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140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3" customWidth="1" min="4" max="4"/>
    <col width="13" customWidth="1" min="5" max="5"/>
    <col width="14" customWidth="1" min="6" max="6"/>
    <col width="20" customWidth="1" min="7" max="7"/>
    <col width="17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name_of_issuer</t>
        </is>
      </c>
      <c r="D1" t="inlineStr">
        <is>
          <t>archetype</t>
        </is>
      </c>
      <c r="E1" t="inlineStr">
        <is>
          <t>score_3mo</t>
        </is>
      </c>
      <c r="F1" t="inlineStr">
        <is>
          <t>score_12mo</t>
        </is>
      </c>
      <c r="G1" t="inlineStr">
        <is>
          <t>match_confidence</t>
        </is>
      </c>
      <c r="H1" t="inlineStr">
        <is>
          <t>composite_3mo</t>
        </is>
      </c>
      <c r="I1" t="inlineStr">
        <is>
          <t>composite_12mo</t>
        </is>
      </c>
      <c r="J1" t="inlineStr">
        <is>
          <t>best_horizon</t>
        </is>
      </c>
      <c r="K1" t="inlineStr">
        <is>
          <t>composite_best</t>
        </is>
      </c>
      <c r="L1" t="inlineStr">
        <is>
          <t>R_4</t>
        </is>
      </c>
      <c r="M1" t="inlineStr">
        <is>
          <t>R_12</t>
        </is>
      </c>
      <c r="N1" t="inlineStr">
        <is>
          <t>R_26</t>
        </is>
      </c>
      <c r="O1" t="inlineStr">
        <is>
          <t>R_52</t>
        </is>
      </c>
      <c r="P1" t="inlineStr">
        <is>
          <t>R_4_over_R_12</t>
        </is>
      </c>
      <c r="Q1" t="inlineStr">
        <is>
          <t>R_4_over_R_26</t>
        </is>
      </c>
      <c r="R1" t="inlineStr">
        <is>
          <t>R_4_over_R_52</t>
        </is>
      </c>
      <c r="S1" t="inlineStr">
        <is>
          <t>R_12_over_R_26</t>
        </is>
      </c>
      <c r="T1" t="inlineStr">
        <is>
          <t>R_12_over_R_52</t>
        </is>
      </c>
      <c r="U1" t="inlineStr">
        <is>
          <t>R_26_over_R_52</t>
        </is>
      </c>
      <c r="V1" t="inlineStr">
        <is>
          <t>price_today</t>
        </is>
      </c>
      <c r="W1" t="inlineStr">
        <is>
          <t>price_source_date_4w</t>
        </is>
      </c>
      <c r="X1" t="inlineStr">
        <is>
          <t>price_source_date_12w</t>
        </is>
      </c>
      <c r="Y1" t="inlineStr">
        <is>
          <t>price_source_date_26w</t>
        </is>
      </c>
      <c r="Z1" t="inlineStr">
        <is>
          <t>price_source_date_52w</t>
        </is>
      </c>
      <c r="AA1" t="inlineStr">
        <is>
          <t>weeks_of_history_used</t>
        </is>
      </c>
      <c r="AB1" t="inlineStr">
        <is>
          <t>young_ticker_flag</t>
        </is>
      </c>
      <c r="AC1" t="inlineStr">
        <is>
          <t>cusip</t>
        </is>
      </c>
      <c r="AD1" t="inlineStr">
        <is>
          <t>fund_count</t>
        </is>
      </c>
      <c r="AE1" t="inlineStr">
        <is>
          <t>total_shares</t>
        </is>
      </c>
      <c r="AF1" t="inlineStr">
        <is>
          <t>total_market_value</t>
        </is>
      </c>
      <c r="AG1" t="inlineStr">
        <is>
          <t>qoq_share_change</t>
        </is>
      </c>
      <c r="AH1" t="inlineStr">
        <is>
          <t>qoq_fund_count_change</t>
        </is>
      </c>
      <c r="AI1" t="inlineStr">
        <is>
          <t>new_positions</t>
        </is>
      </c>
      <c r="AJ1" t="inlineStr">
        <is>
          <t>increased_positions</t>
        </is>
      </c>
      <c r="AK1" t="inlineStr">
        <is>
          <t>decreased_positions</t>
        </is>
      </c>
      <c r="AL1" t="inlineStr">
        <is>
          <t>exited_positions</t>
        </is>
      </c>
      <c r="AM1" t="inlineStr">
        <is>
          <t>ticker_is_verified</t>
        </is>
      </c>
      <c r="AN1" t="inlineStr">
        <is>
          <t>has_prefunded_warrants</t>
        </is>
      </c>
      <c r="AO1" t="inlineStr">
        <is>
          <t>has_regular_warrants</t>
        </is>
      </c>
      <c r="AP1" t="inlineStr">
        <is>
          <t>has_options</t>
        </is>
      </c>
      <c r="AQ1" t="inlineStr">
        <is>
          <t>has_unknown_class</t>
        </is>
      </c>
      <c r="AR1" t="inlineStr">
        <is>
          <t>quarter</t>
        </is>
      </c>
      <c r="AS1" t="inlineStr">
        <is>
          <t>short_name</t>
        </is>
      </c>
      <c r="AT1" t="inlineStr">
        <is>
          <t>long_name</t>
        </is>
      </c>
      <c r="AU1" t="inlineStr">
        <is>
          <t>sector</t>
        </is>
      </c>
      <c r="AV1" t="inlineStr">
        <is>
          <t>industry</t>
        </is>
      </c>
      <c r="AW1" t="inlineStr">
        <is>
          <t>exchange</t>
        </is>
      </c>
      <c r="AX1" t="inlineStr">
        <is>
          <t>currency</t>
        </is>
      </c>
      <c r="AY1" t="inlineStr">
        <is>
          <t>market_cap</t>
        </is>
      </c>
      <c r="AZ1" t="inlineStr">
        <is>
          <t>shares_out</t>
        </is>
      </c>
      <c r="BA1" t="inlineStr">
        <is>
          <t>last_close</t>
        </is>
      </c>
      <c r="BB1" t="inlineStr">
        <is>
          <t>adv_30d</t>
        </is>
      </c>
      <c r="BC1" t="inlineStr">
        <is>
          <t>snapshot_fetched_at</t>
        </is>
      </c>
      <c r="BD1" t="inlineStr">
        <is>
          <t>snapshot_status</t>
        </is>
      </c>
    </row>
    <row r="2">
      <c r="A2" t="n">
        <v>1</v>
      </c>
      <c r="B2" t="inlineStr">
        <is>
          <t>ABM</t>
        </is>
      </c>
      <c r="C2" t="inlineStr">
        <is>
          <t>ABM INDS INC</t>
        </is>
      </c>
      <c r="D2" t="inlineStr">
        <is>
          <t>fresh_awakening</t>
        </is>
      </c>
      <c r="E2" t="n">
        <v>10</v>
      </c>
      <c r="F2" t="n">
        <v>10</v>
      </c>
      <c r="G2" t="n">
        <v>1</v>
      </c>
      <c r="H2" t="n">
        <v>10</v>
      </c>
      <c r="I2" t="n">
        <v>10</v>
      </c>
      <c r="J2" t="inlineStr">
        <is>
          <t>equal</t>
        </is>
      </c>
      <c r="K2" t="n">
        <v>10</v>
      </c>
      <c r="L2" t="n">
        <v>1.047487778226876</v>
      </c>
      <c r="M2" t="n">
        <v>1.128473132152375</v>
      </c>
      <c r="N2" t="n">
        <v>1.051976554163248</v>
      </c>
      <c r="O2" t="n">
        <v>0.9420841161970702</v>
      </c>
      <c r="P2" t="n">
        <v>0.928234575003985</v>
      </c>
      <c r="Q2" t="n">
        <v>0.9957330076239745</v>
      </c>
      <c r="R2" t="n">
        <v>1.111883493435056</v>
      </c>
      <c r="S2" t="n">
        <v>1.072716998954386</v>
      </c>
      <c r="T2" t="n">
        <v>1.197847530545048</v>
      </c>
      <c r="U2" t="n">
        <v>1.116648222888825</v>
      </c>
      <c r="V2" t="n">
        <v>44.27000045776367</v>
      </c>
      <c r="W2" t="inlineStr">
        <is>
          <t>2026-06-05</t>
        </is>
      </c>
      <c r="X2" t="inlineStr">
        <is>
          <t>2026-04-10</t>
        </is>
      </c>
      <c r="Y2" t="inlineStr">
        <is>
          <t>2026-01-02</t>
        </is>
      </c>
      <c r="Z2" t="inlineStr">
        <is>
          <t>2025-07-03</t>
        </is>
      </c>
      <c r="AA2" t="n">
        <v>93</v>
      </c>
      <c r="AB2" t="b">
        <v>0</v>
      </c>
      <c r="AC2" t="inlineStr">
        <is>
          <t>000957100</t>
        </is>
      </c>
      <c r="AD2" t="n">
        <v>1</v>
      </c>
      <c r="AE2" t="n">
        <v>24815</v>
      </c>
      <c r="AF2" t="n">
        <v>955750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b">
        <v>1</v>
      </c>
      <c r="AN2" t="b">
        <v>0</v>
      </c>
      <c r="AO2" t="b">
        <v>0</v>
      </c>
      <c r="AP2" t="b">
        <v>0</v>
      </c>
      <c r="AQ2" t="b">
        <v>0</v>
      </c>
      <c r="AR2" t="inlineStr">
        <is>
          <t>2026Q1</t>
        </is>
      </c>
      <c r="AS2" t="inlineStr">
        <is>
          <t>ABM Industries Incorporated</t>
        </is>
      </c>
      <c r="AT2" t="inlineStr">
        <is>
          <t>ABM Industries Incorporated</t>
        </is>
      </c>
      <c r="AU2" t="inlineStr">
        <is>
          <t>Industrials</t>
        </is>
      </c>
      <c r="AV2" t="inlineStr">
        <is>
          <t>Specialty Business Services</t>
        </is>
      </c>
      <c r="AW2" t="inlineStr">
        <is>
          <t>NYQ</t>
        </is>
      </c>
      <c r="AX2" t="inlineStr">
        <is>
          <t>USD</t>
        </is>
      </c>
      <c r="AY2" t="n">
        <v>2593377488</v>
      </c>
      <c r="AZ2" t="n">
        <v>58580923</v>
      </c>
      <c r="BA2" t="n">
        <v>44.27000045776367</v>
      </c>
      <c r="BB2" t="n">
        <v>31574606.52228038</v>
      </c>
      <c r="BC2" t="inlineStr">
        <is>
          <t>2026-07-04T07:28:29.030893</t>
        </is>
      </c>
      <c r="BD2" t="inlineStr">
        <is>
          <t>ok</t>
        </is>
      </c>
    </row>
    <row r="3">
      <c r="A3" t="n">
        <v>2</v>
      </c>
      <c r="B3" t="inlineStr">
        <is>
          <t>ADUS</t>
        </is>
      </c>
      <c r="C3" t="inlineStr">
        <is>
          <t>ADDUS HOMECARE CORP</t>
        </is>
      </c>
      <c r="D3" t="inlineStr">
        <is>
          <t>fresh_awakening</t>
        </is>
      </c>
      <c r="E3" t="n">
        <v>10</v>
      </c>
      <c r="F3" t="n">
        <v>10</v>
      </c>
      <c r="G3" t="n">
        <v>1</v>
      </c>
      <c r="H3" t="n">
        <v>10</v>
      </c>
      <c r="I3" t="n">
        <v>10</v>
      </c>
      <c r="J3" t="inlineStr">
        <is>
          <t>equal</t>
        </is>
      </c>
      <c r="K3" t="n">
        <v>10</v>
      </c>
      <c r="L3" t="n">
        <v>1.141910965378536</v>
      </c>
      <c r="M3" t="n">
        <v>1.140548738891106</v>
      </c>
      <c r="N3" t="n">
        <v>0.9867704668991801</v>
      </c>
      <c r="O3" t="n">
        <v>0.9401930770167799</v>
      </c>
      <c r="P3" t="n">
        <v>1.001194360609924</v>
      </c>
      <c r="Q3" t="n">
        <v>1.157220451648566</v>
      </c>
      <c r="R3" t="n">
        <v>1.214549429572279</v>
      </c>
      <c r="S3" t="n">
        <v>1.155839961926665</v>
      </c>
      <c r="T3" t="n">
        <v>1.213100550059411</v>
      </c>
      <c r="U3" t="n">
        <v>1.049540239149803</v>
      </c>
      <c r="V3" t="n">
        <v>105.1699981689453</v>
      </c>
      <c r="W3" t="inlineStr">
        <is>
          <t>2026-06-05</t>
        </is>
      </c>
      <c r="X3" t="inlineStr">
        <is>
          <t>2026-04-10</t>
        </is>
      </c>
      <c r="Y3" t="inlineStr">
        <is>
          <t>2026-01-02</t>
        </is>
      </c>
      <c r="Z3" t="inlineStr">
        <is>
          <t>2025-07-03</t>
        </is>
      </c>
      <c r="AA3" t="n">
        <v>93</v>
      </c>
      <c r="AB3" t="b">
        <v>0</v>
      </c>
      <c r="AC3" t="inlineStr">
        <is>
          <t>006739106</t>
        </is>
      </c>
      <c r="AD3" t="n">
        <v>1</v>
      </c>
      <c r="AE3" t="n">
        <v>7959</v>
      </c>
      <c r="AF3" t="n">
        <v>745002</v>
      </c>
      <c r="AG3" t="n">
        <v>-15871</v>
      </c>
      <c r="AH3" t="n">
        <v>-1</v>
      </c>
      <c r="AI3" t="n">
        <v>0</v>
      </c>
      <c r="AJ3" t="n">
        <v>0</v>
      </c>
      <c r="AK3" t="n">
        <v>0</v>
      </c>
      <c r="AL3" t="n">
        <v>1</v>
      </c>
      <c r="AM3" t="b">
        <v>1</v>
      </c>
      <c r="AN3" t="b">
        <v>0</v>
      </c>
      <c r="AO3" t="b">
        <v>0</v>
      </c>
      <c r="AP3" t="b">
        <v>0</v>
      </c>
      <c r="AQ3" t="b">
        <v>0</v>
      </c>
      <c r="AR3" t="inlineStr">
        <is>
          <t>2026Q1</t>
        </is>
      </c>
      <c r="AS3" t="inlineStr">
        <is>
          <t>Addus HomeCare Corporation</t>
        </is>
      </c>
      <c r="AT3" t="inlineStr">
        <is>
          <t>Addus HomeCare Corporation</t>
        </is>
      </c>
      <c r="AU3" t="inlineStr">
        <is>
          <t>Healthcare</t>
        </is>
      </c>
      <c r="AV3" t="inlineStr">
        <is>
          <t>Medical Care Facilities</t>
        </is>
      </c>
      <c r="AW3" t="inlineStr">
        <is>
          <t>NMS</t>
        </is>
      </c>
      <c r="AX3" t="inlineStr">
        <is>
          <t>USD</t>
        </is>
      </c>
      <c r="AY3" t="n">
        <v>1962974457</v>
      </c>
      <c r="AZ3" t="n">
        <v>18664776</v>
      </c>
      <c r="BA3" t="n">
        <v>105.1699981689453</v>
      </c>
      <c r="BB3" t="n">
        <v>22726711.93852742</v>
      </c>
      <c r="BC3" t="inlineStr">
        <is>
          <t>2026-07-04T07:28:47.614295</t>
        </is>
      </c>
      <c r="BD3" t="inlineStr">
        <is>
          <t>ok</t>
        </is>
      </c>
    </row>
    <row r="4">
      <c r="A4" t="n">
        <v>3</v>
      </c>
      <c r="B4" t="inlineStr">
        <is>
          <t>AHRT</t>
        </is>
      </c>
      <c r="C4" t="inlineStr">
        <is>
          <t>AH RLTY TR INC</t>
        </is>
      </c>
      <c r="D4" t="inlineStr">
        <is>
          <t>fresh_awakening</t>
        </is>
      </c>
      <c r="E4" t="n">
        <v>10</v>
      </c>
      <c r="F4" t="n">
        <v>10</v>
      </c>
      <c r="G4" t="n">
        <v>1</v>
      </c>
      <c r="H4" t="n">
        <v>10</v>
      </c>
      <c r="I4" t="n">
        <v>10</v>
      </c>
      <c r="J4" t="inlineStr">
        <is>
          <t>equal</t>
        </is>
      </c>
      <c r="K4" t="n">
        <v>10</v>
      </c>
      <c r="L4" t="n">
        <v>1.080243408383889</v>
      </c>
      <c r="M4" t="n">
        <v>1.258407082035992</v>
      </c>
      <c r="N4" t="n">
        <v>1.098803631867886</v>
      </c>
      <c r="O4" t="n">
        <v>1.062784370486646</v>
      </c>
      <c r="P4" t="n">
        <v>0.8584212722612391</v>
      </c>
      <c r="Q4" t="n">
        <v>0.9831086984555689</v>
      </c>
      <c r="R4" t="n">
        <v>1.016427638928534</v>
      </c>
      <c r="S4" t="n">
        <v>1.145252022781169</v>
      </c>
      <c r="T4" t="n">
        <v>1.184066229219922</v>
      </c>
      <c r="U4" t="n">
        <v>1.033891410507615</v>
      </c>
      <c r="V4" t="n">
        <v>7.110000133514404</v>
      </c>
      <c r="W4" t="inlineStr">
        <is>
          <t>2026-06-05</t>
        </is>
      </c>
      <c r="X4" t="inlineStr">
        <is>
          <t>2026-04-10</t>
        </is>
      </c>
      <c r="Y4" t="inlineStr">
        <is>
          <t>2026-01-02</t>
        </is>
      </c>
      <c r="Z4" t="inlineStr">
        <is>
          <t>2025-07-03</t>
        </is>
      </c>
      <c r="AA4" t="n">
        <v>93</v>
      </c>
      <c r="AB4" t="b">
        <v>0</v>
      </c>
      <c r="AC4" t="inlineStr">
        <is>
          <t>04208T108</t>
        </is>
      </c>
      <c r="AD4" t="n">
        <v>1</v>
      </c>
      <c r="AE4" t="n">
        <v>28114</v>
      </c>
      <c r="AF4" t="n">
        <v>154486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b">
        <v>1</v>
      </c>
      <c r="AN4" t="b">
        <v>0</v>
      </c>
      <c r="AO4" t="b">
        <v>0</v>
      </c>
      <c r="AP4" t="b">
        <v>0</v>
      </c>
      <c r="AQ4" t="b">
        <v>0</v>
      </c>
      <c r="AR4" t="inlineStr">
        <is>
          <t>2026Q1</t>
        </is>
      </c>
      <c r="AS4" t="inlineStr">
        <is>
          <t>AH Realty Trust, Inc.</t>
        </is>
      </c>
      <c r="AT4" t="inlineStr">
        <is>
          <t>AH REALTY TRUST INC</t>
        </is>
      </c>
      <c r="AU4" t="inlineStr">
        <is>
          <t>Real Estate</t>
        </is>
      </c>
      <c r="AV4" t="inlineStr">
        <is>
          <t>REIT - Diversified</t>
        </is>
      </c>
      <c r="AW4" t="inlineStr">
        <is>
          <t>NYQ</t>
        </is>
      </c>
      <c r="AX4" t="inlineStr">
        <is>
          <t>USD</t>
        </is>
      </c>
      <c r="AY4" t="n">
        <v>540042875</v>
      </c>
      <c r="AZ4" t="n">
        <v>75955396</v>
      </c>
      <c r="BA4" t="n">
        <v>7.110000133514404</v>
      </c>
      <c r="BB4" t="n">
        <v>6994208.897736867</v>
      </c>
      <c r="BC4" t="inlineStr">
        <is>
          <t>2026-07-04T07:28:58.288433</t>
        </is>
      </c>
      <c r="BD4" t="inlineStr">
        <is>
          <t>ok</t>
        </is>
      </c>
    </row>
    <row r="5">
      <c r="A5" t="n">
        <v>4</v>
      </c>
      <c r="B5" t="inlineStr">
        <is>
          <t>ALRM</t>
        </is>
      </c>
      <c r="C5" t="inlineStr">
        <is>
          <t>ALARM COM HLDGS INC</t>
        </is>
      </c>
      <c r="D5" t="inlineStr">
        <is>
          <t>fresh_awakening</t>
        </is>
      </c>
      <c r="E5" t="n">
        <v>10</v>
      </c>
      <c r="F5" t="n">
        <v>10</v>
      </c>
      <c r="G5" t="n">
        <v>1</v>
      </c>
      <c r="H5" t="n">
        <v>10</v>
      </c>
      <c r="I5" t="n">
        <v>10</v>
      </c>
      <c r="J5" t="inlineStr">
        <is>
          <t>equal</t>
        </is>
      </c>
      <c r="K5" t="n">
        <v>10</v>
      </c>
      <c r="L5" t="n">
        <v>1.095217099328346</v>
      </c>
      <c r="M5" t="n">
        <v>1.165064404430523</v>
      </c>
      <c r="N5" t="n">
        <v>0.9697501365928098</v>
      </c>
      <c r="O5" t="n">
        <v>0.8613277831437457</v>
      </c>
      <c r="P5" t="n">
        <v>0.9400485459545752</v>
      </c>
      <c r="Q5" t="n">
        <v>1.129380711588617</v>
      </c>
      <c r="R5" t="n">
        <v>1.271545073503761</v>
      </c>
      <c r="S5" t="n">
        <v>1.20140679590306</v>
      </c>
      <c r="T5" t="n">
        <v>1.352637668528668</v>
      </c>
      <c r="U5" t="n">
        <v>1.125878156459014</v>
      </c>
      <c r="V5" t="n">
        <v>49.68999862670898</v>
      </c>
      <c r="W5" t="inlineStr">
        <is>
          <t>2026-06-05</t>
        </is>
      </c>
      <c r="X5" t="inlineStr">
        <is>
          <t>2026-04-10</t>
        </is>
      </c>
      <c r="Y5" t="inlineStr">
        <is>
          <t>2026-01-02</t>
        </is>
      </c>
      <c r="Z5" t="inlineStr">
        <is>
          <t>2025-07-03</t>
        </is>
      </c>
      <c r="AA5" t="n">
        <v>93</v>
      </c>
      <c r="AB5" t="b">
        <v>0</v>
      </c>
      <c r="AC5" t="inlineStr">
        <is>
          <t>011642105</t>
        </is>
      </c>
      <c r="AD5" t="n">
        <v>1</v>
      </c>
      <c r="AE5" t="n">
        <v>21786</v>
      </c>
      <c r="AF5" t="n">
        <v>941155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b">
        <v>1</v>
      </c>
      <c r="AN5" t="b">
        <v>0</v>
      </c>
      <c r="AO5" t="b">
        <v>0</v>
      </c>
      <c r="AP5" t="b">
        <v>0</v>
      </c>
      <c r="AQ5" t="b">
        <v>0</v>
      </c>
      <c r="AR5" t="inlineStr">
        <is>
          <t>2026Q1</t>
        </is>
      </c>
      <c r="AS5" t="inlineStr">
        <is>
          <t>Alarm.com Holdings, Inc.</t>
        </is>
      </c>
      <c r="AT5" t="inlineStr">
        <is>
          <t>Alarm.com Holdings, Inc.</t>
        </is>
      </c>
      <c r="AU5" t="inlineStr">
        <is>
          <t>Technology</t>
        </is>
      </c>
      <c r="AV5" t="inlineStr">
        <is>
          <t>Software - Application</t>
        </is>
      </c>
      <c r="AW5" t="inlineStr">
        <is>
          <t>NMS</t>
        </is>
      </c>
      <c r="AX5" t="inlineStr">
        <is>
          <t>USD</t>
        </is>
      </c>
      <c r="AY5" t="n">
        <v>2457696301</v>
      </c>
      <c r="AZ5" t="n">
        <v>49460583</v>
      </c>
      <c r="BA5" t="n">
        <v>49.68999862670898</v>
      </c>
      <c r="BB5" t="n">
        <v>26981232.5946935</v>
      </c>
      <c r="BC5" t="inlineStr">
        <is>
          <t>2026-07-04T07:29:13.903976</t>
        </is>
      </c>
      <c r="BD5" t="inlineStr">
        <is>
          <t>ok</t>
        </is>
      </c>
    </row>
    <row r="6">
      <c r="A6" t="n">
        <v>5</v>
      </c>
      <c r="B6" t="inlineStr">
        <is>
          <t>CWST</t>
        </is>
      </c>
      <c r="C6" t="inlineStr">
        <is>
          <t>CASELLA WASTE SYS INC</t>
        </is>
      </c>
      <c r="D6" t="inlineStr">
        <is>
          <t>fresh_awakening</t>
        </is>
      </c>
      <c r="E6" t="n">
        <v>10</v>
      </c>
      <c r="F6" t="n">
        <v>10</v>
      </c>
      <c r="G6" t="n">
        <v>1</v>
      </c>
      <c r="H6" t="n">
        <v>10</v>
      </c>
      <c r="I6" t="n">
        <v>10</v>
      </c>
      <c r="J6" t="inlineStr">
        <is>
          <t>equal</t>
        </is>
      </c>
      <c r="K6" t="n">
        <v>10</v>
      </c>
      <c r="L6" t="n">
        <v>1.134924285588038</v>
      </c>
      <c r="M6" t="n">
        <v>1.120832307440905</v>
      </c>
      <c r="N6" t="n">
        <v>0.9882412200287187</v>
      </c>
      <c r="O6" t="n">
        <v>0.8597001459609455</v>
      </c>
      <c r="P6" t="n">
        <v>1.012572780114903</v>
      </c>
      <c r="Q6" t="n">
        <v>1.148428402485637</v>
      </c>
      <c r="R6" t="n">
        <v>1.320139691635688</v>
      </c>
      <c r="S6" t="n">
        <v>1.134168748201307</v>
      </c>
      <c r="T6" t="n">
        <v>1.303747955268839</v>
      </c>
      <c r="U6" t="n">
        <v>1.149518497433886</v>
      </c>
      <c r="V6" t="n">
        <v>97.48999786376953</v>
      </c>
      <c r="W6" t="inlineStr">
        <is>
          <t>2026-06-05</t>
        </is>
      </c>
      <c r="X6" t="inlineStr">
        <is>
          <t>2026-04-10</t>
        </is>
      </c>
      <c r="Y6" t="inlineStr">
        <is>
          <t>2026-01-02</t>
        </is>
      </c>
      <c r="Z6" t="inlineStr">
        <is>
          <t>2025-07-03</t>
        </is>
      </c>
      <c r="AA6" t="n">
        <v>93</v>
      </c>
      <c r="AB6" t="b">
        <v>0</v>
      </c>
      <c r="AC6" t="inlineStr">
        <is>
          <t>147448104</t>
        </is>
      </c>
      <c r="AD6" t="n">
        <v>1</v>
      </c>
      <c r="AE6" t="n">
        <v>26553</v>
      </c>
      <c r="AF6" t="n">
        <v>2107910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b">
        <v>1</v>
      </c>
      <c r="AN6" t="b">
        <v>0</v>
      </c>
      <c r="AO6" t="b">
        <v>0</v>
      </c>
      <c r="AP6" t="b">
        <v>0</v>
      </c>
      <c r="AQ6" t="b">
        <v>0</v>
      </c>
      <c r="AR6" t="inlineStr">
        <is>
          <t>2026Q1</t>
        </is>
      </c>
      <c r="AS6" t="inlineStr">
        <is>
          <t>Casella Waste Systems, Inc.</t>
        </is>
      </c>
      <c r="AT6" t="inlineStr">
        <is>
          <t>Casella Waste Systems, Inc.</t>
        </is>
      </c>
      <c r="AU6" t="inlineStr">
        <is>
          <t>Industrials</t>
        </is>
      </c>
      <c r="AV6" t="inlineStr">
        <is>
          <t>Waste Management</t>
        </is>
      </c>
      <c r="AW6" t="inlineStr">
        <is>
          <t>NMS</t>
        </is>
      </c>
      <c r="AX6" t="inlineStr">
        <is>
          <t>USD</t>
        </is>
      </c>
      <c r="AY6" t="n">
        <v>6201333012</v>
      </c>
      <c r="AZ6" t="n">
        <v>63609941</v>
      </c>
      <c r="BA6" t="n">
        <v>97.48999786376953</v>
      </c>
      <c r="BB6" t="n">
        <v>62780641.48534139</v>
      </c>
      <c r="BC6" t="inlineStr">
        <is>
          <t>2026-07-04T07:32:28.409266</t>
        </is>
      </c>
      <c r="BD6" t="inlineStr">
        <is>
          <t>ok</t>
        </is>
      </c>
    </row>
    <row r="7">
      <c r="A7" t="n">
        <v>6</v>
      </c>
      <c r="B7" t="inlineStr">
        <is>
          <t>DBX</t>
        </is>
      </c>
      <c r="C7" t="inlineStr">
        <is>
          <t>DROPBOX INC</t>
        </is>
      </c>
      <c r="D7" t="inlineStr">
        <is>
          <t>fresh_awakening</t>
        </is>
      </c>
      <c r="E7" t="n">
        <v>10</v>
      </c>
      <c r="F7" t="n">
        <v>10</v>
      </c>
      <c r="G7" t="n">
        <v>1</v>
      </c>
      <c r="H7" t="n">
        <v>10</v>
      </c>
      <c r="I7" t="n">
        <v>10</v>
      </c>
      <c r="J7" t="inlineStr">
        <is>
          <t>equal</t>
        </is>
      </c>
      <c r="K7" t="n">
        <v>10</v>
      </c>
      <c r="L7" t="n">
        <v>1.037790661005797</v>
      </c>
      <c r="M7" t="n">
        <v>1.294650959082529</v>
      </c>
      <c r="N7" t="n">
        <v>1.060527261132386</v>
      </c>
      <c r="O7" t="n">
        <v>1.019999980926514</v>
      </c>
      <c r="P7" t="n">
        <v>0.8015988044694612</v>
      </c>
      <c r="Q7" t="n">
        <v>0.9785610413236223</v>
      </c>
      <c r="R7" t="n">
        <v>1.017441843541137</v>
      </c>
      <c r="S7" t="n">
        <v>1.220761602771206</v>
      </c>
      <c r="T7" t="n">
        <v>1.269265669893971</v>
      </c>
      <c r="U7" t="n">
        <v>1.039732628395796</v>
      </c>
      <c r="V7" t="n">
        <v>28.55999946594238</v>
      </c>
      <c r="W7" t="inlineStr">
        <is>
          <t>2026-06-05</t>
        </is>
      </c>
      <c r="X7" t="inlineStr">
        <is>
          <t>2026-04-10</t>
        </is>
      </c>
      <c r="Y7" t="inlineStr">
        <is>
          <t>2026-01-02</t>
        </is>
      </c>
      <c r="Z7" t="inlineStr">
        <is>
          <t>2025-07-03</t>
        </is>
      </c>
      <c r="AA7" t="n">
        <v>93</v>
      </c>
      <c r="AB7" t="b">
        <v>0</v>
      </c>
      <c r="AC7" t="inlineStr">
        <is>
          <t>26210C104</t>
        </is>
      </c>
      <c r="AD7" t="n">
        <v>1</v>
      </c>
      <c r="AE7" t="n">
        <v>79200</v>
      </c>
      <c r="AF7" t="n">
        <v>1799820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b">
        <v>1</v>
      </c>
      <c r="AN7" t="b">
        <v>0</v>
      </c>
      <c r="AO7" t="b">
        <v>0</v>
      </c>
      <c r="AP7" t="b">
        <v>0</v>
      </c>
      <c r="AQ7" t="b">
        <v>0</v>
      </c>
      <c r="AR7" t="inlineStr">
        <is>
          <t>2026Q1</t>
        </is>
      </c>
      <c r="AS7" t="inlineStr">
        <is>
          <t>Dropbox, Inc.</t>
        </is>
      </c>
      <c r="AT7" t="inlineStr">
        <is>
          <t>Dropbox, Inc.</t>
        </is>
      </c>
      <c r="AU7" t="inlineStr">
        <is>
          <t>Technology</t>
        </is>
      </c>
      <c r="AV7" t="inlineStr">
        <is>
          <t>Software - Infrastructure</t>
        </is>
      </c>
      <c r="AW7" t="inlineStr">
        <is>
          <t>NMS</t>
        </is>
      </c>
      <c r="AX7" t="inlineStr">
        <is>
          <t>USD</t>
        </is>
      </c>
      <c r="AY7" t="n">
        <v>6663066410</v>
      </c>
      <c r="AZ7" t="n">
        <v>233300649</v>
      </c>
      <c r="BA7" t="n">
        <v>28.55999946594238</v>
      </c>
      <c r="BB7" t="n">
        <v>107573673.492953</v>
      </c>
      <c r="BC7" t="inlineStr">
        <is>
          <t>2026-07-04T07:32:37.335639</t>
        </is>
      </c>
      <c r="BD7" t="inlineStr">
        <is>
          <t>ok</t>
        </is>
      </c>
    </row>
    <row r="8">
      <c r="A8" t="n">
        <v>7</v>
      </c>
      <c r="B8" t="inlineStr">
        <is>
          <t>ESNT</t>
        </is>
      </c>
      <c r="C8" t="inlineStr">
        <is>
          <t>ESSENT GROUP LTD</t>
        </is>
      </c>
      <c r="D8" t="inlineStr">
        <is>
          <t>fresh_awakening</t>
        </is>
      </c>
      <c r="E8" t="n">
        <v>10</v>
      </c>
      <c r="F8" t="n">
        <v>10</v>
      </c>
      <c r="G8" t="n">
        <v>1</v>
      </c>
      <c r="H8" t="n">
        <v>10</v>
      </c>
      <c r="I8" t="n">
        <v>10</v>
      </c>
      <c r="J8" t="inlineStr">
        <is>
          <t>equal</t>
        </is>
      </c>
      <c r="K8" t="n">
        <v>10</v>
      </c>
      <c r="L8" t="n">
        <v>1.129004178700773</v>
      </c>
      <c r="M8" t="n">
        <v>1.071723686547244</v>
      </c>
      <c r="N8" t="n">
        <v>1.008904332344214</v>
      </c>
      <c r="O8" t="n">
        <v>1.054052301214241</v>
      </c>
      <c r="P8" t="n">
        <v>1.053447071173792</v>
      </c>
      <c r="Q8" t="n">
        <v>1.119039875740749</v>
      </c>
      <c r="R8" t="n">
        <v>1.071108309711188</v>
      </c>
      <c r="S8" t="n">
        <v>1.062264926603167</v>
      </c>
      <c r="T8" t="n">
        <v>1.016765188323811</v>
      </c>
      <c r="U8" t="n">
        <v>0.9571672403560832</v>
      </c>
      <c r="V8" t="n">
        <v>64.84999847412109</v>
      </c>
      <c r="W8" t="inlineStr">
        <is>
          <t>2026-06-05</t>
        </is>
      </c>
      <c r="X8" t="inlineStr">
        <is>
          <t>2026-04-10</t>
        </is>
      </c>
      <c r="Y8" t="inlineStr">
        <is>
          <t>2026-01-02</t>
        </is>
      </c>
      <c r="Z8" t="inlineStr">
        <is>
          <t>2025-07-03</t>
        </is>
      </c>
      <c r="AA8" t="n">
        <v>93</v>
      </c>
      <c r="AB8" t="b">
        <v>0</v>
      </c>
      <c r="AC8" t="inlineStr">
        <is>
          <t>G3198U102</t>
        </is>
      </c>
      <c r="AD8" t="n">
        <v>1</v>
      </c>
      <c r="AE8" t="n">
        <v>42938</v>
      </c>
      <c r="AF8" t="n">
        <v>2509082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b">
        <v>0</v>
      </c>
      <c r="AN8" t="b">
        <v>0</v>
      </c>
      <c r="AO8" t="b">
        <v>0</v>
      </c>
      <c r="AP8" t="b">
        <v>0</v>
      </c>
      <c r="AQ8" t="b">
        <v>0</v>
      </c>
      <c r="AR8" t="inlineStr">
        <is>
          <t>2026Q1</t>
        </is>
      </c>
      <c r="AS8" t="inlineStr">
        <is>
          <t>Essent Group Ltd.</t>
        </is>
      </c>
      <c r="AT8" t="inlineStr">
        <is>
          <t>Essent Group Ltd.</t>
        </is>
      </c>
      <c r="AU8" t="inlineStr">
        <is>
          <t>Financial Services</t>
        </is>
      </c>
      <c r="AV8" t="inlineStr">
        <is>
          <t>Insurance - Specialty</t>
        </is>
      </c>
      <c r="AW8" t="inlineStr">
        <is>
          <t>NYQ</t>
        </is>
      </c>
      <c r="AX8" t="inlineStr">
        <is>
          <t>USD</t>
        </is>
      </c>
      <c r="AY8" t="n">
        <v>5976112830</v>
      </c>
      <c r="AZ8" t="n">
        <v>92152860</v>
      </c>
      <c r="BA8" t="n">
        <v>64.84999847412109</v>
      </c>
      <c r="BB8" t="n">
        <v>58883772.66700745</v>
      </c>
      <c r="BC8" t="inlineStr">
        <is>
          <t>2026-07-04T07:33:35.206160</t>
        </is>
      </c>
      <c r="BD8" t="inlineStr">
        <is>
          <t>ok</t>
        </is>
      </c>
    </row>
    <row r="9">
      <c r="A9" t="n">
        <v>8</v>
      </c>
      <c r="B9" t="inlineStr">
        <is>
          <t>EXP</t>
        </is>
      </c>
      <c r="C9" t="inlineStr">
        <is>
          <t>EAGLE MATLS INC</t>
        </is>
      </c>
      <c r="D9" t="inlineStr">
        <is>
          <t>fresh_awakening</t>
        </is>
      </c>
      <c r="E9" t="n">
        <v>10</v>
      </c>
      <c r="F9" t="n">
        <v>10</v>
      </c>
      <c r="G9" t="n">
        <v>1</v>
      </c>
      <c r="H9" t="n">
        <v>10</v>
      </c>
      <c r="I9" t="n">
        <v>10</v>
      </c>
      <c r="J9" t="inlineStr">
        <is>
          <t>equal</t>
        </is>
      </c>
      <c r="K9" t="n">
        <v>10</v>
      </c>
      <c r="L9" t="n">
        <v>1.036131957870897</v>
      </c>
      <c r="M9" t="n">
        <v>1.104958052911927</v>
      </c>
      <c r="N9" t="n">
        <v>1.043754455909689</v>
      </c>
      <c r="O9" t="n">
        <v>1.032694864229551</v>
      </c>
      <c r="P9" t="n">
        <v>0.9377115765981793</v>
      </c>
      <c r="Q9" t="n">
        <v>0.992697039044352</v>
      </c>
      <c r="R9" t="n">
        <v>1.003328276105943</v>
      </c>
      <c r="S9" t="n">
        <v>1.058637926435385</v>
      </c>
      <c r="T9" t="n">
        <v>1.069975353984439</v>
      </c>
      <c r="U9" t="n">
        <v>1.010709447740295</v>
      </c>
      <c r="V9" t="n">
        <v>220.1499938964844</v>
      </c>
      <c r="W9" t="inlineStr">
        <is>
          <t>2026-06-05</t>
        </is>
      </c>
      <c r="X9" t="inlineStr">
        <is>
          <t>2026-04-10</t>
        </is>
      </c>
      <c r="Y9" t="inlineStr">
        <is>
          <t>2026-01-02</t>
        </is>
      </c>
      <c r="Z9" t="inlineStr">
        <is>
          <t>2025-07-03</t>
        </is>
      </c>
      <c r="AA9" t="n">
        <v>83</v>
      </c>
      <c r="AB9" t="b">
        <v>0</v>
      </c>
      <c r="AC9" t="inlineStr">
        <is>
          <t>26969P108</t>
        </is>
      </c>
      <c r="AD9" t="n">
        <v>1</v>
      </c>
      <c r="AE9" t="n">
        <v>13953</v>
      </c>
      <c r="AF9" t="n">
        <v>2645698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b">
        <v>1</v>
      </c>
      <c r="AN9" t="b">
        <v>0</v>
      </c>
      <c r="AO9" t="b">
        <v>0</v>
      </c>
      <c r="AP9" t="b">
        <v>0</v>
      </c>
      <c r="AQ9" t="b">
        <v>0</v>
      </c>
      <c r="AR9" t="inlineStr">
        <is>
          <t>2026Q1</t>
        </is>
      </c>
      <c r="AS9" t="inlineStr">
        <is>
          <t>Eagle Materials Inc</t>
        </is>
      </c>
      <c r="AT9" t="inlineStr">
        <is>
          <t>Eagle Materials Inc.</t>
        </is>
      </c>
      <c r="AU9" t="inlineStr">
        <is>
          <t>Basic Materials</t>
        </is>
      </c>
      <c r="AV9" t="inlineStr">
        <is>
          <t>Building Materials</t>
        </is>
      </c>
      <c r="AW9" t="inlineStr">
        <is>
          <t>NYQ</t>
        </is>
      </c>
      <c r="AX9" t="inlineStr">
        <is>
          <t>USD</t>
        </is>
      </c>
      <c r="AY9" t="n">
        <v>6801639513</v>
      </c>
      <c r="AZ9" t="n">
        <v>30895479</v>
      </c>
      <c r="BA9" t="n">
        <v>220.1499938964844</v>
      </c>
      <c r="BB9" t="n">
        <v>100891715.9735616</v>
      </c>
      <c r="BC9" t="inlineStr">
        <is>
          <t>2026-07-04T07:33:47.053636</t>
        </is>
      </c>
      <c r="BD9" t="inlineStr">
        <is>
          <t>ok</t>
        </is>
      </c>
    </row>
    <row r="10">
      <c r="A10" t="n">
        <v>9</v>
      </c>
      <c r="B10" t="inlineStr">
        <is>
          <t>HQY</t>
        </is>
      </c>
      <c r="C10" t="inlineStr">
        <is>
          <t>HEALTHEQUITY INC</t>
        </is>
      </c>
      <c r="D10" t="inlineStr">
        <is>
          <t>fresh_awakening</t>
        </is>
      </c>
      <c r="E10" t="n">
        <v>10</v>
      </c>
      <c r="F10" t="n">
        <v>10</v>
      </c>
      <c r="G10" t="n">
        <v>1</v>
      </c>
      <c r="H10" t="n">
        <v>10</v>
      </c>
      <c r="I10" t="n">
        <v>10</v>
      </c>
      <c r="J10" t="inlineStr">
        <is>
          <t>equal</t>
        </is>
      </c>
      <c r="K10" t="n">
        <v>10</v>
      </c>
      <c r="L10" t="n">
        <v>1.074884397504972</v>
      </c>
      <c r="M10" t="n">
        <v>1.222550008695122</v>
      </c>
      <c r="N10" t="n">
        <v>1.046557569759281</v>
      </c>
      <c r="O10" t="n">
        <v>0.9329482590254031</v>
      </c>
      <c r="P10" t="n">
        <v>0.8792150749336139</v>
      </c>
      <c r="Q10" t="n">
        <v>1.027066669397084</v>
      </c>
      <c r="R10" t="n">
        <v>1.152137202793906</v>
      </c>
      <c r="S10" t="n">
        <v>1.168163170399045</v>
      </c>
      <c r="T10" t="n">
        <v>1.310415660105577</v>
      </c>
      <c r="U10" t="n">
        <v>1.1217745031783</v>
      </c>
      <c r="V10" t="n">
        <v>95.30999755859375</v>
      </c>
      <c r="W10" t="inlineStr">
        <is>
          <t>2026-06-05</t>
        </is>
      </c>
      <c r="X10" t="inlineStr">
        <is>
          <t>2026-04-10</t>
        </is>
      </c>
      <c r="Y10" t="inlineStr">
        <is>
          <t>2026-01-02</t>
        </is>
      </c>
      <c r="Z10" t="inlineStr">
        <is>
          <t>2025-07-03</t>
        </is>
      </c>
      <c r="AA10" t="n">
        <v>93</v>
      </c>
      <c r="AB10" t="b">
        <v>0</v>
      </c>
      <c r="AC10" t="inlineStr">
        <is>
          <t>42226A107</t>
        </is>
      </c>
      <c r="AD10" t="n">
        <v>1</v>
      </c>
      <c r="AE10" t="n">
        <v>746286</v>
      </c>
      <c r="AF10" t="n">
        <v>62367121</v>
      </c>
      <c r="AG10" t="n">
        <v>6873</v>
      </c>
      <c r="AH10" t="n">
        <v>-1</v>
      </c>
      <c r="AI10" t="n">
        <v>0</v>
      </c>
      <c r="AJ10" t="n">
        <v>1</v>
      </c>
      <c r="AK10" t="n">
        <v>0</v>
      </c>
      <c r="AL10" t="n">
        <v>1</v>
      </c>
      <c r="AM10" t="b">
        <v>1</v>
      </c>
      <c r="AN10" t="b">
        <v>0</v>
      </c>
      <c r="AO10" t="b">
        <v>0</v>
      </c>
      <c r="AP10" t="b">
        <v>0</v>
      </c>
      <c r="AQ10" t="b">
        <v>0</v>
      </c>
      <c r="AR10" t="inlineStr">
        <is>
          <t>2026Q1</t>
        </is>
      </c>
      <c r="AS10" t="inlineStr">
        <is>
          <t>HealthEquity, Inc.</t>
        </is>
      </c>
      <c r="AT10" t="inlineStr">
        <is>
          <t>HealthEquity, Inc.</t>
        </is>
      </c>
      <c r="AU10" t="inlineStr">
        <is>
          <t>Healthcare</t>
        </is>
      </c>
      <c r="AV10" t="inlineStr">
        <is>
          <t>Health Information Services</t>
        </is>
      </c>
      <c r="AW10" t="inlineStr">
        <is>
          <t>NMS</t>
        </is>
      </c>
      <c r="AX10" t="inlineStr">
        <is>
          <t>USD</t>
        </is>
      </c>
      <c r="AY10" t="n">
        <v>7968121379</v>
      </c>
      <c r="AZ10" t="n">
        <v>83602157</v>
      </c>
      <c r="BA10" t="n">
        <v>95.30999755859375</v>
      </c>
      <c r="BB10" t="n">
        <v>95840059.59279378</v>
      </c>
      <c r="BC10" t="inlineStr">
        <is>
          <t>2026-07-04T07:35:30.531831</t>
        </is>
      </c>
      <c r="BD10" t="inlineStr">
        <is>
          <t>ok</t>
        </is>
      </c>
    </row>
    <row r="11">
      <c r="A11" t="n">
        <v>10</v>
      </c>
      <c r="B11" t="inlineStr">
        <is>
          <t>INMD</t>
        </is>
      </c>
      <c r="C11" t="inlineStr">
        <is>
          <t>INMODE LTD</t>
        </is>
      </c>
      <c r="D11" t="inlineStr">
        <is>
          <t>fresh_awakening</t>
        </is>
      </c>
      <c r="E11" t="n">
        <v>10</v>
      </c>
      <c r="F11" t="n">
        <v>10</v>
      </c>
      <c r="G11" t="n">
        <v>1</v>
      </c>
      <c r="H11" t="n">
        <v>10</v>
      </c>
      <c r="I11" t="n">
        <v>10</v>
      </c>
      <c r="J11" t="inlineStr">
        <is>
          <t>equal</t>
        </is>
      </c>
      <c r="K11" t="n">
        <v>10</v>
      </c>
      <c r="L11" t="n">
        <v>1.093057624256403</v>
      </c>
      <c r="M11" t="n">
        <v>1.093865519795157</v>
      </c>
      <c r="N11" t="n">
        <v>1</v>
      </c>
      <c r="O11" t="n">
        <v>0.9762533205606397</v>
      </c>
      <c r="P11" t="n">
        <v>0.9992614306565722</v>
      </c>
      <c r="Q11" t="n">
        <v>1.093057624256403</v>
      </c>
      <c r="R11" t="n">
        <v>1.119645486715155</v>
      </c>
      <c r="S11" t="n">
        <v>1.093865519795157</v>
      </c>
      <c r="T11" t="n">
        <v>1.120473033748018</v>
      </c>
      <c r="U11" t="n">
        <v>1.024324300813362</v>
      </c>
      <c r="V11" t="n">
        <v>14.80000019073486</v>
      </c>
      <c r="W11" t="inlineStr">
        <is>
          <t>2026-06-05</t>
        </is>
      </c>
      <c r="X11" t="inlineStr">
        <is>
          <t>2026-04-10</t>
        </is>
      </c>
      <c r="Y11" t="inlineStr">
        <is>
          <t>2026-01-02</t>
        </is>
      </c>
      <c r="Z11" t="inlineStr">
        <is>
          <t>2025-07-03</t>
        </is>
      </c>
      <c r="AA11" t="n">
        <v>93</v>
      </c>
      <c r="AB11" t="b">
        <v>0</v>
      </c>
      <c r="AC11" t="inlineStr">
        <is>
          <t>M5425M103</t>
        </is>
      </c>
      <c r="AD11" t="n">
        <v>1</v>
      </c>
      <c r="AE11" t="n">
        <v>932132</v>
      </c>
      <c r="AF11" t="n">
        <v>12751566</v>
      </c>
      <c r="AG11" t="n">
        <v>44575</v>
      </c>
      <c r="AH11" t="n">
        <v>0</v>
      </c>
      <c r="AI11" t="n">
        <v>0</v>
      </c>
      <c r="AJ11" t="n">
        <v>1</v>
      </c>
      <c r="AK11" t="n">
        <v>0</v>
      </c>
      <c r="AL11" t="n">
        <v>0</v>
      </c>
      <c r="AM11" t="b">
        <v>0</v>
      </c>
      <c r="AN11" t="b">
        <v>0</v>
      </c>
      <c r="AO11" t="b">
        <v>0</v>
      </c>
      <c r="AP11" t="b">
        <v>0</v>
      </c>
      <c r="AQ11" t="b">
        <v>0</v>
      </c>
      <c r="AR11" t="inlineStr">
        <is>
          <t>2026Q1</t>
        </is>
      </c>
      <c r="AS11" t="inlineStr">
        <is>
          <t>InMode Ltd.</t>
        </is>
      </c>
      <c r="AT11" t="inlineStr">
        <is>
          <t>InMode Ltd.</t>
        </is>
      </c>
      <c r="AU11" t="inlineStr">
        <is>
          <t>Healthcare</t>
        </is>
      </c>
      <c r="AV11" t="inlineStr">
        <is>
          <t>Medical Devices</t>
        </is>
      </c>
      <c r="AW11" t="inlineStr">
        <is>
          <t>NMS</t>
        </is>
      </c>
      <c r="AX11" t="inlineStr">
        <is>
          <t>USD</t>
        </is>
      </c>
      <c r="AY11" t="n">
        <v>850715436</v>
      </c>
      <c r="AZ11" t="n">
        <v>57480772</v>
      </c>
      <c r="BA11" t="n">
        <v>14.80000019073486</v>
      </c>
      <c r="BB11" t="n">
        <v>12373951.14432335</v>
      </c>
      <c r="BC11" t="inlineStr">
        <is>
          <t>2026-07-04T07:36:10.211748</t>
        </is>
      </c>
      <c r="BD11" t="inlineStr">
        <is>
          <t>ok</t>
        </is>
      </c>
    </row>
    <row r="12">
      <c r="A12" t="n">
        <v>11</v>
      </c>
      <c r="B12" t="inlineStr">
        <is>
          <t>IRT</t>
        </is>
      </c>
      <c r="C12" t="inlineStr">
        <is>
          <t>INDEPENDENCE RLTY TR INC</t>
        </is>
      </c>
      <c r="D12" t="inlineStr">
        <is>
          <t>fresh_awakening</t>
        </is>
      </c>
      <c r="E12" t="n">
        <v>10</v>
      </c>
      <c r="F12" t="n">
        <v>10</v>
      </c>
      <c r="G12" t="n">
        <v>1</v>
      </c>
      <c r="H12" t="n">
        <v>10</v>
      </c>
      <c r="I12" t="n">
        <v>10</v>
      </c>
      <c r="J12" t="inlineStr">
        <is>
          <t>equal</t>
        </is>
      </c>
      <c r="K12" t="n">
        <v>10</v>
      </c>
      <c r="L12" t="n">
        <v>1.054039850892387</v>
      </c>
      <c r="M12" t="n">
        <v>1.125324698245673</v>
      </c>
      <c r="N12" t="n">
        <v>0.9959464603928733</v>
      </c>
      <c r="O12" t="n">
        <v>1.005844605560252</v>
      </c>
      <c r="P12" t="n">
        <v>0.9366539742134734</v>
      </c>
      <c r="Q12" t="n">
        <v>1.058329832786993</v>
      </c>
      <c r="R12" t="n">
        <v>1.047915199888446</v>
      </c>
      <c r="S12" t="n">
        <v>1.129904812154022</v>
      </c>
      <c r="T12" t="n">
        <v>1.118785836325951</v>
      </c>
      <c r="U12" t="n">
        <v>0.9901593694367279</v>
      </c>
      <c r="V12" t="n">
        <v>17.32999992370605</v>
      </c>
      <c r="W12" t="inlineStr">
        <is>
          <t>2026-06-05</t>
        </is>
      </c>
      <c r="X12" t="inlineStr">
        <is>
          <t>2026-04-10</t>
        </is>
      </c>
      <c r="Y12" t="inlineStr">
        <is>
          <t>2026-01-02</t>
        </is>
      </c>
      <c r="Z12" t="inlineStr">
        <is>
          <t>2025-07-03</t>
        </is>
      </c>
      <c r="AA12" t="n">
        <v>93</v>
      </c>
      <c r="AB12" t="b">
        <v>0</v>
      </c>
      <c r="AC12" t="inlineStr">
        <is>
          <t>45378A106</t>
        </is>
      </c>
      <c r="AD12" t="n">
        <v>1</v>
      </c>
      <c r="AE12" t="n">
        <v>103797</v>
      </c>
      <c r="AF12" t="n">
        <v>1547094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b">
        <v>1</v>
      </c>
      <c r="AN12" t="b">
        <v>0</v>
      </c>
      <c r="AO12" t="b">
        <v>0</v>
      </c>
      <c r="AP12" t="b">
        <v>0</v>
      </c>
      <c r="AQ12" t="b">
        <v>0</v>
      </c>
      <c r="AR12" t="inlineStr">
        <is>
          <t>2026Q1</t>
        </is>
      </c>
      <c r="AS12" t="inlineStr">
        <is>
          <t>Independence Realty Trust, Inc.</t>
        </is>
      </c>
      <c r="AT12" t="inlineStr">
        <is>
          <t>Independence Realty Trust, Inc.</t>
        </is>
      </c>
      <c r="AU12" t="inlineStr">
        <is>
          <t>Real Estate</t>
        </is>
      </c>
      <c r="AV12" t="inlineStr">
        <is>
          <t>REIT - Residential</t>
        </is>
      </c>
      <c r="AW12" t="inlineStr">
        <is>
          <t>NYQ</t>
        </is>
      </c>
      <c r="AX12" t="inlineStr">
        <is>
          <t>USD</t>
        </is>
      </c>
      <c r="AY12" t="n">
        <v>4084935421</v>
      </c>
      <c r="AZ12" t="n">
        <v>235714682</v>
      </c>
      <c r="BA12" t="n">
        <v>17.32999992370605</v>
      </c>
      <c r="BB12" t="n">
        <v>55005586.92916552</v>
      </c>
      <c r="BC12" t="inlineStr">
        <is>
          <t>2026-07-04T07:36:21.635304</t>
        </is>
      </c>
      <c r="BD12" t="inlineStr">
        <is>
          <t>ok</t>
        </is>
      </c>
    </row>
    <row r="13">
      <c r="A13" t="n">
        <v>12</v>
      </c>
      <c r="B13" t="inlineStr">
        <is>
          <t>JBGS</t>
        </is>
      </c>
      <c r="C13" t="inlineStr">
        <is>
          <t>JBG SMITH PPTYS</t>
        </is>
      </c>
      <c r="D13" t="inlineStr">
        <is>
          <t>fresh_awakening</t>
        </is>
      </c>
      <c r="E13" t="n">
        <v>10</v>
      </c>
      <c r="F13" t="n">
        <v>10</v>
      </c>
      <c r="G13" t="n">
        <v>1</v>
      </c>
      <c r="H13" t="n">
        <v>10</v>
      </c>
      <c r="I13" t="n">
        <v>10</v>
      </c>
      <c r="J13" t="inlineStr">
        <is>
          <t>equal</t>
        </is>
      </c>
      <c r="K13" t="n">
        <v>10</v>
      </c>
      <c r="L13" t="n">
        <v>1.038952310969298</v>
      </c>
      <c r="M13" t="n">
        <v>1.05813956143114</v>
      </c>
      <c r="N13" t="n">
        <v>0.9263472790587978</v>
      </c>
      <c r="O13" t="n">
        <v>0.9324109892661752</v>
      </c>
      <c r="P13" t="n">
        <v>0.9818669945239624</v>
      </c>
      <c r="Q13" t="n">
        <v>1.12155811805796</v>
      </c>
      <c r="R13" t="n">
        <v>1.114264335072855</v>
      </c>
      <c r="S13" t="n">
        <v>1.142270922959096</v>
      </c>
      <c r="T13" t="n">
        <v>1.134842439237997</v>
      </c>
      <c r="U13" t="n">
        <v>0.9934967409466616</v>
      </c>
      <c r="V13" t="n">
        <v>15.47000026702881</v>
      </c>
      <c r="W13" t="inlineStr">
        <is>
          <t>2026-06-05</t>
        </is>
      </c>
      <c r="X13" t="inlineStr">
        <is>
          <t>2026-04-10</t>
        </is>
      </c>
      <c r="Y13" t="inlineStr">
        <is>
          <t>2026-01-02</t>
        </is>
      </c>
      <c r="Z13" t="inlineStr">
        <is>
          <t>2025-07-03</t>
        </is>
      </c>
      <c r="AA13" t="n">
        <v>93</v>
      </c>
      <c r="AB13" t="b">
        <v>0</v>
      </c>
      <c r="AC13" t="inlineStr">
        <is>
          <t>46590V100</t>
        </is>
      </c>
      <c r="AD13" t="n">
        <v>1</v>
      </c>
      <c r="AE13" t="n">
        <v>30662</v>
      </c>
      <c r="AF13" t="n">
        <v>447972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b">
        <v>1</v>
      </c>
      <c r="AN13" t="b">
        <v>0</v>
      </c>
      <c r="AO13" t="b">
        <v>0</v>
      </c>
      <c r="AP13" t="b">
        <v>0</v>
      </c>
      <c r="AQ13" t="b">
        <v>0</v>
      </c>
      <c r="AR13" t="inlineStr">
        <is>
          <t>2026Q1</t>
        </is>
      </c>
      <c r="AS13" t="inlineStr">
        <is>
          <t>JBG SMITH Properties</t>
        </is>
      </c>
      <c r="AT13" t="inlineStr">
        <is>
          <t>JBG SMITH Properties</t>
        </is>
      </c>
      <c r="AU13" t="inlineStr">
        <is>
          <t>Real Estate</t>
        </is>
      </c>
      <c r="AV13" t="inlineStr">
        <is>
          <t>REIT - Diversified</t>
        </is>
      </c>
      <c r="AW13" t="inlineStr">
        <is>
          <t>NYQ</t>
        </is>
      </c>
      <c r="AX13" t="inlineStr">
        <is>
          <t>USD</t>
        </is>
      </c>
      <c r="AY13" t="n">
        <v>901218711</v>
      </c>
      <c r="AZ13" t="n">
        <v>58255895</v>
      </c>
      <c r="BA13" t="n">
        <v>15.47000026702881</v>
      </c>
      <c r="BB13" t="n">
        <v>8014737.86093076</v>
      </c>
      <c r="BC13" t="inlineStr">
        <is>
          <t>2026-07-04T07:36:30.036292</t>
        </is>
      </c>
      <c r="BD13" t="inlineStr">
        <is>
          <t>ok</t>
        </is>
      </c>
    </row>
    <row r="14">
      <c r="A14" t="n">
        <v>13</v>
      </c>
      <c r="B14" t="inlineStr">
        <is>
          <t>LPX</t>
        </is>
      </c>
      <c r="C14" t="inlineStr">
        <is>
          <t>LOUISIANA PAC CORP</t>
        </is>
      </c>
      <c r="D14" t="inlineStr">
        <is>
          <t>fresh_awakening</t>
        </is>
      </c>
      <c r="E14" t="n">
        <v>10</v>
      </c>
      <c r="F14" t="n">
        <v>10</v>
      </c>
      <c r="G14" t="n">
        <v>1</v>
      </c>
      <c r="H14" t="n">
        <v>10</v>
      </c>
      <c r="I14" t="n">
        <v>10</v>
      </c>
      <c r="J14" t="inlineStr">
        <is>
          <t>equal</t>
        </is>
      </c>
      <c r="K14" t="n">
        <v>10</v>
      </c>
      <c r="L14" t="n">
        <v>1.123371094514476</v>
      </c>
      <c r="M14" t="n">
        <v>1.060435841526083</v>
      </c>
      <c r="N14" t="n">
        <v>0.9738884148413964</v>
      </c>
      <c r="O14" t="n">
        <v>0.8729894462645977</v>
      </c>
      <c r="P14" t="n">
        <v>1.05934847778987</v>
      </c>
      <c r="Q14" t="n">
        <v>1.153490561541821</v>
      </c>
      <c r="R14" t="n">
        <v>1.286809478993391</v>
      </c>
      <c r="S14" t="n">
        <v>1.088867908649248</v>
      </c>
      <c r="T14" t="n">
        <v>1.214717825127832</v>
      </c>
      <c r="U14" t="n">
        <v>1.115578680828882</v>
      </c>
      <c r="V14" t="n">
        <v>79.30999755859375</v>
      </c>
      <c r="W14" t="inlineStr">
        <is>
          <t>2026-06-05</t>
        </is>
      </c>
      <c r="X14" t="inlineStr">
        <is>
          <t>2026-04-10</t>
        </is>
      </c>
      <c r="Y14" t="inlineStr">
        <is>
          <t>2026-01-02</t>
        </is>
      </c>
      <c r="Z14" t="inlineStr">
        <is>
          <t>2025-07-03</t>
        </is>
      </c>
      <c r="AA14" t="n">
        <v>93</v>
      </c>
      <c r="AB14" t="b">
        <v>0</v>
      </c>
      <c r="AC14" t="inlineStr">
        <is>
          <t>546347105</t>
        </is>
      </c>
      <c r="AD14" t="n">
        <v>1</v>
      </c>
      <c r="AE14" t="n">
        <v>53528</v>
      </c>
      <c r="AF14" t="n">
        <v>3896035</v>
      </c>
      <c r="AG14" t="n">
        <v>13468</v>
      </c>
      <c r="AH14" t="n">
        <v>0</v>
      </c>
      <c r="AI14" t="n">
        <v>0</v>
      </c>
      <c r="AJ14" t="n">
        <v>1</v>
      </c>
      <c r="AK14" t="n">
        <v>0</v>
      </c>
      <c r="AL14" t="n">
        <v>0</v>
      </c>
      <c r="AM14" t="b">
        <v>1</v>
      </c>
      <c r="AN14" t="b">
        <v>0</v>
      </c>
      <c r="AO14" t="b">
        <v>0</v>
      </c>
      <c r="AP14" t="b">
        <v>0</v>
      </c>
      <c r="AQ14" t="b">
        <v>0</v>
      </c>
      <c r="AR14" t="inlineStr">
        <is>
          <t>2026Q1</t>
        </is>
      </c>
      <c r="AS14" t="inlineStr">
        <is>
          <t>Louisiana-Pacific Corporation</t>
        </is>
      </c>
      <c r="AT14" t="inlineStr">
        <is>
          <t>Louisiana-Pacific Corporation</t>
        </is>
      </c>
      <c r="AU14" t="inlineStr">
        <is>
          <t>Industrials</t>
        </is>
      </c>
      <c r="AV14" t="inlineStr">
        <is>
          <t>Building Products &amp; Equipment</t>
        </is>
      </c>
      <c r="AW14" t="inlineStr">
        <is>
          <t>NYQ</t>
        </is>
      </c>
      <c r="AX14" t="inlineStr">
        <is>
          <t>USD</t>
        </is>
      </c>
      <c r="AY14" t="n">
        <v>5540983462</v>
      </c>
      <c r="AZ14" t="n">
        <v>69864880</v>
      </c>
      <c r="BA14" t="n">
        <v>79.30999755859375</v>
      </c>
      <c r="BB14" t="n">
        <v>82648314.56156413</v>
      </c>
      <c r="BC14" t="inlineStr">
        <is>
          <t>2026-07-04T07:37:25.415538</t>
        </is>
      </c>
      <c r="BD14" t="inlineStr">
        <is>
          <t>ok</t>
        </is>
      </c>
    </row>
    <row r="15">
      <c r="A15" t="n">
        <v>14</v>
      </c>
      <c r="B15" t="inlineStr">
        <is>
          <t>LZB</t>
        </is>
      </c>
      <c r="C15" t="inlineStr">
        <is>
          <t>LA Z BOY INC</t>
        </is>
      </c>
      <c r="D15" t="inlineStr">
        <is>
          <t>fresh_awakening</t>
        </is>
      </c>
      <c r="E15" t="n">
        <v>10</v>
      </c>
      <c r="F15" t="n">
        <v>10</v>
      </c>
      <c r="G15" t="n">
        <v>1</v>
      </c>
      <c r="H15" t="n">
        <v>10</v>
      </c>
      <c r="I15" t="n">
        <v>10</v>
      </c>
      <c r="J15" t="inlineStr">
        <is>
          <t>equal</t>
        </is>
      </c>
      <c r="K15" t="n">
        <v>10</v>
      </c>
      <c r="L15" t="n">
        <v>1.098541090997063</v>
      </c>
      <c r="M15" t="n">
        <v>1.181468362629788</v>
      </c>
      <c r="N15" t="n">
        <v>1.077286060911101</v>
      </c>
      <c r="O15" t="n">
        <v>1.027773106057183</v>
      </c>
      <c r="P15" t="n">
        <v>0.9298099938553243</v>
      </c>
      <c r="Q15" t="n">
        <v>1.019730163470217</v>
      </c>
      <c r="R15" t="n">
        <v>1.068855649678717</v>
      </c>
      <c r="S15" t="n">
        <v>1.096708112634982</v>
      </c>
      <c r="T15" t="n">
        <v>1.149542010456201</v>
      </c>
      <c r="U15" t="n">
        <v>1.048174985862262</v>
      </c>
      <c r="V15" t="n">
        <v>39.90999984741211</v>
      </c>
      <c r="W15" t="inlineStr">
        <is>
          <t>2026-06-05</t>
        </is>
      </c>
      <c r="X15" t="inlineStr">
        <is>
          <t>2026-04-10</t>
        </is>
      </c>
      <c r="Y15" t="inlineStr">
        <is>
          <t>2026-01-02</t>
        </is>
      </c>
      <c r="Z15" t="inlineStr">
        <is>
          <t>2025-07-03</t>
        </is>
      </c>
      <c r="AA15" t="n">
        <v>93</v>
      </c>
      <c r="AB15" t="b">
        <v>0</v>
      </c>
      <c r="AC15" t="inlineStr">
        <is>
          <t>505336107</t>
        </is>
      </c>
      <c r="AD15" t="n">
        <v>1</v>
      </c>
      <c r="AE15" t="n">
        <v>16811</v>
      </c>
      <c r="AF15" t="n">
        <v>540053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b">
        <v>1</v>
      </c>
      <c r="AN15" t="b">
        <v>0</v>
      </c>
      <c r="AO15" t="b">
        <v>0</v>
      </c>
      <c r="AP15" t="b">
        <v>0</v>
      </c>
      <c r="AQ15" t="b">
        <v>0</v>
      </c>
      <c r="AR15" t="inlineStr">
        <is>
          <t>2026Q1</t>
        </is>
      </c>
      <c r="AS15" t="inlineStr">
        <is>
          <t>La-Z-Boy Incorporated</t>
        </is>
      </c>
      <c r="AT15" t="inlineStr">
        <is>
          <t>La-Z-Boy Incorporated</t>
        </is>
      </c>
      <c r="AU15" t="inlineStr">
        <is>
          <t>Consumer Cyclical</t>
        </is>
      </c>
      <c r="AV15" t="inlineStr">
        <is>
          <t>Furnishings, Fixtures &amp; Appliances</t>
        </is>
      </c>
      <c r="AW15" t="inlineStr">
        <is>
          <t>NYQ</t>
        </is>
      </c>
      <c r="AX15" t="inlineStr">
        <is>
          <t>USD</t>
        </is>
      </c>
      <c r="AY15" t="n">
        <v>1592304349</v>
      </c>
      <c r="AZ15" t="n">
        <v>39897378</v>
      </c>
      <c r="BA15" t="n">
        <v>39.90999984741211</v>
      </c>
      <c r="BB15" t="n">
        <v>26936021.65935516</v>
      </c>
      <c r="BC15" t="inlineStr">
        <is>
          <t>2026-07-04T07:37:31.539150</t>
        </is>
      </c>
      <c r="BD15" t="inlineStr">
        <is>
          <t>ok</t>
        </is>
      </c>
    </row>
    <row r="16">
      <c r="A16" t="n">
        <v>15</v>
      </c>
      <c r="B16" t="inlineStr">
        <is>
          <t>NMIH</t>
        </is>
      </c>
      <c r="C16" t="inlineStr">
        <is>
          <t>NMI HLDGS INC</t>
        </is>
      </c>
      <c r="D16" t="inlineStr">
        <is>
          <t>fresh_awakening</t>
        </is>
      </c>
      <c r="E16" t="n">
        <v>10</v>
      </c>
      <c r="F16" t="n">
        <v>10</v>
      </c>
      <c r="G16" t="n">
        <v>1</v>
      </c>
      <c r="H16" t="n">
        <v>10</v>
      </c>
      <c r="I16" t="n">
        <v>10</v>
      </c>
      <c r="J16" t="inlineStr">
        <is>
          <t>equal</t>
        </is>
      </c>
      <c r="K16" t="n">
        <v>10</v>
      </c>
      <c r="L16" t="n">
        <v>1.122845465723405</v>
      </c>
      <c r="M16" t="n">
        <v>1.062937069846207</v>
      </c>
      <c r="N16" t="n">
        <v>1.010588532349497</v>
      </c>
      <c r="O16" t="n">
        <v>0.9511007987082897</v>
      </c>
      <c r="P16" t="n">
        <v>1.056361187860224</v>
      </c>
      <c r="Q16" t="n">
        <v>1.111080751245934</v>
      </c>
      <c r="R16" t="n">
        <v>1.180574621794415</v>
      </c>
      <c r="S16" t="n">
        <v>1.05180005098119</v>
      </c>
      <c r="T16" t="n">
        <v>1.117586139439483</v>
      </c>
      <c r="U16" t="n">
        <v>1.062546192498207</v>
      </c>
      <c r="V16" t="n">
        <v>41.04000091552734</v>
      </c>
      <c r="W16" t="inlineStr">
        <is>
          <t>2026-06-05</t>
        </is>
      </c>
      <c r="X16" t="inlineStr">
        <is>
          <t>2026-04-10</t>
        </is>
      </c>
      <c r="Y16" t="inlineStr">
        <is>
          <t>2026-01-02</t>
        </is>
      </c>
      <c r="Z16" t="inlineStr">
        <is>
          <t>2025-07-03</t>
        </is>
      </c>
      <c r="AA16" t="n">
        <v>93</v>
      </c>
      <c r="AB16" t="b">
        <v>0</v>
      </c>
      <c r="AC16" t="inlineStr">
        <is>
          <t>629209305</t>
        </is>
      </c>
      <c r="AD16" t="n">
        <v>1</v>
      </c>
      <c r="AE16" t="n">
        <v>35174</v>
      </c>
      <c r="AF16" t="n">
        <v>1319728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b">
        <v>1</v>
      </c>
      <c r="AN16" t="b">
        <v>0</v>
      </c>
      <c r="AO16" t="b">
        <v>0</v>
      </c>
      <c r="AP16" t="b">
        <v>0</v>
      </c>
      <c r="AQ16" t="b">
        <v>0</v>
      </c>
      <c r="AR16" t="inlineStr">
        <is>
          <t>2026Q1</t>
        </is>
      </c>
      <c r="AS16" t="inlineStr">
        <is>
          <t>NMI Holdings Inc</t>
        </is>
      </c>
      <c r="AT16" t="inlineStr">
        <is>
          <t>NMI Holdings, Inc.</t>
        </is>
      </c>
      <c r="AU16" t="inlineStr">
        <is>
          <t>Financial Services</t>
        </is>
      </c>
      <c r="AV16" t="inlineStr">
        <is>
          <t>Insurance - Specialty</t>
        </is>
      </c>
      <c r="AW16" t="inlineStr">
        <is>
          <t>NGM</t>
        </is>
      </c>
      <c r="AX16" t="inlineStr">
        <is>
          <t>USD</t>
        </is>
      </c>
      <c r="AY16" t="n">
        <v>3117886476</v>
      </c>
      <c r="AZ16" t="n">
        <v>75971891</v>
      </c>
      <c r="BA16" t="n">
        <v>41.04000091552734</v>
      </c>
      <c r="BB16" t="n">
        <v>25107039.29430644</v>
      </c>
      <c r="BC16" t="inlineStr">
        <is>
          <t>2026-07-04T07:38:41.826050</t>
        </is>
      </c>
      <c r="BD16" t="inlineStr">
        <is>
          <t>ok</t>
        </is>
      </c>
    </row>
    <row r="17">
      <c r="A17" t="n">
        <v>16</v>
      </c>
      <c r="B17" t="inlineStr">
        <is>
          <t>PJT</t>
        </is>
      </c>
      <c r="C17" t="inlineStr">
        <is>
          <t>PJT PARTNERS INC</t>
        </is>
      </c>
      <c r="D17" t="inlineStr">
        <is>
          <t>fresh_awakening</t>
        </is>
      </c>
      <c r="E17" t="n">
        <v>10</v>
      </c>
      <c r="F17" t="n">
        <v>10</v>
      </c>
      <c r="G17" t="n">
        <v>1</v>
      </c>
      <c r="H17" t="n">
        <v>10</v>
      </c>
      <c r="I17" t="n">
        <v>10</v>
      </c>
      <c r="J17" t="inlineStr">
        <is>
          <t>equal</t>
        </is>
      </c>
      <c r="K17" t="n">
        <v>10</v>
      </c>
      <c r="L17" t="n">
        <v>1.036700192263458</v>
      </c>
      <c r="M17" t="n">
        <v>1.07968997247131</v>
      </c>
      <c r="N17" t="n">
        <v>0.9629957889213743</v>
      </c>
      <c r="O17" t="n">
        <v>0.9719516799101143</v>
      </c>
      <c r="P17" t="n">
        <v>0.9601832180496662</v>
      </c>
      <c r="Q17" t="n">
        <v>1.076536579069196</v>
      </c>
      <c r="R17" t="n">
        <v>1.066617007503225</v>
      </c>
      <c r="S17" t="n">
        <v>1.121178290593194</v>
      </c>
      <c r="T17" t="n">
        <v>1.110847375222562</v>
      </c>
      <c r="U17" t="n">
        <v>0.9907856623185545</v>
      </c>
      <c r="V17" t="n">
        <v>162.9900054931641</v>
      </c>
      <c r="W17" t="inlineStr">
        <is>
          <t>2026-06-05</t>
        </is>
      </c>
      <c r="X17" t="inlineStr">
        <is>
          <t>2026-04-10</t>
        </is>
      </c>
      <c r="Y17" t="inlineStr">
        <is>
          <t>2026-01-02</t>
        </is>
      </c>
      <c r="Z17" t="inlineStr">
        <is>
          <t>2025-07-03</t>
        </is>
      </c>
      <c r="AA17" t="n">
        <v>93</v>
      </c>
      <c r="AB17" t="b">
        <v>0</v>
      </c>
      <c r="AC17" t="inlineStr">
        <is>
          <t>69343T107</t>
        </is>
      </c>
      <c r="AD17" t="n">
        <v>1</v>
      </c>
      <c r="AE17" t="n">
        <v>181980</v>
      </c>
      <c r="AF17" t="n">
        <v>25448023</v>
      </c>
      <c r="AG17" t="n">
        <v>60062</v>
      </c>
      <c r="AH17" t="n">
        <v>0</v>
      </c>
      <c r="AI17" t="n">
        <v>0</v>
      </c>
      <c r="AJ17" t="n">
        <v>1</v>
      </c>
      <c r="AK17" t="n">
        <v>0</v>
      </c>
      <c r="AL17" t="n">
        <v>0</v>
      </c>
      <c r="AM17" t="b">
        <v>1</v>
      </c>
      <c r="AN17" t="b">
        <v>0</v>
      </c>
      <c r="AO17" t="b">
        <v>0</v>
      </c>
      <c r="AP17" t="b">
        <v>0</v>
      </c>
      <c r="AQ17" t="b">
        <v>0</v>
      </c>
      <c r="AR17" t="inlineStr">
        <is>
          <t>2026Q1</t>
        </is>
      </c>
      <c r="AS17" t="inlineStr">
        <is>
          <t>PJT Partners Inc.</t>
        </is>
      </c>
      <c r="AT17" t="inlineStr">
        <is>
          <t>PJT Partners Inc.</t>
        </is>
      </c>
      <c r="AU17" t="inlineStr">
        <is>
          <t>Financial Services</t>
        </is>
      </c>
      <c r="AV17" t="inlineStr">
        <is>
          <t>Capital Markets</t>
        </is>
      </c>
      <c r="AW17" t="inlineStr">
        <is>
          <t>NYQ</t>
        </is>
      </c>
      <c r="AX17" t="inlineStr">
        <is>
          <t>USD</t>
        </is>
      </c>
      <c r="AY17" t="n">
        <v>4209151369</v>
      </c>
      <c r="AZ17" t="n">
        <v>25824598</v>
      </c>
      <c r="BA17" t="n">
        <v>162.9900054931641</v>
      </c>
      <c r="BB17" t="n">
        <v>70032368.37163289</v>
      </c>
      <c r="BC17" t="inlineStr">
        <is>
          <t>2026-07-04T07:40:04.840432</t>
        </is>
      </c>
      <c r="BD17" t="inlineStr">
        <is>
          <t>ok</t>
        </is>
      </c>
    </row>
    <row r="18">
      <c r="A18" t="n">
        <v>17</v>
      </c>
      <c r="B18" t="inlineStr">
        <is>
          <t>IMCR</t>
        </is>
      </c>
      <c r="C18" t="inlineStr">
        <is>
          <t>Immunocore Holdings plc</t>
        </is>
      </c>
      <c r="D18" t="inlineStr">
        <is>
          <t>fresh_awakening</t>
        </is>
      </c>
      <c r="E18" t="n">
        <v>10</v>
      </c>
      <c r="F18" t="n">
        <v>10</v>
      </c>
      <c r="G18" t="n">
        <v>0.8333333333333334</v>
      </c>
      <c r="H18" t="n">
        <v>9.5</v>
      </c>
      <c r="I18" t="n">
        <v>9.5</v>
      </c>
      <c r="J18" t="inlineStr">
        <is>
          <t>equal</t>
        </is>
      </c>
      <c r="K18" t="n">
        <v>9.5</v>
      </c>
      <c r="L18" t="n">
        <v>1.148815798806212</v>
      </c>
      <c r="M18" t="n">
        <v>1.046698898504602</v>
      </c>
      <c r="N18" t="n">
        <v>0.9621077908362341</v>
      </c>
      <c r="O18" t="n">
        <v>0.9842519548590313</v>
      </c>
      <c r="P18" t="n">
        <v>1.097560913121722</v>
      </c>
      <c r="Q18" t="n">
        <v>1.194061424040332</v>
      </c>
      <c r="R18" t="n">
        <v>1.167196867768223</v>
      </c>
      <c r="S18" t="n">
        <v>1.087922692731595</v>
      </c>
      <c r="T18" t="n">
        <v>1.063446095623467</v>
      </c>
      <c r="U18" t="n">
        <v>0.9775015290409367</v>
      </c>
      <c r="V18" t="n">
        <v>32.5</v>
      </c>
      <c r="W18" t="inlineStr">
        <is>
          <t>2026-06-05</t>
        </is>
      </c>
      <c r="X18" t="inlineStr">
        <is>
          <t>2026-04-10</t>
        </is>
      </c>
      <c r="Y18" t="inlineStr">
        <is>
          <t>2026-01-02</t>
        </is>
      </c>
      <c r="Z18" t="inlineStr">
        <is>
          <t>2025-07-03</t>
        </is>
      </c>
      <c r="AA18" t="n">
        <v>93</v>
      </c>
      <c r="AB18" t="b">
        <v>0</v>
      </c>
      <c r="AC18" t="inlineStr">
        <is>
          <t>45258D105</t>
        </is>
      </c>
      <c r="AD18" t="n">
        <v>4</v>
      </c>
      <c r="AE18" t="n">
        <v>7493370</v>
      </c>
      <c r="AF18" t="n">
        <v>225913212</v>
      </c>
      <c r="AG18" t="n">
        <v>-1642463</v>
      </c>
      <c r="AH18" t="n">
        <v>0</v>
      </c>
      <c r="AI18" t="n">
        <v>0</v>
      </c>
      <c r="AJ18" t="n">
        <v>1</v>
      </c>
      <c r="AK18" t="n">
        <v>2</v>
      </c>
      <c r="AL18" t="n">
        <v>0</v>
      </c>
      <c r="AM18" t="b">
        <v>1</v>
      </c>
      <c r="AN18" t="b">
        <v>0</v>
      </c>
      <c r="AO18" t="b">
        <v>0</v>
      </c>
      <c r="AP18" t="b">
        <v>0</v>
      </c>
      <c r="AQ18" t="b">
        <v>0</v>
      </c>
      <c r="AR18" t="inlineStr">
        <is>
          <t>2026Q1</t>
        </is>
      </c>
      <c r="AS18" t="inlineStr">
        <is>
          <t>Immunocore Holdings plc</t>
        </is>
      </c>
      <c r="AT18" t="inlineStr">
        <is>
          <t>Immunocore Holdings plc</t>
        </is>
      </c>
      <c r="AU18" t="inlineStr">
        <is>
          <t>Healthcare</t>
        </is>
      </c>
      <c r="AV18" t="inlineStr">
        <is>
          <t>Biotechnology</t>
        </is>
      </c>
      <c r="AW18" t="inlineStr">
        <is>
          <t>NMS</t>
        </is>
      </c>
      <c r="AX18" t="inlineStr">
        <is>
          <t>USD</t>
        </is>
      </c>
      <c r="AY18" t="n">
        <v>1653131155</v>
      </c>
      <c r="AZ18" t="n">
        <v>50865574</v>
      </c>
      <c r="BA18" t="n">
        <v>32.5</v>
      </c>
      <c r="BB18" t="n">
        <v>17143558.51758957</v>
      </c>
      <c r="BC18" t="inlineStr">
        <is>
          <t>2026-07-04T07:36:03.735184</t>
        </is>
      </c>
      <c r="BD18" t="inlineStr">
        <is>
          <t>ok</t>
        </is>
      </c>
    </row>
    <row r="19">
      <c r="A19" t="n">
        <v>18</v>
      </c>
      <c r="B19" t="inlineStr">
        <is>
          <t>FHTX</t>
        </is>
      </c>
      <c r="C19" t="inlineStr">
        <is>
          <t>FOGHORN THERAPEUTICS INC</t>
        </is>
      </c>
      <c r="D19" t="inlineStr">
        <is>
          <t>fresh_awakening</t>
        </is>
      </c>
      <c r="E19" t="n">
        <v>10</v>
      </c>
      <c r="F19" t="n">
        <v>10</v>
      </c>
      <c r="G19" t="n">
        <v>0.8333333333333334</v>
      </c>
      <c r="H19" t="n">
        <v>9.5</v>
      </c>
      <c r="I19" t="n">
        <v>9.5</v>
      </c>
      <c r="J19" t="inlineStr">
        <is>
          <t>equal</t>
        </is>
      </c>
      <c r="K19" t="n">
        <v>9.5</v>
      </c>
      <c r="L19" t="n">
        <v>1.420911572019605</v>
      </c>
      <c r="M19" t="n">
        <v>1.154684099029205</v>
      </c>
      <c r="N19" t="n">
        <v>1.021194630501279</v>
      </c>
      <c r="O19" t="n">
        <v>1.033138415692311</v>
      </c>
      <c r="P19" t="n">
        <v>1.230563037296719</v>
      </c>
      <c r="Q19" t="n">
        <v>1.391420919753676</v>
      </c>
      <c r="R19" t="n">
        <v>1.375335144291818</v>
      </c>
      <c r="S19" t="n">
        <v>1.130718929125587</v>
      </c>
      <c r="T19" t="n">
        <v>1.117647046601637</v>
      </c>
      <c r="U19" t="n">
        <v>0.9884393175109761</v>
      </c>
      <c r="V19" t="n">
        <v>5.300000190734863</v>
      </c>
      <c r="W19" t="inlineStr">
        <is>
          <t>2026-06-05</t>
        </is>
      </c>
      <c r="X19" t="inlineStr">
        <is>
          <t>2026-04-10</t>
        </is>
      </c>
      <c r="Y19" t="inlineStr">
        <is>
          <t>2026-01-02</t>
        </is>
      </c>
      <c r="Z19" t="inlineStr">
        <is>
          <t>2025-07-03</t>
        </is>
      </c>
      <c r="AA19" t="n">
        <v>93</v>
      </c>
      <c r="AB19" t="b">
        <v>0</v>
      </c>
      <c r="AC19" t="inlineStr">
        <is>
          <t>344174107</t>
        </is>
      </c>
      <c r="AD19" t="n">
        <v>3</v>
      </c>
      <c r="AE19" t="n">
        <v>10359256</v>
      </c>
      <c r="AF19" t="n">
        <v>49517243</v>
      </c>
      <c r="AG19" t="n">
        <v>1285156</v>
      </c>
      <c r="AH19" t="n">
        <v>0</v>
      </c>
      <c r="AI19" t="n">
        <v>0</v>
      </c>
      <c r="AJ19" t="n">
        <v>2</v>
      </c>
      <c r="AK19" t="n">
        <v>0</v>
      </c>
      <c r="AL19" t="n">
        <v>0</v>
      </c>
      <c r="AM19" t="b">
        <v>1</v>
      </c>
      <c r="AN19" t="b">
        <v>0</v>
      </c>
      <c r="AO19" t="b">
        <v>0</v>
      </c>
      <c r="AP19" t="b">
        <v>0</v>
      </c>
      <c r="AQ19" t="b">
        <v>0</v>
      </c>
      <c r="AR19" t="inlineStr">
        <is>
          <t>2026Q1</t>
        </is>
      </c>
      <c r="AS19" t="inlineStr">
        <is>
          <t>Foghorn Therapeutics Inc.</t>
        </is>
      </c>
      <c r="AT19" t="inlineStr">
        <is>
          <t>Foghorn Therapeutics Inc.</t>
        </is>
      </c>
      <c r="AU19" t="inlineStr">
        <is>
          <t>Healthcare</t>
        </is>
      </c>
      <c r="AV19" t="inlineStr">
        <is>
          <t>Biotechnology</t>
        </is>
      </c>
      <c r="AW19" t="inlineStr">
        <is>
          <t>NGM</t>
        </is>
      </c>
      <c r="AX19" t="inlineStr">
        <is>
          <t>USD</t>
        </is>
      </c>
      <c r="AY19" t="n">
        <v>311183797</v>
      </c>
      <c r="AZ19" t="n">
        <v>58713922</v>
      </c>
      <c r="BA19" t="n">
        <v>5.300000190734863</v>
      </c>
      <c r="BB19" t="n">
        <v>943759.0970683098</v>
      </c>
      <c r="BC19" t="inlineStr">
        <is>
          <t>2026-07-04T07:34:03.938730</t>
        </is>
      </c>
      <c r="BD19" t="inlineStr">
        <is>
          <t>ok</t>
        </is>
      </c>
    </row>
    <row r="20">
      <c r="A20" t="n">
        <v>19</v>
      </c>
      <c r="B20" t="inlineStr">
        <is>
          <t>BNTC</t>
        </is>
      </c>
      <c r="C20" t="inlineStr">
        <is>
          <t>BENITEC BIOPHARMA INC</t>
        </is>
      </c>
      <c r="D20" t="inlineStr">
        <is>
          <t>fresh_awakening</t>
        </is>
      </c>
      <c r="E20" t="n">
        <v>10</v>
      </c>
      <c r="F20" t="n">
        <v>10</v>
      </c>
      <c r="G20" t="n">
        <v>0.8333333333333334</v>
      </c>
      <c r="H20" t="n">
        <v>9.5</v>
      </c>
      <c r="I20" t="n">
        <v>9.5</v>
      </c>
      <c r="J20" t="inlineStr">
        <is>
          <t>equal</t>
        </is>
      </c>
      <c r="K20" t="n">
        <v>9.5</v>
      </c>
      <c r="L20" t="n">
        <v>1.253080571376555</v>
      </c>
      <c r="M20" t="n">
        <v>1.157618229309067</v>
      </c>
      <c r="N20" t="n">
        <v>1.050456911160672</v>
      </c>
      <c r="O20" t="n">
        <v>1.003796521673896</v>
      </c>
      <c r="P20" t="n">
        <v>1.082464442637937</v>
      </c>
      <c r="Q20" t="n">
        <v>1.192890977310054</v>
      </c>
      <c r="R20" t="n">
        <v>1.248341216890214</v>
      </c>
      <c r="S20" t="n">
        <v>1.102014006485987</v>
      </c>
      <c r="T20" t="n">
        <v>1.153239928923706</v>
      </c>
      <c r="U20" t="n">
        <v>1.046483912306218</v>
      </c>
      <c r="V20" t="n">
        <v>13.22000026702881</v>
      </c>
      <c r="W20" t="inlineStr">
        <is>
          <t>2026-06-05</t>
        </is>
      </c>
      <c r="X20" t="inlineStr">
        <is>
          <t>2026-04-10</t>
        </is>
      </c>
      <c r="Y20" t="inlineStr">
        <is>
          <t>2026-01-02</t>
        </is>
      </c>
      <c r="Z20" t="inlineStr">
        <is>
          <t>2025-07-03</t>
        </is>
      </c>
      <c r="AA20" t="n">
        <v>93</v>
      </c>
      <c r="AB20" t="b">
        <v>0</v>
      </c>
      <c r="AC20" t="inlineStr">
        <is>
          <t>08205P209</t>
        </is>
      </c>
      <c r="AD20" t="n">
        <v>2</v>
      </c>
      <c r="AE20" t="n">
        <v>4726380</v>
      </c>
      <c r="AF20" t="n">
        <v>50422238</v>
      </c>
      <c r="AG20" t="n">
        <v>-35308</v>
      </c>
      <c r="AH20" t="n">
        <v>0</v>
      </c>
      <c r="AI20" t="n">
        <v>0</v>
      </c>
      <c r="AJ20" t="n">
        <v>0</v>
      </c>
      <c r="AK20" t="n">
        <v>1</v>
      </c>
      <c r="AL20" t="n">
        <v>0</v>
      </c>
      <c r="AM20" t="b">
        <v>1</v>
      </c>
      <c r="AN20" t="b">
        <v>0</v>
      </c>
      <c r="AO20" t="b">
        <v>0</v>
      </c>
      <c r="AP20" t="b">
        <v>0</v>
      </c>
      <c r="AQ20" t="b">
        <v>0</v>
      </c>
      <c r="AR20" t="inlineStr">
        <is>
          <t>2026Q1</t>
        </is>
      </c>
      <c r="AS20" t="inlineStr">
        <is>
          <t>Benitec Biopharma Inc.</t>
        </is>
      </c>
      <c r="AT20" t="inlineStr">
        <is>
          <t>Benitec Biopharma Inc.</t>
        </is>
      </c>
      <c r="AU20" t="inlineStr">
        <is>
          <t>Healthcare</t>
        </is>
      </c>
      <c r="AV20" t="inlineStr">
        <is>
          <t>Biotechnology</t>
        </is>
      </c>
      <c r="AW20" t="inlineStr">
        <is>
          <t>NCM</t>
        </is>
      </c>
      <c r="AX20" t="inlineStr">
        <is>
          <t>USD</t>
        </is>
      </c>
      <c r="AY20" t="n">
        <v>454164304</v>
      </c>
      <c r="AZ20" t="n">
        <v>34354334</v>
      </c>
      <c r="BA20" t="n">
        <v>13.22000026702881</v>
      </c>
      <c r="BB20" t="n">
        <v>1569971.799507141</v>
      </c>
      <c r="BC20" t="inlineStr">
        <is>
          <t>2026-07-04T07:30:43.058604</t>
        </is>
      </c>
      <c r="BD20" t="inlineStr">
        <is>
          <t>ok</t>
        </is>
      </c>
    </row>
    <row r="21">
      <c r="A21" t="n">
        <v>20</v>
      </c>
      <c r="B21" t="inlineStr">
        <is>
          <t>AGO</t>
        </is>
      </c>
      <c r="C21" t="inlineStr">
        <is>
          <t>ASSURED GUARANTY LTD</t>
        </is>
      </c>
      <c r="D21" t="inlineStr">
        <is>
          <t>fresh_awakening</t>
        </is>
      </c>
      <c r="E21" t="n">
        <v>10</v>
      </c>
      <c r="F21" t="n">
        <v>10</v>
      </c>
      <c r="G21" t="n">
        <v>0.8333333333333334</v>
      </c>
      <c r="H21" t="n">
        <v>9.5</v>
      </c>
      <c r="I21" t="n">
        <v>9.5</v>
      </c>
      <c r="J21" t="inlineStr">
        <is>
          <t>equal</t>
        </is>
      </c>
      <c r="K21" t="n">
        <v>9.5</v>
      </c>
      <c r="L21" t="n">
        <v>1.107185371269439</v>
      </c>
      <c r="M21" t="n">
        <v>1.020863825080211</v>
      </c>
      <c r="N21" t="n">
        <v>0.9470174908357692</v>
      </c>
      <c r="O21" t="n">
        <v>0.9829044722948737</v>
      </c>
      <c r="P21" t="n">
        <v>1.084557356298178</v>
      </c>
      <c r="Q21" t="n">
        <v>1.1691287457556</v>
      </c>
      <c r="R21" t="n">
        <v>1.126442500240532</v>
      </c>
      <c r="S21" t="n">
        <v>1.077977793397744</v>
      </c>
      <c r="T21" t="n">
        <v>1.038619574796226</v>
      </c>
      <c r="U21" t="n">
        <v>0.9634888410108503</v>
      </c>
      <c r="V21" t="n">
        <v>83.66999816894531</v>
      </c>
      <c r="W21" t="inlineStr">
        <is>
          <t>2026-06-05</t>
        </is>
      </c>
      <c r="X21" t="inlineStr">
        <is>
          <t>2026-04-10</t>
        </is>
      </c>
      <c r="Y21" t="inlineStr">
        <is>
          <t>2026-01-02</t>
        </is>
      </c>
      <c r="Z21" t="inlineStr">
        <is>
          <t>2025-07-03</t>
        </is>
      </c>
      <c r="AA21" t="n">
        <v>93</v>
      </c>
      <c r="AB21" t="b">
        <v>0</v>
      </c>
      <c r="AC21" t="inlineStr">
        <is>
          <t>G0585R106</t>
        </is>
      </c>
      <c r="AD21" t="n">
        <v>1</v>
      </c>
      <c r="AE21" t="n">
        <v>20865</v>
      </c>
      <c r="AF21" t="n">
        <v>1701332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b">
        <v>0</v>
      </c>
      <c r="AN21" t="b">
        <v>0</v>
      </c>
      <c r="AO21" t="b">
        <v>0</v>
      </c>
      <c r="AP21" t="b">
        <v>0</v>
      </c>
      <c r="AQ21" t="b">
        <v>0</v>
      </c>
      <c r="AR21" t="inlineStr">
        <is>
          <t>2026Q1</t>
        </is>
      </c>
      <c r="AS21" t="inlineStr">
        <is>
          <t>Assured Guaranty Ltd.</t>
        </is>
      </c>
      <c r="AT21" t="inlineStr">
        <is>
          <t>Assured Guaranty Ltd.</t>
        </is>
      </c>
      <c r="AU21" t="inlineStr">
        <is>
          <t>Financial Services</t>
        </is>
      </c>
      <c r="AV21" t="inlineStr">
        <is>
          <t>Insurance - Specialty</t>
        </is>
      </c>
      <c r="AW21" t="inlineStr">
        <is>
          <t>NYQ</t>
        </is>
      </c>
      <c r="AX21" t="inlineStr">
        <is>
          <t>USD</t>
        </is>
      </c>
      <c r="AY21" t="n">
        <v>3705113681</v>
      </c>
      <c r="AZ21" t="n">
        <v>44282464</v>
      </c>
      <c r="BA21" t="n">
        <v>83.66999816894531</v>
      </c>
      <c r="BB21" t="n">
        <v>30423980.60569763</v>
      </c>
      <c r="BC21" t="inlineStr">
        <is>
          <t>2026-07-04T07:28:56.158784</t>
        </is>
      </c>
      <c r="BD21" t="inlineStr">
        <is>
          <t>ok</t>
        </is>
      </c>
    </row>
    <row r="22">
      <c r="A22" t="n">
        <v>21</v>
      </c>
      <c r="B22" t="inlineStr">
        <is>
          <t>ALV</t>
        </is>
      </c>
      <c r="C22" t="inlineStr">
        <is>
          <t>AUTOLIV INC</t>
        </is>
      </c>
      <c r="D22" t="inlineStr">
        <is>
          <t>fresh_awakening</t>
        </is>
      </c>
      <c r="E22" t="n">
        <v>10</v>
      </c>
      <c r="F22" t="n">
        <v>10</v>
      </c>
      <c r="G22" t="n">
        <v>0.8333333333333334</v>
      </c>
      <c r="H22" t="n">
        <v>9.5</v>
      </c>
      <c r="I22" t="n">
        <v>9.5</v>
      </c>
      <c r="J22" t="inlineStr">
        <is>
          <t>equal</t>
        </is>
      </c>
      <c r="K22" t="n">
        <v>9.5</v>
      </c>
      <c r="L22" t="n">
        <v>0.9112574481696391</v>
      </c>
      <c r="M22" t="n">
        <v>1.055384043108088</v>
      </c>
      <c r="N22" t="n">
        <v>0.9595456019750411</v>
      </c>
      <c r="O22" t="n">
        <v>1.001703561720138</v>
      </c>
      <c r="P22" t="n">
        <v>0.8634368257890287</v>
      </c>
      <c r="Q22" t="n">
        <v>0.9496760198723123</v>
      </c>
      <c r="R22" t="n">
        <v>0.9097077049469771</v>
      </c>
      <c r="S22" t="n">
        <v>1.099878985361177</v>
      </c>
      <c r="T22" t="n">
        <v>1.053589188897132</v>
      </c>
      <c r="U22" t="n">
        <v>0.9579137368018315</v>
      </c>
      <c r="V22" t="n">
        <v>116.2399978637695</v>
      </c>
      <c r="W22" t="inlineStr">
        <is>
          <t>2026-06-05</t>
        </is>
      </c>
      <c r="X22" t="inlineStr">
        <is>
          <t>2026-04-10</t>
        </is>
      </c>
      <c r="Y22" t="inlineStr">
        <is>
          <t>2026-01-02</t>
        </is>
      </c>
      <c r="Z22" t="inlineStr">
        <is>
          <t>2025-07-03</t>
        </is>
      </c>
      <c r="AA22" t="n">
        <v>93</v>
      </c>
      <c r="AB22" t="b">
        <v>0</v>
      </c>
      <c r="AC22" t="inlineStr">
        <is>
          <t>052800109</t>
        </is>
      </c>
      <c r="AD22" t="n">
        <v>1</v>
      </c>
      <c r="AE22" t="n">
        <v>32579</v>
      </c>
      <c r="AF22" t="n">
        <v>3425845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b">
        <v>1</v>
      </c>
      <c r="AN22" t="b">
        <v>0</v>
      </c>
      <c r="AO22" t="b">
        <v>0</v>
      </c>
      <c r="AP22" t="b">
        <v>0</v>
      </c>
      <c r="AQ22" t="b">
        <v>0</v>
      </c>
      <c r="AR22" t="inlineStr">
        <is>
          <t>2026Q1</t>
        </is>
      </c>
      <c r="AS22" t="inlineStr">
        <is>
          <t>Autoliv, Inc.</t>
        </is>
      </c>
      <c r="AT22" t="inlineStr">
        <is>
          <t>Autoliv, Inc.</t>
        </is>
      </c>
      <c r="AU22" t="inlineStr">
        <is>
          <t>Consumer Cyclical</t>
        </is>
      </c>
      <c r="AV22" t="inlineStr">
        <is>
          <t>Auto Parts</t>
        </is>
      </c>
      <c r="AW22" t="inlineStr">
        <is>
          <t>NYQ</t>
        </is>
      </c>
      <c r="AX22" t="inlineStr">
        <is>
          <t>USD</t>
        </is>
      </c>
      <c r="AY22" t="n">
        <v>8702114249</v>
      </c>
      <c r="AZ22" t="n">
        <v>74863338</v>
      </c>
      <c r="BA22" t="n">
        <v>116.2399978637695</v>
      </c>
      <c r="BB22" t="n">
        <v>87837847.75296529</v>
      </c>
      <c r="BC22" t="inlineStr">
        <is>
          <t>2026-07-04T07:29:14.473665</t>
        </is>
      </c>
      <c r="BD22" t="inlineStr">
        <is>
          <t>ok</t>
        </is>
      </c>
    </row>
    <row r="23">
      <c r="A23" t="n">
        <v>22</v>
      </c>
      <c r="B23" t="inlineStr">
        <is>
          <t>CARS</t>
        </is>
      </c>
      <c r="C23" t="inlineStr">
        <is>
          <t>CARS COM INC</t>
        </is>
      </c>
      <c r="D23" t="inlineStr">
        <is>
          <t>fresh_awakening</t>
        </is>
      </c>
      <c r="E23" t="n">
        <v>10</v>
      </c>
      <c r="F23" t="n">
        <v>10</v>
      </c>
      <c r="G23" t="n">
        <v>0.8333333333333334</v>
      </c>
      <c r="H23" t="n">
        <v>9.5</v>
      </c>
      <c r="I23" t="n">
        <v>9.5</v>
      </c>
      <c r="J23" t="inlineStr">
        <is>
          <t>equal</t>
        </is>
      </c>
      <c r="K23" t="n">
        <v>9.5</v>
      </c>
      <c r="L23" t="n">
        <v>1.229098767419959</v>
      </c>
      <c r="M23" t="n">
        <v>1.161025609725561</v>
      </c>
      <c r="N23" t="n">
        <v>0.9401993131802305</v>
      </c>
      <c r="O23" t="n">
        <v>0.9278688419509143</v>
      </c>
      <c r="P23" t="n">
        <v>1.058631917439348</v>
      </c>
      <c r="Q23" t="n">
        <v>1.30727469185499</v>
      </c>
      <c r="R23" t="n">
        <v>1.324647096496619</v>
      </c>
      <c r="S23" t="n">
        <v>1.234871790959285</v>
      </c>
      <c r="T23" t="n">
        <v>1.251282031719501</v>
      </c>
      <c r="U23" t="n">
        <v>1.013289023913542</v>
      </c>
      <c r="V23" t="n">
        <v>11.31999969482422</v>
      </c>
      <c r="W23" t="inlineStr">
        <is>
          <t>2026-06-05</t>
        </is>
      </c>
      <c r="X23" t="inlineStr">
        <is>
          <t>2026-04-10</t>
        </is>
      </c>
      <c r="Y23" t="inlineStr">
        <is>
          <t>2026-01-02</t>
        </is>
      </c>
      <c r="Z23" t="inlineStr">
        <is>
          <t>2025-07-03</t>
        </is>
      </c>
      <c r="AA23" t="n">
        <v>93</v>
      </c>
      <c r="AB23" t="b">
        <v>0</v>
      </c>
      <c r="AC23" t="inlineStr">
        <is>
          <t>14575E105</t>
        </is>
      </c>
      <c r="AD23" t="n">
        <v>1</v>
      </c>
      <c r="AE23" t="n">
        <v>28736</v>
      </c>
      <c r="AF23" t="n">
        <v>233767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b">
        <v>1</v>
      </c>
      <c r="AN23" t="b">
        <v>0</v>
      </c>
      <c r="AO23" t="b">
        <v>0</v>
      </c>
      <c r="AP23" t="b">
        <v>0</v>
      </c>
      <c r="AQ23" t="b">
        <v>0</v>
      </c>
      <c r="AR23" t="inlineStr">
        <is>
          <t>2026Q1</t>
        </is>
      </c>
      <c r="AS23" t="inlineStr">
        <is>
          <t>Cars.com Inc.</t>
        </is>
      </c>
      <c r="AT23" t="inlineStr">
        <is>
          <t>Cars.com Inc.</t>
        </is>
      </c>
      <c r="AU23" t="inlineStr">
        <is>
          <t>Communication Services</t>
        </is>
      </c>
      <c r="AV23" t="inlineStr">
        <is>
          <t>Internet Content &amp; Information</t>
        </is>
      </c>
      <c r="AW23" t="inlineStr">
        <is>
          <t>NYQ</t>
        </is>
      </c>
      <c r="AX23" t="inlineStr">
        <is>
          <t>USD</t>
        </is>
      </c>
      <c r="AY23" t="n">
        <v>632822248</v>
      </c>
      <c r="AZ23" t="n">
        <v>55903027</v>
      </c>
      <c r="BA23" t="n">
        <v>11.31999969482422</v>
      </c>
      <c r="BB23" t="n">
        <v>8289230.015398662</v>
      </c>
      <c r="BC23" t="inlineStr">
        <is>
          <t>2026-07-04T07:31:09.690000</t>
        </is>
      </c>
      <c r="BD23" t="inlineStr">
        <is>
          <t>ok</t>
        </is>
      </c>
    </row>
    <row r="24">
      <c r="A24" t="n">
        <v>23</v>
      </c>
      <c r="B24" t="inlineStr">
        <is>
          <t>GNTX</t>
        </is>
      </c>
      <c r="C24" t="inlineStr">
        <is>
          <t>GENTEX CORP</t>
        </is>
      </c>
      <c r="D24" t="inlineStr">
        <is>
          <t>fresh_awakening</t>
        </is>
      </c>
      <c r="E24" t="n">
        <v>10</v>
      </c>
      <c r="F24" t="n">
        <v>10</v>
      </c>
      <c r="G24" t="n">
        <v>0.8333333333333334</v>
      </c>
      <c r="H24" t="n">
        <v>9.5</v>
      </c>
      <c r="I24" t="n">
        <v>9.5</v>
      </c>
      <c r="J24" t="inlineStr">
        <is>
          <t>equal</t>
        </is>
      </c>
      <c r="K24" t="n">
        <v>9.5</v>
      </c>
      <c r="L24" t="n">
        <v>0.9951279360140656</v>
      </c>
      <c r="M24" t="n">
        <v>1.114597566348021</v>
      </c>
      <c r="N24" t="n">
        <v>1.045584384263581</v>
      </c>
      <c r="O24" t="n">
        <v>1.081391089325959</v>
      </c>
      <c r="P24" t="n">
        <v>0.8928136630287133</v>
      </c>
      <c r="Q24" t="n">
        <v>0.9517433035449813</v>
      </c>
      <c r="R24" t="n">
        <v>0.9202294579977889</v>
      </c>
      <c r="S24" t="n">
        <v>1.066004411621972</v>
      </c>
      <c r="T24" t="n">
        <v>1.030707185725712</v>
      </c>
      <c r="U24" t="n">
        <v>0.9668882928518518</v>
      </c>
      <c r="V24" t="n">
        <v>24.51000022888184</v>
      </c>
      <c r="W24" t="inlineStr">
        <is>
          <t>2026-06-05</t>
        </is>
      </c>
      <c r="X24" t="inlineStr">
        <is>
          <t>2026-04-10</t>
        </is>
      </c>
      <c r="Y24" t="inlineStr">
        <is>
          <t>2026-01-02</t>
        </is>
      </c>
      <c r="Z24" t="inlineStr">
        <is>
          <t>2025-07-03</t>
        </is>
      </c>
      <c r="AA24" t="n">
        <v>93</v>
      </c>
      <c r="AB24" t="b">
        <v>0</v>
      </c>
      <c r="AC24" t="inlineStr">
        <is>
          <t>371901109</t>
        </is>
      </c>
      <c r="AD24" t="n">
        <v>1</v>
      </c>
      <c r="AE24" t="n">
        <v>98940</v>
      </c>
      <c r="AF24" t="n">
        <v>2162828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b">
        <v>1</v>
      </c>
      <c r="AN24" t="b">
        <v>0</v>
      </c>
      <c r="AO24" t="b">
        <v>0</v>
      </c>
      <c r="AP24" t="b">
        <v>0</v>
      </c>
      <c r="AQ24" t="b">
        <v>0</v>
      </c>
      <c r="AR24" t="inlineStr">
        <is>
          <t>2026Q1</t>
        </is>
      </c>
      <c r="AS24" t="inlineStr">
        <is>
          <t>Gentex Corporation</t>
        </is>
      </c>
      <c r="AT24" t="inlineStr">
        <is>
          <t>Gentex Corporation</t>
        </is>
      </c>
      <c r="AU24" t="inlineStr">
        <is>
          <t>Consumer Cyclical</t>
        </is>
      </c>
      <c r="AV24" t="inlineStr">
        <is>
          <t>Auto Parts</t>
        </is>
      </c>
      <c r="AW24" t="inlineStr">
        <is>
          <t>NMS</t>
        </is>
      </c>
      <c r="AX24" t="inlineStr">
        <is>
          <t>USD</t>
        </is>
      </c>
      <c r="AY24" t="n">
        <v>5219449843</v>
      </c>
      <c r="AZ24" t="n">
        <v>212951848</v>
      </c>
      <c r="BA24" t="n">
        <v>24.51000022888184</v>
      </c>
      <c r="BB24" t="n">
        <v>64171175.00839233</v>
      </c>
      <c r="BC24" t="inlineStr">
        <is>
          <t>2026-07-04T07:34:52.717345</t>
        </is>
      </c>
      <c r="BD24" t="inlineStr">
        <is>
          <t>ok</t>
        </is>
      </c>
    </row>
    <row r="25">
      <c r="A25" t="n">
        <v>24</v>
      </c>
      <c r="B25" t="inlineStr">
        <is>
          <t>KFY</t>
        </is>
      </c>
      <c r="C25" t="inlineStr">
        <is>
          <t>KORN FERRY</t>
        </is>
      </c>
      <c r="D25" t="inlineStr">
        <is>
          <t>fresh_awakening</t>
        </is>
      </c>
      <c r="E25" t="n">
        <v>10</v>
      </c>
      <c r="F25" t="n">
        <v>10</v>
      </c>
      <c r="G25" t="n">
        <v>0.8333333333333334</v>
      </c>
      <c r="H25" t="n">
        <v>9.5</v>
      </c>
      <c r="I25" t="n">
        <v>9.5</v>
      </c>
      <c r="J25" t="inlineStr">
        <is>
          <t>equal</t>
        </is>
      </c>
      <c r="K25" t="n">
        <v>9.5</v>
      </c>
      <c r="L25" t="n">
        <v>0.9634955835067934</v>
      </c>
      <c r="M25" t="n">
        <v>1.151164739970365</v>
      </c>
      <c r="N25" t="n">
        <v>1.058644921073661</v>
      </c>
      <c r="O25" t="n">
        <v>0.9632143152819136</v>
      </c>
      <c r="P25" t="n">
        <v>0.836974544174796</v>
      </c>
      <c r="Q25" t="n">
        <v>0.910121575541714</v>
      </c>
      <c r="R25" t="n">
        <v>1.000292010013158</v>
      </c>
      <c r="S25" t="n">
        <v>1.087394571168274</v>
      </c>
      <c r="T25" t="n">
        <v>1.19512835482874</v>
      </c>
      <c r="U25" t="n">
        <v>1.099075153138496</v>
      </c>
      <c r="V25" t="n">
        <v>69.68000030517578</v>
      </c>
      <c r="W25" t="inlineStr">
        <is>
          <t>2026-06-05</t>
        </is>
      </c>
      <c r="X25" t="inlineStr">
        <is>
          <t>2026-04-10</t>
        </is>
      </c>
      <c r="Y25" t="inlineStr">
        <is>
          <t>2026-01-02</t>
        </is>
      </c>
      <c r="Z25" t="inlineStr">
        <is>
          <t>2025-07-03</t>
        </is>
      </c>
      <c r="AA25" t="n">
        <v>93</v>
      </c>
      <c r="AB25" t="b">
        <v>0</v>
      </c>
      <c r="AC25" t="inlineStr">
        <is>
          <t>500643200</t>
        </is>
      </c>
      <c r="AD25" t="n">
        <v>1</v>
      </c>
      <c r="AE25" t="n">
        <v>23181</v>
      </c>
      <c r="AF25" t="n">
        <v>1459012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b">
        <v>1</v>
      </c>
      <c r="AN25" t="b">
        <v>0</v>
      </c>
      <c r="AO25" t="b">
        <v>0</v>
      </c>
      <c r="AP25" t="b">
        <v>0</v>
      </c>
      <c r="AQ25" t="b">
        <v>0</v>
      </c>
      <c r="AR25" t="inlineStr">
        <is>
          <t>2026Q1</t>
        </is>
      </c>
      <c r="AS25" t="inlineStr">
        <is>
          <t>Korn Ferry</t>
        </is>
      </c>
      <c r="AT25" t="inlineStr">
        <is>
          <t>Korn Ferry</t>
        </is>
      </c>
      <c r="AU25" t="inlineStr">
        <is>
          <t>Industrials</t>
        </is>
      </c>
      <c r="AV25" t="inlineStr">
        <is>
          <t>Staffing &amp; Employment Services</t>
        </is>
      </c>
      <c r="AW25" t="inlineStr">
        <is>
          <t>NYQ</t>
        </is>
      </c>
      <c r="AX25" t="inlineStr">
        <is>
          <t>USD</t>
        </is>
      </c>
      <c r="AY25" t="n">
        <v>3543715775</v>
      </c>
      <c r="AZ25" t="n">
        <v>50857000</v>
      </c>
      <c r="BA25" t="n">
        <v>69.68000030517578</v>
      </c>
      <c r="BB25" t="n">
        <v>47471972.04666138</v>
      </c>
      <c r="BC25" t="inlineStr">
        <is>
          <t>2026-07-04T07:36:40.728483</t>
        </is>
      </c>
      <c r="BD25" t="inlineStr">
        <is>
          <t>ok</t>
        </is>
      </c>
    </row>
    <row r="26">
      <c r="A26" t="n">
        <v>25</v>
      </c>
      <c r="B26" t="inlineStr">
        <is>
          <t>NN</t>
        </is>
      </c>
      <c r="C26" t="inlineStr">
        <is>
          <t>NEXTNAV INC</t>
        </is>
      </c>
      <c r="D26" t="inlineStr">
        <is>
          <t>fresh_awakening</t>
        </is>
      </c>
      <c r="E26" t="n">
        <v>10</v>
      </c>
      <c r="F26" t="n">
        <v>10</v>
      </c>
      <c r="G26" t="n">
        <v>0.8333333333333334</v>
      </c>
      <c r="H26" t="n">
        <v>9.5</v>
      </c>
      <c r="I26" t="n">
        <v>9.5</v>
      </c>
      <c r="J26" t="inlineStr">
        <is>
          <t>equal</t>
        </is>
      </c>
      <c r="K26" t="n">
        <v>9.5</v>
      </c>
      <c r="L26" t="n">
        <v>0.7537037221819609</v>
      </c>
      <c r="M26" t="n">
        <v>1.06544508973495</v>
      </c>
      <c r="N26" t="n">
        <v>1.003699221691188</v>
      </c>
      <c r="O26" t="n">
        <v>1.021971147191755</v>
      </c>
      <c r="P26" t="n">
        <v>0.7074073825516987</v>
      </c>
      <c r="Q26" t="n">
        <v>0.7509258808749538</v>
      </c>
      <c r="R26" t="n">
        <v>0.7375000011037898</v>
      </c>
      <c r="S26" t="n">
        <v>1.06151829822058</v>
      </c>
      <c r="T26" t="n">
        <v>1.042539305207056</v>
      </c>
      <c r="U26" t="n">
        <v>0.9821208988621877</v>
      </c>
      <c r="V26" t="n">
        <v>16.28000068664551</v>
      </c>
      <c r="W26" t="inlineStr">
        <is>
          <t>2026-06-05</t>
        </is>
      </c>
      <c r="X26" t="inlineStr">
        <is>
          <t>2026-04-10</t>
        </is>
      </c>
      <c r="Y26" t="inlineStr">
        <is>
          <t>2026-01-02</t>
        </is>
      </c>
      <c r="Z26" t="inlineStr">
        <is>
          <t>2025-07-03</t>
        </is>
      </c>
      <c r="AA26" t="n">
        <v>93</v>
      </c>
      <c r="AB26" t="b">
        <v>0</v>
      </c>
      <c r="AC26" t="inlineStr">
        <is>
          <t>65345N106</t>
        </is>
      </c>
      <c r="AD26" t="n">
        <v>1</v>
      </c>
      <c r="AE26" t="n">
        <v>28900</v>
      </c>
      <c r="AF26" t="n">
        <v>462545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b">
        <v>1</v>
      </c>
      <c r="AN26" t="b">
        <v>0</v>
      </c>
      <c r="AO26" t="b">
        <v>0</v>
      </c>
      <c r="AP26" t="b">
        <v>0</v>
      </c>
      <c r="AQ26" t="b">
        <v>0</v>
      </c>
      <c r="AR26" t="inlineStr">
        <is>
          <t>2026Q1</t>
        </is>
      </c>
      <c r="AS26" t="inlineStr">
        <is>
          <t>NextNav Inc.</t>
        </is>
      </c>
      <c r="AT26" t="inlineStr">
        <is>
          <t>NextNav Inc.</t>
        </is>
      </c>
      <c r="AU26" t="inlineStr">
        <is>
          <t>Technology</t>
        </is>
      </c>
      <c r="AV26" t="inlineStr">
        <is>
          <t>Software - Infrastructure</t>
        </is>
      </c>
      <c r="AW26" t="inlineStr">
        <is>
          <t>NCM</t>
        </is>
      </c>
      <c r="AX26" t="inlineStr">
        <is>
          <t>USD</t>
        </is>
      </c>
      <c r="AY26" t="n">
        <v>2221193460</v>
      </c>
      <c r="AZ26" t="n">
        <v>136436939</v>
      </c>
      <c r="BA26" t="n">
        <v>16.28000068664551</v>
      </c>
      <c r="BB26" t="n">
        <v>53708708.82146835</v>
      </c>
      <c r="BC26" t="inlineStr">
        <is>
          <t>2026-07-04T07:38:43.338182</t>
        </is>
      </c>
      <c r="BD26" t="inlineStr">
        <is>
          <t>ok</t>
        </is>
      </c>
    </row>
    <row r="27">
      <c r="A27" t="n">
        <v>26</v>
      </c>
      <c r="B27" t="inlineStr">
        <is>
          <t>PAY</t>
        </is>
      </c>
      <c r="C27" t="inlineStr">
        <is>
          <t>PAYMENTUS HOLDINGS INC</t>
        </is>
      </c>
      <c r="D27" t="inlineStr">
        <is>
          <t>fresh_awakening</t>
        </is>
      </c>
      <c r="E27" t="n">
        <v>10</v>
      </c>
      <c r="F27" t="n">
        <v>10</v>
      </c>
      <c r="G27" t="n">
        <v>0.8333333333333334</v>
      </c>
      <c r="H27" t="n">
        <v>9.5</v>
      </c>
      <c r="I27" t="n">
        <v>9.5</v>
      </c>
      <c r="J27" t="inlineStr">
        <is>
          <t>equal</t>
        </is>
      </c>
      <c r="K27" t="n">
        <v>9.5</v>
      </c>
      <c r="L27" t="n">
        <v>1.294736840183985</v>
      </c>
      <c r="M27" t="n">
        <v>1.110837388667531</v>
      </c>
      <c r="N27" t="n">
        <v>0.9504741875160244</v>
      </c>
      <c r="O27" t="n">
        <v>0.8717783075968268</v>
      </c>
      <c r="P27" t="n">
        <v>1.165550289711661</v>
      </c>
      <c r="Q27" t="n">
        <v>1.362200948947029</v>
      </c>
      <c r="R27" t="n">
        <v>1.485167535027454</v>
      </c>
      <c r="S27" t="n">
        <v>1.168719154352419</v>
      </c>
      <c r="T27" t="n">
        <v>1.274220038497748</v>
      </c>
      <c r="U27" t="n">
        <v>1.090270518586466</v>
      </c>
      <c r="V27" t="n">
        <v>27.05999946594238</v>
      </c>
      <c r="W27" t="inlineStr">
        <is>
          <t>2026-06-05</t>
        </is>
      </c>
      <c r="X27" t="inlineStr">
        <is>
          <t>2026-04-10</t>
        </is>
      </c>
      <c r="Y27" t="inlineStr">
        <is>
          <t>2026-01-02</t>
        </is>
      </c>
      <c r="Z27" t="inlineStr">
        <is>
          <t>2025-07-03</t>
        </is>
      </c>
      <c r="AA27" t="n">
        <v>93</v>
      </c>
      <c r="AB27" t="b">
        <v>0</v>
      </c>
      <c r="AC27" t="inlineStr">
        <is>
          <t>70439P108</t>
        </is>
      </c>
      <c r="AD27" t="n">
        <v>1</v>
      </c>
      <c r="AE27" t="n">
        <v>21010</v>
      </c>
      <c r="AF27" t="n">
        <v>533234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b">
        <v>1</v>
      </c>
      <c r="AN27" t="b">
        <v>0</v>
      </c>
      <c r="AO27" t="b">
        <v>0</v>
      </c>
      <c r="AP27" t="b">
        <v>0</v>
      </c>
      <c r="AQ27" t="b">
        <v>0</v>
      </c>
      <c r="AR27" t="inlineStr">
        <is>
          <t>2026Q1</t>
        </is>
      </c>
      <c r="AS27" t="inlineStr">
        <is>
          <t>Paymentus Holdings, Inc.</t>
        </is>
      </c>
      <c r="AT27" t="inlineStr">
        <is>
          <t>Paymentus Holdings, Inc.</t>
        </is>
      </c>
      <c r="AU27" t="inlineStr">
        <is>
          <t>Technology</t>
        </is>
      </c>
      <c r="AV27" t="inlineStr">
        <is>
          <t>Software - Infrastructure</t>
        </is>
      </c>
      <c r="AW27" t="inlineStr">
        <is>
          <t>NYQ</t>
        </is>
      </c>
      <c r="AX27" t="inlineStr">
        <is>
          <t>USD</t>
        </is>
      </c>
      <c r="AY27" t="n">
        <v>3403859392</v>
      </c>
      <c r="AZ27" t="n">
        <v>125789337</v>
      </c>
      <c r="BA27" t="n">
        <v>27.05999946594238</v>
      </c>
      <c r="BB27" t="n">
        <v>29186147.91295369</v>
      </c>
      <c r="BC27" t="inlineStr">
        <is>
          <t>2026-07-04T07:39:41.586671</t>
        </is>
      </c>
      <c r="BD27" t="inlineStr">
        <is>
          <t>ok</t>
        </is>
      </c>
    </row>
    <row r="28">
      <c r="A28" t="n">
        <v>27</v>
      </c>
      <c r="B28" t="inlineStr">
        <is>
          <t>QRVO</t>
        </is>
      </c>
      <c r="C28" t="inlineStr">
        <is>
          <t>QORVO INC</t>
        </is>
      </c>
      <c r="D28" t="inlineStr">
        <is>
          <t>fresh_awakening</t>
        </is>
      </c>
      <c r="E28" t="n">
        <v>10</v>
      </c>
      <c r="F28" t="n">
        <v>10</v>
      </c>
      <c r="G28" t="n">
        <v>0.8333333333333334</v>
      </c>
      <c r="H28" t="n">
        <v>9.5</v>
      </c>
      <c r="I28" t="n">
        <v>9.5</v>
      </c>
      <c r="J28" t="inlineStr">
        <is>
          <t>equal</t>
        </is>
      </c>
      <c r="K28" t="n">
        <v>9.5</v>
      </c>
      <c r="L28" t="n">
        <v>0.8910256489876069</v>
      </c>
      <c r="M28" t="n">
        <v>1.097230953183946</v>
      </c>
      <c r="N28" t="n">
        <v>1.015069005475176</v>
      </c>
      <c r="O28" t="n">
        <v>0.9863708143601053</v>
      </c>
      <c r="P28" t="n">
        <v>0.812067547312649</v>
      </c>
      <c r="Q28" t="n">
        <v>0.877798104544132</v>
      </c>
      <c r="R28" t="n">
        <v>0.9033374021367895</v>
      </c>
      <c r="S28" t="n">
        <v>1.080942228819515</v>
      </c>
      <c r="T28" t="n">
        <v>1.112391949568945</v>
      </c>
      <c r="U28" t="n">
        <v>1.02909472857192</v>
      </c>
      <c r="V28" t="n">
        <v>87.56999969482422</v>
      </c>
      <c r="W28" t="inlineStr">
        <is>
          <t>2026-06-05</t>
        </is>
      </c>
      <c r="X28" t="inlineStr">
        <is>
          <t>2026-04-10</t>
        </is>
      </c>
      <c r="Y28" t="inlineStr">
        <is>
          <t>2026-01-02</t>
        </is>
      </c>
      <c r="Z28" t="inlineStr">
        <is>
          <t>2025-07-03</t>
        </is>
      </c>
      <c r="AA28" t="n">
        <v>93</v>
      </c>
      <c r="AB28" t="b">
        <v>0</v>
      </c>
      <c r="AC28" t="inlineStr">
        <is>
          <t>74736K101</t>
        </is>
      </c>
      <c r="AD28" t="n">
        <v>1</v>
      </c>
      <c r="AE28" t="n">
        <v>548859</v>
      </c>
      <c r="AF28" t="n">
        <v>42473477</v>
      </c>
      <c r="AG28" t="n">
        <v>136224</v>
      </c>
      <c r="AH28" t="n">
        <v>0</v>
      </c>
      <c r="AI28" t="n">
        <v>0</v>
      </c>
      <c r="AJ28" t="n">
        <v>1</v>
      </c>
      <c r="AK28" t="n">
        <v>0</v>
      </c>
      <c r="AL28" t="n">
        <v>0</v>
      </c>
      <c r="AM28" t="b">
        <v>1</v>
      </c>
      <c r="AN28" t="b">
        <v>0</v>
      </c>
      <c r="AO28" t="b">
        <v>0</v>
      </c>
      <c r="AP28" t="b">
        <v>0</v>
      </c>
      <c r="AQ28" t="b">
        <v>0</v>
      </c>
      <c r="AR28" t="inlineStr">
        <is>
          <t>2026Q1</t>
        </is>
      </c>
      <c r="AS28" t="inlineStr">
        <is>
          <t>Qorvo, Inc.</t>
        </is>
      </c>
      <c r="AT28" t="inlineStr">
        <is>
          <t>Qorvo, Inc.</t>
        </is>
      </c>
      <c r="AU28" t="inlineStr">
        <is>
          <t>Technology</t>
        </is>
      </c>
      <c r="AV28" t="inlineStr">
        <is>
          <t>Semiconductors</t>
        </is>
      </c>
      <c r="AW28" t="inlineStr">
        <is>
          <t>NMS</t>
        </is>
      </c>
      <c r="AX28" t="inlineStr">
        <is>
          <t>USD</t>
        </is>
      </c>
      <c r="AY28" t="n">
        <v>7725250670</v>
      </c>
      <c r="AZ28" t="n">
        <v>88218005</v>
      </c>
      <c r="BA28" t="n">
        <v>87.56999969482422</v>
      </c>
      <c r="BB28" t="n">
        <v>140006108.4669749</v>
      </c>
      <c r="BC28" t="inlineStr">
        <is>
          <t>2026-07-04T07:40:36.204781</t>
        </is>
      </c>
      <c r="BD28" t="inlineStr">
        <is>
          <t>ok</t>
        </is>
      </c>
    </row>
    <row r="29">
      <c r="A29" t="n">
        <v>28</v>
      </c>
      <c r="B29" t="inlineStr">
        <is>
          <t>RLI</t>
        </is>
      </c>
      <c r="C29" t="inlineStr">
        <is>
          <t>RLI CORP</t>
        </is>
      </c>
      <c r="D29" t="inlineStr">
        <is>
          <t>fresh_awakening</t>
        </is>
      </c>
      <c r="E29" t="n">
        <v>10</v>
      </c>
      <c r="F29" t="n">
        <v>10</v>
      </c>
      <c r="G29" t="n">
        <v>0.8333333333333334</v>
      </c>
      <c r="H29" t="n">
        <v>9.5</v>
      </c>
      <c r="I29" t="n">
        <v>9.5</v>
      </c>
      <c r="J29" t="inlineStr">
        <is>
          <t>equal</t>
        </is>
      </c>
      <c r="K29" t="n">
        <v>9.5</v>
      </c>
      <c r="L29" t="n">
        <v>1.19358532231533</v>
      </c>
      <c r="M29" t="n">
        <v>1.077931042375236</v>
      </c>
      <c r="N29" t="n">
        <v>1.003215886972564</v>
      </c>
      <c r="O29" t="n">
        <v>0.9069327280490561</v>
      </c>
      <c r="P29" t="n">
        <v>1.107292837290639</v>
      </c>
      <c r="Q29" t="n">
        <v>1.18975919123176</v>
      </c>
      <c r="R29" t="n">
        <v>1.316068199328197</v>
      </c>
      <c r="S29" t="n">
        <v>1.074475650129647</v>
      </c>
      <c r="T29" t="n">
        <v>1.188545753215921</v>
      </c>
      <c r="U29" t="n">
        <v>1.106163506890557</v>
      </c>
      <c r="V29" t="n">
        <v>62.52000045776367</v>
      </c>
      <c r="W29" t="inlineStr">
        <is>
          <t>2026-06-05</t>
        </is>
      </c>
      <c r="X29" t="inlineStr">
        <is>
          <t>2026-04-10</t>
        </is>
      </c>
      <c r="Y29" t="inlineStr">
        <is>
          <t>2026-01-02</t>
        </is>
      </c>
      <c r="Z29" t="inlineStr">
        <is>
          <t>2025-07-03</t>
        </is>
      </c>
      <c r="AA29" t="n">
        <v>93</v>
      </c>
      <c r="AB29" t="b">
        <v>0</v>
      </c>
      <c r="AC29" t="inlineStr">
        <is>
          <t>749607107</t>
        </is>
      </c>
      <c r="AD29" t="n">
        <v>1</v>
      </c>
      <c r="AE29" t="n">
        <v>273027</v>
      </c>
      <c r="AF29" t="n">
        <v>15573460</v>
      </c>
      <c r="AG29" t="n">
        <v>149320</v>
      </c>
      <c r="AH29" t="n">
        <v>0</v>
      </c>
      <c r="AI29" t="n">
        <v>0</v>
      </c>
      <c r="AJ29" t="n">
        <v>1</v>
      </c>
      <c r="AK29" t="n">
        <v>0</v>
      </c>
      <c r="AL29" t="n">
        <v>0</v>
      </c>
      <c r="AM29" t="b">
        <v>1</v>
      </c>
      <c r="AN29" t="b">
        <v>0</v>
      </c>
      <c r="AO29" t="b">
        <v>0</v>
      </c>
      <c r="AP29" t="b">
        <v>0</v>
      </c>
      <c r="AQ29" t="b">
        <v>0</v>
      </c>
      <c r="AR29" t="inlineStr">
        <is>
          <t>2026Q1</t>
        </is>
      </c>
      <c r="AS29" t="inlineStr">
        <is>
          <t>RLI Corp.</t>
        </is>
      </c>
      <c r="AT29" t="inlineStr">
        <is>
          <t>RLI Corp.</t>
        </is>
      </c>
      <c r="AU29" t="inlineStr">
        <is>
          <t>Financial Services</t>
        </is>
      </c>
      <c r="AV29" t="inlineStr">
        <is>
          <t>Insurance - Property &amp; Casualty</t>
        </is>
      </c>
      <c r="AW29" t="inlineStr">
        <is>
          <t>NYQ</t>
        </is>
      </c>
      <c r="AX29" t="inlineStr">
        <is>
          <t>USD</t>
        </is>
      </c>
      <c r="AY29" t="n">
        <v>5747984496</v>
      </c>
      <c r="AZ29" t="n">
        <v>91938331</v>
      </c>
      <c r="BA29" t="n">
        <v>62.52000045776367</v>
      </c>
      <c r="BB29" t="n">
        <v>53997025.41067759</v>
      </c>
      <c r="BC29" t="inlineStr">
        <is>
          <t>2026-07-04T07:41:04.870818</t>
        </is>
      </c>
      <c r="BD29" t="inlineStr">
        <is>
          <t>ok</t>
        </is>
      </c>
    </row>
    <row r="30">
      <c r="A30" t="n">
        <v>29</v>
      </c>
      <c r="B30" t="inlineStr">
        <is>
          <t>SWIM</t>
        </is>
      </c>
      <c r="C30" t="inlineStr">
        <is>
          <t>LATHAM GROUP INC</t>
        </is>
      </c>
      <c r="D30" t="inlineStr">
        <is>
          <t>fresh_awakening</t>
        </is>
      </c>
      <c r="E30" t="n">
        <v>10</v>
      </c>
      <c r="F30" t="n">
        <v>10</v>
      </c>
      <c r="G30" t="n">
        <v>0.8333333333333334</v>
      </c>
      <c r="H30" t="n">
        <v>9.5</v>
      </c>
      <c r="I30" t="n">
        <v>9.5</v>
      </c>
      <c r="J30" t="inlineStr">
        <is>
          <t>equal</t>
        </is>
      </c>
      <c r="K30" t="n">
        <v>9.5</v>
      </c>
      <c r="L30" t="n">
        <v>1.16287871638332</v>
      </c>
      <c r="M30" t="n">
        <v>1.067826063736625</v>
      </c>
      <c r="N30" t="n">
        <v>0.9699841928103502</v>
      </c>
      <c r="O30" t="n">
        <v>0.8733996704465223</v>
      </c>
      <c r="P30" t="n">
        <v>1.089015108241579</v>
      </c>
      <c r="Q30" t="n">
        <v>1.198863574275467</v>
      </c>
      <c r="R30" t="n">
        <v>1.331439380769176</v>
      </c>
      <c r="S30" t="n">
        <v>1.100869551948879</v>
      </c>
      <c r="T30" t="n">
        <v>1.222608732140583</v>
      </c>
      <c r="U30" t="n">
        <v>1.11058456469814</v>
      </c>
      <c r="V30" t="n">
        <v>6.139999866485596</v>
      </c>
      <c r="W30" t="inlineStr">
        <is>
          <t>2026-06-05</t>
        </is>
      </c>
      <c r="X30" t="inlineStr">
        <is>
          <t>2026-04-10</t>
        </is>
      </c>
      <c r="Y30" t="inlineStr">
        <is>
          <t>2026-01-02</t>
        </is>
      </c>
      <c r="Z30" t="inlineStr">
        <is>
          <t>2025-07-03</t>
        </is>
      </c>
      <c r="AA30" t="n">
        <v>93</v>
      </c>
      <c r="AB30" t="b">
        <v>0</v>
      </c>
      <c r="AC30" t="inlineStr">
        <is>
          <t>51819L107</t>
        </is>
      </c>
      <c r="AD30" t="n">
        <v>1</v>
      </c>
      <c r="AE30" t="n">
        <v>23563</v>
      </c>
      <c r="AF30" t="n">
        <v>126651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b">
        <v>1</v>
      </c>
      <c r="AN30" t="b">
        <v>0</v>
      </c>
      <c r="AO30" t="b">
        <v>0</v>
      </c>
      <c r="AP30" t="b">
        <v>0</v>
      </c>
      <c r="AQ30" t="b">
        <v>0</v>
      </c>
      <c r="AR30" t="inlineStr">
        <is>
          <t>2026Q1</t>
        </is>
      </c>
      <c r="AS30" t="inlineStr">
        <is>
          <t>Latham Group, Inc.</t>
        </is>
      </c>
      <c r="AT30" t="inlineStr">
        <is>
          <t>Latham Group, Inc.</t>
        </is>
      </c>
      <c r="AU30" t="inlineStr">
        <is>
          <t>Industrials</t>
        </is>
      </c>
      <c r="AV30" t="inlineStr">
        <is>
          <t>Building Products &amp; Equipment</t>
        </is>
      </c>
      <c r="AW30" t="inlineStr">
        <is>
          <t>NMS</t>
        </is>
      </c>
      <c r="AX30" t="inlineStr">
        <is>
          <t>USD</t>
        </is>
      </c>
      <c r="AY30" t="n">
        <v>720907140</v>
      </c>
      <c r="AZ30" t="n">
        <v>117411589</v>
      </c>
      <c r="BA30" t="n">
        <v>6.139999866485596</v>
      </c>
      <c r="BB30" t="n">
        <v>4894517.448576291</v>
      </c>
      <c r="BC30" t="inlineStr">
        <is>
          <t>2026-07-04T07:42:42.854956</t>
        </is>
      </c>
      <c r="BD30" t="inlineStr">
        <is>
          <t>ok</t>
        </is>
      </c>
    </row>
    <row r="31">
      <c r="A31" t="n">
        <v>30</v>
      </c>
      <c r="B31" t="inlineStr">
        <is>
          <t>WAL</t>
        </is>
      </c>
      <c r="C31" t="inlineStr">
        <is>
          <t>WESTERN ALLIANCE BANCORP</t>
        </is>
      </c>
      <c r="D31" t="inlineStr">
        <is>
          <t>fresh_awakening</t>
        </is>
      </c>
      <c r="E31" t="n">
        <v>10</v>
      </c>
      <c r="F31" t="n">
        <v>10</v>
      </c>
      <c r="G31" t="n">
        <v>0.8333333333333334</v>
      </c>
      <c r="H31" t="n">
        <v>9.5</v>
      </c>
      <c r="I31" t="n">
        <v>9.5</v>
      </c>
      <c r="J31" t="inlineStr">
        <is>
          <t>equal</t>
        </is>
      </c>
      <c r="K31" t="n">
        <v>9.5</v>
      </c>
      <c r="L31" t="n">
        <v>1.017342474899388</v>
      </c>
      <c r="M31" t="n">
        <v>1.075966200062096</v>
      </c>
      <c r="N31" t="n">
        <v>0.9638339007005726</v>
      </c>
      <c r="O31" t="n">
        <v>0.9774903795367087</v>
      </c>
      <c r="P31" t="n">
        <v>0.9455152725435754</v>
      </c>
      <c r="Q31" t="n">
        <v>1.055516385302407</v>
      </c>
      <c r="R31" t="n">
        <v>1.040769808273271</v>
      </c>
      <c r="S31" t="n">
        <v>1.116339858226629</v>
      </c>
      <c r="T31" t="n">
        <v>1.100743518899962</v>
      </c>
      <c r="U31" t="n">
        <v>0.9860290401603659</v>
      </c>
      <c r="V31" t="n">
        <v>81.54000091552734</v>
      </c>
      <c r="W31" t="inlineStr">
        <is>
          <t>2026-06-05</t>
        </is>
      </c>
      <c r="X31" t="inlineStr">
        <is>
          <t>2026-04-10</t>
        </is>
      </c>
      <c r="Y31" t="inlineStr">
        <is>
          <t>2026-01-02</t>
        </is>
      </c>
      <c r="Z31" t="inlineStr">
        <is>
          <t>2025-07-03</t>
        </is>
      </c>
      <c r="AA31" t="n">
        <v>83</v>
      </c>
      <c r="AB31" t="b">
        <v>0</v>
      </c>
      <c r="AC31" t="inlineStr">
        <is>
          <t>957638109</t>
        </is>
      </c>
      <c r="AD31" t="n">
        <v>1</v>
      </c>
      <c r="AE31" t="n">
        <v>46935</v>
      </c>
      <c r="AF31" t="n">
        <v>3323702</v>
      </c>
      <c r="AG31" t="n">
        <v>252</v>
      </c>
      <c r="AH31" t="n">
        <v>0</v>
      </c>
      <c r="AI31" t="n">
        <v>0</v>
      </c>
      <c r="AJ31" t="n">
        <v>1</v>
      </c>
      <c r="AK31" t="n">
        <v>0</v>
      </c>
      <c r="AL31" t="n">
        <v>0</v>
      </c>
      <c r="AM31" t="b">
        <v>1</v>
      </c>
      <c r="AN31" t="b">
        <v>0</v>
      </c>
      <c r="AO31" t="b">
        <v>0</v>
      </c>
      <c r="AP31" t="b">
        <v>0</v>
      </c>
      <c r="AQ31" t="b">
        <v>0</v>
      </c>
      <c r="AR31" t="inlineStr">
        <is>
          <t>2026Q1</t>
        </is>
      </c>
      <c r="AS31" t="inlineStr">
        <is>
          <t>Western Alliance Bancorporation</t>
        </is>
      </c>
      <c r="AT31" t="inlineStr">
        <is>
          <t>Western Alliance Bancorporation</t>
        </is>
      </c>
      <c r="AU31" t="inlineStr">
        <is>
          <t>Financial Services</t>
        </is>
      </c>
      <c r="AV31" t="inlineStr">
        <is>
          <t>Banks - Regional</t>
        </is>
      </c>
      <c r="AW31" t="inlineStr">
        <is>
          <t>NYQ</t>
        </is>
      </c>
      <c r="AX31" t="inlineStr">
        <is>
          <t>USD</t>
        </is>
      </c>
      <c r="AY31" t="n">
        <v>8902974354</v>
      </c>
      <c r="AZ31" t="n">
        <v>109185360</v>
      </c>
      <c r="BA31" t="n">
        <v>81.54000091552734</v>
      </c>
      <c r="BB31" t="n">
        <v>85322321.59428914</v>
      </c>
      <c r="BC31" t="inlineStr">
        <is>
          <t>2026-07-04T07:44:31.342342</t>
        </is>
      </c>
      <c r="BD31" t="inlineStr">
        <is>
          <t>ok</t>
        </is>
      </c>
    </row>
    <row r="32">
      <c r="A32" t="n">
        <v>31</v>
      </c>
      <c r="B32" t="inlineStr">
        <is>
          <t>WAY</t>
        </is>
      </c>
      <c r="C32" t="inlineStr">
        <is>
          <t>WAYSTAR HOLDING CORP</t>
        </is>
      </c>
      <c r="D32" t="inlineStr">
        <is>
          <t>deep_base_breakout</t>
        </is>
      </c>
      <c r="E32" t="n">
        <v>9</v>
      </c>
      <c r="F32" t="n">
        <v>9</v>
      </c>
      <c r="G32" t="n">
        <v>1</v>
      </c>
      <c r="H32" t="n">
        <v>9</v>
      </c>
      <c r="I32" t="n">
        <v>9</v>
      </c>
      <c r="J32" t="inlineStr">
        <is>
          <t>equal</t>
        </is>
      </c>
      <c r="K32" t="n">
        <v>9</v>
      </c>
      <c r="L32" t="n">
        <v>1.172999954223633</v>
      </c>
      <c r="M32" t="n">
        <v>1.091162748115007</v>
      </c>
      <c r="N32" t="n">
        <v>0.7478482134795492</v>
      </c>
      <c r="O32" t="n">
        <v>0.5963395778718469</v>
      </c>
      <c r="P32" t="n">
        <v>1.075</v>
      </c>
      <c r="Q32" t="n">
        <v>1.56850004196167</v>
      </c>
      <c r="R32" t="n">
        <v>1.967000007629395</v>
      </c>
      <c r="S32" t="n">
        <v>1.459069806475972</v>
      </c>
      <c r="T32" t="n">
        <v>1.829767448957576</v>
      </c>
      <c r="U32" t="n">
        <v>1.254064364046388</v>
      </c>
      <c r="V32" t="n">
        <v>23.45999908447266</v>
      </c>
      <c r="W32" t="inlineStr">
        <is>
          <t>2026-06-05</t>
        </is>
      </c>
      <c r="X32" t="inlineStr">
        <is>
          <t>2026-04-10</t>
        </is>
      </c>
      <c r="Y32" t="inlineStr">
        <is>
          <t>2026-01-02</t>
        </is>
      </c>
      <c r="Z32" t="inlineStr">
        <is>
          <t>2025-07-03</t>
        </is>
      </c>
      <c r="AA32" t="n">
        <v>93</v>
      </c>
      <c r="AB32" t="b">
        <v>0</v>
      </c>
      <c r="AC32" t="inlineStr">
        <is>
          <t>946784105</t>
        </is>
      </c>
      <c r="AD32" t="n">
        <v>4</v>
      </c>
      <c r="AE32" t="n">
        <v>3973579</v>
      </c>
      <c r="AF32" t="n">
        <v>95803965</v>
      </c>
      <c r="AG32" t="n">
        <v>3194771</v>
      </c>
      <c r="AH32" t="n">
        <v>1</v>
      </c>
      <c r="AI32" t="n">
        <v>1</v>
      </c>
      <c r="AJ32" t="n">
        <v>3</v>
      </c>
      <c r="AK32" t="n">
        <v>0</v>
      </c>
      <c r="AL32" t="n">
        <v>0</v>
      </c>
      <c r="AM32" t="b">
        <v>1</v>
      </c>
      <c r="AN32" t="b">
        <v>0</v>
      </c>
      <c r="AO32" t="b">
        <v>0</v>
      </c>
      <c r="AP32" t="b">
        <v>0</v>
      </c>
      <c r="AQ32" t="b">
        <v>0</v>
      </c>
      <c r="AR32" t="inlineStr">
        <is>
          <t>2026Q1</t>
        </is>
      </c>
      <c r="AS32" t="inlineStr">
        <is>
          <t>Waystar Holding Corp.</t>
        </is>
      </c>
      <c r="AT32" t="inlineStr">
        <is>
          <t>Waystar Holding Corp.</t>
        </is>
      </c>
      <c r="AU32" t="inlineStr">
        <is>
          <t>Healthcare</t>
        </is>
      </c>
      <c r="AV32" t="inlineStr">
        <is>
          <t>Health Information Services</t>
        </is>
      </c>
      <c r="AW32" t="inlineStr">
        <is>
          <t>NMS</t>
        </is>
      </c>
      <c r="AX32" t="inlineStr">
        <is>
          <t>USD</t>
        </is>
      </c>
      <c r="AY32" t="n">
        <v>4499930247</v>
      </c>
      <c r="AZ32" t="n">
        <v>191812891</v>
      </c>
      <c r="BA32" t="n">
        <v>23.45999908447266</v>
      </c>
      <c r="BB32" t="n">
        <v>53466177.41024017</v>
      </c>
      <c r="BC32" t="inlineStr">
        <is>
          <t>2026-07-04T07:44:32.789976</t>
        </is>
      </c>
      <c r="BD32" t="inlineStr">
        <is>
          <t>ok</t>
        </is>
      </c>
    </row>
    <row r="33">
      <c r="A33" t="n">
        <v>32</v>
      </c>
      <c r="B33" t="inlineStr">
        <is>
          <t>IRTC</t>
        </is>
      </c>
      <c r="C33" t="inlineStr">
        <is>
          <t>IRHYTHM HOLDINGS INC</t>
        </is>
      </c>
      <c r="D33" t="inlineStr">
        <is>
          <t>deep_base_breakout</t>
        </is>
      </c>
      <c r="E33" t="n">
        <v>9</v>
      </c>
      <c r="F33" t="n">
        <v>9</v>
      </c>
      <c r="G33" t="n">
        <v>1</v>
      </c>
      <c r="H33" t="n">
        <v>9</v>
      </c>
      <c r="I33" t="n">
        <v>9</v>
      </c>
      <c r="J33" t="inlineStr">
        <is>
          <t>equal</t>
        </is>
      </c>
      <c r="K33" t="n">
        <v>9</v>
      </c>
      <c r="L33" t="n">
        <v>1.169973631463945</v>
      </c>
      <c r="M33" t="n">
        <v>1.097535627399537</v>
      </c>
      <c r="N33" t="n">
        <v>0.721835421046609</v>
      </c>
      <c r="O33" t="n">
        <v>0.8877658613970312</v>
      </c>
      <c r="P33" t="n">
        <v>1.066000594655902</v>
      </c>
      <c r="Q33" t="n">
        <v>1.620831559869379</v>
      </c>
      <c r="R33" t="n">
        <v>1.317885359573095</v>
      </c>
      <c r="S33" t="n">
        <v>1.520479039125276</v>
      </c>
      <c r="T33" t="n">
        <v>1.236289516328553</v>
      </c>
      <c r="U33" t="n">
        <v>0.8130921140746435</v>
      </c>
      <c r="V33" t="n">
        <v>126.4800033569336</v>
      </c>
      <c r="W33" t="inlineStr">
        <is>
          <t>2026-06-05</t>
        </is>
      </c>
      <c r="X33" t="inlineStr">
        <is>
          <t>2026-04-10</t>
        </is>
      </c>
      <c r="Y33" t="inlineStr">
        <is>
          <t>2026-01-02</t>
        </is>
      </c>
      <c r="Z33" t="inlineStr">
        <is>
          <t>2025-07-03</t>
        </is>
      </c>
      <c r="AA33" t="n">
        <v>93</v>
      </c>
      <c r="AB33" t="b">
        <v>0</v>
      </c>
      <c r="AC33" t="inlineStr">
        <is>
          <t>450056106</t>
        </is>
      </c>
      <c r="AD33" t="n">
        <v>3</v>
      </c>
      <c r="AE33" t="n">
        <v>1787382</v>
      </c>
      <c r="AF33" t="n">
        <v>210947240</v>
      </c>
      <c r="AG33" t="n">
        <v>471437</v>
      </c>
      <c r="AH33" t="n">
        <v>-1</v>
      </c>
      <c r="AI33" t="n">
        <v>0</v>
      </c>
      <c r="AJ33" t="n">
        <v>1</v>
      </c>
      <c r="AK33" t="n">
        <v>1</v>
      </c>
      <c r="AL33" t="n">
        <v>1</v>
      </c>
      <c r="AM33" t="b">
        <v>1</v>
      </c>
      <c r="AN33" t="b">
        <v>0</v>
      </c>
      <c r="AO33" t="b">
        <v>0</v>
      </c>
      <c r="AP33" t="b">
        <v>0</v>
      </c>
      <c r="AQ33" t="b">
        <v>0</v>
      </c>
      <c r="AR33" t="inlineStr">
        <is>
          <t>2026Q1</t>
        </is>
      </c>
      <c r="AS33" t="inlineStr">
        <is>
          <t>iRhythm Holdings, Inc.</t>
        </is>
      </c>
      <c r="AT33" t="inlineStr">
        <is>
          <t>iRhythm Holdings, Inc.</t>
        </is>
      </c>
      <c r="AU33" t="inlineStr">
        <is>
          <t>Healthcare</t>
        </is>
      </c>
      <c r="AV33" t="inlineStr">
        <is>
          <t>Medical Devices</t>
        </is>
      </c>
      <c r="AW33" t="inlineStr">
        <is>
          <t>NMS</t>
        </is>
      </c>
      <c r="AX33" t="inlineStr">
        <is>
          <t>USD</t>
        </is>
      </c>
      <c r="AY33" t="n">
        <v>4156437474</v>
      </c>
      <c r="AZ33" t="n">
        <v>32862408</v>
      </c>
      <c r="BA33" t="n">
        <v>126.4800033569336</v>
      </c>
      <c r="BB33" t="n">
        <v>64483561.67160034</v>
      </c>
      <c r="BC33" t="inlineStr">
        <is>
          <t>2026-07-04T07:36:22.406357</t>
        </is>
      </c>
      <c r="BD33" t="inlineStr">
        <is>
          <t>ok</t>
        </is>
      </c>
    </row>
    <row r="34">
      <c r="A34" t="n">
        <v>33</v>
      </c>
      <c r="B34" t="inlineStr">
        <is>
          <t>CERT</t>
        </is>
      </c>
      <c r="C34" t="inlineStr">
        <is>
          <t>CERTARA INC</t>
        </is>
      </c>
      <c r="D34" t="inlineStr">
        <is>
          <t>deep_base_breakout</t>
        </is>
      </c>
      <c r="E34" t="n">
        <v>9</v>
      </c>
      <c r="F34" t="n">
        <v>9</v>
      </c>
      <c r="G34" t="n">
        <v>1</v>
      </c>
      <c r="H34" t="n">
        <v>9</v>
      </c>
      <c r="I34" t="n">
        <v>9</v>
      </c>
      <c r="J34" t="inlineStr">
        <is>
          <t>equal</t>
        </is>
      </c>
      <c r="K34" t="n">
        <v>9</v>
      </c>
      <c r="L34" t="n">
        <v>1.297951571458179</v>
      </c>
      <c r="M34" t="n">
        <v>1.255855774893004</v>
      </c>
      <c r="N34" t="n">
        <v>0.7974828344074354</v>
      </c>
      <c r="O34" t="n">
        <v>0.615180921193842</v>
      </c>
      <c r="P34" t="n">
        <v>1.033519610616722</v>
      </c>
      <c r="Q34" t="n">
        <v>1.627560513478153</v>
      </c>
      <c r="R34" t="n">
        <v>2.109869676938823</v>
      </c>
      <c r="S34" t="n">
        <v>1.574774679415087</v>
      </c>
      <c r="T34" t="n">
        <v>2.0414413575373</v>
      </c>
      <c r="U34" t="n">
        <v>1.296338697987922</v>
      </c>
      <c r="V34" t="n">
        <v>6.96999979019165</v>
      </c>
      <c r="W34" t="inlineStr">
        <is>
          <t>2026-06-05</t>
        </is>
      </c>
      <c r="X34" t="inlineStr">
        <is>
          <t>2026-04-10</t>
        </is>
      </c>
      <c r="Y34" t="inlineStr">
        <is>
          <t>2026-01-02</t>
        </is>
      </c>
      <c r="Z34" t="inlineStr">
        <is>
          <t>2025-07-03</t>
        </is>
      </c>
      <c r="AA34" t="n">
        <v>93</v>
      </c>
      <c r="AB34" t="b">
        <v>0</v>
      </c>
      <c r="AC34" t="inlineStr">
        <is>
          <t>15687V109</t>
        </is>
      </c>
      <c r="AD34" t="n">
        <v>2</v>
      </c>
      <c r="AE34" t="n">
        <v>7865619</v>
      </c>
      <c r="AF34" t="n">
        <v>44833744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b">
        <v>1</v>
      </c>
      <c r="AN34" t="b">
        <v>0</v>
      </c>
      <c r="AO34" t="b">
        <v>0</v>
      </c>
      <c r="AP34" t="b">
        <v>0</v>
      </c>
      <c r="AQ34" t="b">
        <v>0</v>
      </c>
      <c r="AR34" t="inlineStr">
        <is>
          <t>2026Q1</t>
        </is>
      </c>
      <c r="AS34" t="inlineStr">
        <is>
          <t>Certara, Inc.</t>
        </is>
      </c>
      <c r="AT34" t="inlineStr">
        <is>
          <t>Certara, Inc.</t>
        </is>
      </c>
      <c r="AU34" t="inlineStr">
        <is>
          <t>Healthcare</t>
        </is>
      </c>
      <c r="AV34" t="inlineStr">
        <is>
          <t>Health Information Services</t>
        </is>
      </c>
      <c r="AW34" t="inlineStr">
        <is>
          <t>NMS</t>
        </is>
      </c>
      <c r="AX34" t="inlineStr">
        <is>
          <t>USD</t>
        </is>
      </c>
      <c r="AY34" t="n">
        <v>1084285285</v>
      </c>
      <c r="AZ34" t="n">
        <v>155564608</v>
      </c>
      <c r="BA34" t="n">
        <v>6.96999979019165</v>
      </c>
      <c r="BB34" t="n">
        <v>26617451.2578694</v>
      </c>
      <c r="BC34" t="inlineStr">
        <is>
          <t>2026-07-04T07:31:29.348174</t>
        </is>
      </c>
      <c r="BD34" t="inlineStr">
        <is>
          <t>ok</t>
        </is>
      </c>
    </row>
    <row r="35">
      <c r="A35" t="n">
        <v>34</v>
      </c>
      <c r="B35" t="inlineStr">
        <is>
          <t>INO</t>
        </is>
      </c>
      <c r="C35" t="inlineStr">
        <is>
          <t>INOVIO PHARMACEUTICALS INC</t>
        </is>
      </c>
      <c r="D35" t="inlineStr">
        <is>
          <t>deep_base_breakout</t>
        </is>
      </c>
      <c r="E35" t="n">
        <v>9</v>
      </c>
      <c r="F35" t="n">
        <v>9</v>
      </c>
      <c r="G35" t="n">
        <v>1</v>
      </c>
      <c r="H35" t="n">
        <v>9</v>
      </c>
      <c r="I35" t="n">
        <v>9</v>
      </c>
      <c r="J35" t="inlineStr">
        <is>
          <t>equal</t>
        </is>
      </c>
      <c r="K35" t="n">
        <v>9</v>
      </c>
      <c r="L35" t="n">
        <v>1.140186886733689</v>
      </c>
      <c r="M35" t="n">
        <v>1.150943485346928</v>
      </c>
      <c r="N35" t="n">
        <v>0.7218934836113331</v>
      </c>
      <c r="O35" t="n">
        <v>0.9172932249956954</v>
      </c>
      <c r="P35" t="n">
        <v>0.9906541035679116</v>
      </c>
      <c r="Q35" t="n">
        <v>1.579439228388388</v>
      </c>
      <c r="R35" t="n">
        <v>1.242990633381207</v>
      </c>
      <c r="S35" t="n">
        <v>1.59433976268803</v>
      </c>
      <c r="T35" t="n">
        <v>1.254717089349842</v>
      </c>
      <c r="U35" t="n">
        <v>0.7869822472685555</v>
      </c>
      <c r="V35" t="n">
        <v>1.220000028610229</v>
      </c>
      <c r="W35" t="inlineStr">
        <is>
          <t>2026-06-05</t>
        </is>
      </c>
      <c r="X35" t="inlineStr">
        <is>
          <t>2026-04-10</t>
        </is>
      </c>
      <c r="Y35" t="inlineStr">
        <is>
          <t>2026-01-02</t>
        </is>
      </c>
      <c r="Z35" t="inlineStr">
        <is>
          <t>2025-07-03</t>
        </is>
      </c>
      <c r="AA35" t="n">
        <v>93</v>
      </c>
      <c r="AB35" t="b">
        <v>0</v>
      </c>
      <c r="AC35" t="inlineStr">
        <is>
          <t>45773H409</t>
        </is>
      </c>
      <c r="AD35" t="n">
        <v>2</v>
      </c>
      <c r="AE35" t="n">
        <v>5678528</v>
      </c>
      <c r="AF35" t="n">
        <v>9897180</v>
      </c>
      <c r="AG35" t="n">
        <v>-50000</v>
      </c>
      <c r="AH35" t="n">
        <v>0</v>
      </c>
      <c r="AI35" t="n">
        <v>0</v>
      </c>
      <c r="AJ35" t="n">
        <v>0</v>
      </c>
      <c r="AK35" t="n">
        <v>1</v>
      </c>
      <c r="AL35" t="n">
        <v>0</v>
      </c>
      <c r="AM35" t="b">
        <v>1</v>
      </c>
      <c r="AN35" t="b">
        <v>0</v>
      </c>
      <c r="AO35" t="b">
        <v>0</v>
      </c>
      <c r="AP35" t="b">
        <v>0</v>
      </c>
      <c r="AQ35" t="b">
        <v>0</v>
      </c>
      <c r="AR35" t="inlineStr">
        <is>
          <t>2026Q1</t>
        </is>
      </c>
      <c r="AS35" t="inlineStr">
        <is>
          <t>Inovio Pharmaceuticals, Inc.</t>
        </is>
      </c>
      <c r="AT35" t="inlineStr">
        <is>
          <t>Inovio Pharmaceuticals, Inc.</t>
        </is>
      </c>
      <c r="AU35" t="inlineStr">
        <is>
          <t>Healthcare</t>
        </is>
      </c>
      <c r="AV35" t="inlineStr">
        <is>
          <t>Biotechnology</t>
        </is>
      </c>
      <c r="AW35" t="inlineStr">
        <is>
          <t>NCM</t>
        </is>
      </c>
      <c r="AX35" t="inlineStr">
        <is>
          <t>USD</t>
        </is>
      </c>
      <c r="AY35" t="n">
        <v>100373351</v>
      </c>
      <c r="AZ35" t="n">
        <v>82273237</v>
      </c>
      <c r="BA35" t="n">
        <v>1.220000028610229</v>
      </c>
      <c r="BB35" t="n">
        <v>2061959.130195777</v>
      </c>
      <c r="BC35" t="inlineStr">
        <is>
          <t>2026-07-04T07:36:10.705738</t>
        </is>
      </c>
      <c r="BD35" t="inlineStr">
        <is>
          <t>ok</t>
        </is>
      </c>
    </row>
    <row r="36">
      <c r="A36" t="n">
        <v>35</v>
      </c>
      <c r="B36" t="inlineStr">
        <is>
          <t>QDEL</t>
        </is>
      </c>
      <c r="C36" t="inlineStr">
        <is>
          <t>QUIDELORTHO CORP</t>
        </is>
      </c>
      <c r="D36" t="inlineStr">
        <is>
          <t>deep_base_breakout</t>
        </is>
      </c>
      <c r="E36" t="n">
        <v>9</v>
      </c>
      <c r="F36" t="n">
        <v>9</v>
      </c>
      <c r="G36" t="n">
        <v>1</v>
      </c>
      <c r="H36" t="n">
        <v>9</v>
      </c>
      <c r="I36" t="n">
        <v>9</v>
      </c>
      <c r="J36" t="inlineStr">
        <is>
          <t>equal</t>
        </is>
      </c>
      <c r="K36" t="n">
        <v>9</v>
      </c>
      <c r="L36" t="n">
        <v>1.273551995615095</v>
      </c>
      <c r="M36" t="n">
        <v>1.317689494392877</v>
      </c>
      <c r="N36" t="n">
        <v>0.6341209021745563</v>
      </c>
      <c r="O36" t="n">
        <v>0.6045047922212524</v>
      </c>
      <c r="P36" t="n">
        <v>0.9665038698679776</v>
      </c>
      <c r="Q36" t="n">
        <v>2.008374099083901</v>
      </c>
      <c r="R36" t="n">
        <v>2.106769064535334</v>
      </c>
      <c r="S36" t="n">
        <v>2.07797833169384</v>
      </c>
      <c r="T36" t="n">
        <v>2.179783372024278</v>
      </c>
      <c r="U36" t="n">
        <v>1.048992349331888</v>
      </c>
      <c r="V36" t="n">
        <v>18.25</v>
      </c>
      <c r="W36" t="inlineStr">
        <is>
          <t>2026-06-05</t>
        </is>
      </c>
      <c r="X36" t="inlineStr">
        <is>
          <t>2026-04-10</t>
        </is>
      </c>
      <c r="Y36" t="inlineStr">
        <is>
          <t>2026-01-02</t>
        </is>
      </c>
      <c r="Z36" t="inlineStr">
        <is>
          <t>2025-07-03</t>
        </is>
      </c>
      <c r="AA36" t="n">
        <v>93</v>
      </c>
      <c r="AB36" t="b">
        <v>0</v>
      </c>
      <c r="AC36" t="inlineStr">
        <is>
          <t>219798105</t>
        </is>
      </c>
      <c r="AD36" t="n">
        <v>2</v>
      </c>
      <c r="AE36" t="n">
        <v>388004</v>
      </c>
      <c r="AF36" t="n">
        <v>6375051</v>
      </c>
      <c r="AG36" t="n">
        <v>359011</v>
      </c>
      <c r="AH36" t="n">
        <v>1</v>
      </c>
      <c r="AI36" t="n">
        <v>1</v>
      </c>
      <c r="AJ36" t="n">
        <v>0</v>
      </c>
      <c r="AK36" t="n">
        <v>0</v>
      </c>
      <c r="AL36" t="n">
        <v>0</v>
      </c>
      <c r="AM36" t="b">
        <v>1</v>
      </c>
      <c r="AN36" t="b">
        <v>0</v>
      </c>
      <c r="AO36" t="b">
        <v>0</v>
      </c>
      <c r="AP36" t="b">
        <v>0</v>
      </c>
      <c r="AQ36" t="b">
        <v>0</v>
      </c>
      <c r="AR36" t="inlineStr">
        <is>
          <t>2026Q1</t>
        </is>
      </c>
      <c r="AS36" t="inlineStr">
        <is>
          <t>QuidelOrtho Corporation</t>
        </is>
      </c>
      <c r="AT36" t="inlineStr">
        <is>
          <t>QuidelOrtho Corporation</t>
        </is>
      </c>
      <c r="AU36" t="inlineStr">
        <is>
          <t>Healthcare</t>
        </is>
      </c>
      <c r="AV36" t="inlineStr">
        <is>
          <t>Medical Devices</t>
        </is>
      </c>
      <c r="AW36" t="inlineStr">
        <is>
          <t>NMS</t>
        </is>
      </c>
      <c r="AX36" t="inlineStr">
        <is>
          <t>USD</t>
        </is>
      </c>
      <c r="AY36" t="n">
        <v>1244485549</v>
      </c>
      <c r="AZ36" t="n">
        <v>68190989</v>
      </c>
      <c r="BA36" t="n">
        <v>18.25</v>
      </c>
      <c r="BB36" t="n">
        <v>26442926.54034615</v>
      </c>
      <c r="BC36" t="inlineStr">
        <is>
          <t>2026-07-04T07:40:34.383428</t>
        </is>
      </c>
      <c r="BD36" t="inlineStr">
        <is>
          <t>ok</t>
        </is>
      </c>
    </row>
    <row r="37">
      <c r="A37" t="n">
        <v>36</v>
      </c>
      <c r="B37" t="inlineStr">
        <is>
          <t>VSTM</t>
        </is>
      </c>
      <c r="C37" t="inlineStr">
        <is>
          <t>Verastem, Inc.</t>
        </is>
      </c>
      <c r="D37" t="inlineStr">
        <is>
          <t>deep_base_breakout</t>
        </is>
      </c>
      <c r="E37" t="n">
        <v>9</v>
      </c>
      <c r="F37" t="n">
        <v>9</v>
      </c>
      <c r="G37" t="n">
        <v>1</v>
      </c>
      <c r="H37" t="n">
        <v>9</v>
      </c>
      <c r="I37" t="n">
        <v>9</v>
      </c>
      <c r="J37" t="inlineStr">
        <is>
          <t>equal</t>
        </is>
      </c>
      <c r="K37" t="n">
        <v>9</v>
      </c>
      <c r="L37" t="n">
        <v>1.212937992919161</v>
      </c>
      <c r="M37" t="n">
        <v>0.8474576362508315</v>
      </c>
      <c r="N37" t="n">
        <v>0.6224066373621764</v>
      </c>
      <c r="O37" t="n">
        <v>0.9374999627470985</v>
      </c>
      <c r="P37" t="n">
        <v>1.431266816221306</v>
      </c>
      <c r="Q37" t="n">
        <v>1.948787047097887</v>
      </c>
      <c r="R37" t="n">
        <v>1.293800577191452</v>
      </c>
      <c r="S37" t="n">
        <v>1.36158193916833</v>
      </c>
      <c r="T37" t="n">
        <v>0.9039548479208239</v>
      </c>
      <c r="U37" t="n">
        <v>0.6639004395673537</v>
      </c>
      <c r="V37" t="n">
        <v>4.5</v>
      </c>
      <c r="W37" t="inlineStr">
        <is>
          <t>2026-06-05</t>
        </is>
      </c>
      <c r="X37" t="inlineStr">
        <is>
          <t>2026-04-10</t>
        </is>
      </c>
      <c r="Y37" t="inlineStr">
        <is>
          <t>2026-01-02</t>
        </is>
      </c>
      <c r="Z37" t="inlineStr">
        <is>
          <t>2025-07-03</t>
        </is>
      </c>
      <c r="AA37" t="n">
        <v>93</v>
      </c>
      <c r="AB37" t="b">
        <v>0</v>
      </c>
      <c r="AC37" t="inlineStr">
        <is>
          <t>92337C203</t>
        </is>
      </c>
      <c r="AD37" t="n">
        <v>2</v>
      </c>
      <c r="AE37" t="n">
        <v>7161063</v>
      </c>
      <c r="AF37" t="n">
        <v>37953634</v>
      </c>
      <c r="AG37" t="n">
        <v>495906</v>
      </c>
      <c r="AH37" t="n">
        <v>0</v>
      </c>
      <c r="AI37" t="n">
        <v>1</v>
      </c>
      <c r="AJ37" t="n">
        <v>0</v>
      </c>
      <c r="AK37" t="n">
        <v>0</v>
      </c>
      <c r="AL37" t="n">
        <v>1</v>
      </c>
      <c r="AM37" t="b">
        <v>1</v>
      </c>
      <c r="AN37" t="b">
        <v>0</v>
      </c>
      <c r="AO37" t="b">
        <v>0</v>
      </c>
      <c r="AP37" t="b">
        <v>0</v>
      </c>
      <c r="AQ37" t="b">
        <v>0</v>
      </c>
      <c r="AR37" t="inlineStr">
        <is>
          <t>2026Q1</t>
        </is>
      </c>
      <c r="AS37" t="inlineStr">
        <is>
          <t>Verastem, Inc.</t>
        </is>
      </c>
      <c r="AT37" t="inlineStr">
        <is>
          <t>Verastem, Inc.</t>
        </is>
      </c>
      <c r="AU37" t="inlineStr">
        <is>
          <t>Healthcare</t>
        </is>
      </c>
      <c r="AV37" t="inlineStr">
        <is>
          <t>Biotechnology</t>
        </is>
      </c>
      <c r="AW37" t="inlineStr">
        <is>
          <t>NCM</t>
        </is>
      </c>
      <c r="AX37" t="inlineStr">
        <is>
          <t>USD</t>
        </is>
      </c>
      <c r="AY37" t="n">
        <v>395431375</v>
      </c>
      <c r="AZ37" t="n">
        <v>87873639</v>
      </c>
      <c r="BA37" t="n">
        <v>4.5</v>
      </c>
      <c r="BB37" t="n">
        <v>10986203.03724368</v>
      </c>
      <c r="BC37" t="inlineStr">
        <is>
          <t>2026-07-04T07:44:24.411894</t>
        </is>
      </c>
      <c r="BD37" t="inlineStr">
        <is>
          <t>ok</t>
        </is>
      </c>
    </row>
    <row r="38">
      <c r="A38" t="n">
        <v>37</v>
      </c>
      <c r="B38" t="inlineStr">
        <is>
          <t>WGS</t>
        </is>
      </c>
      <c r="C38" t="inlineStr">
        <is>
          <t>GENEDX HOLDINGS CORP</t>
        </is>
      </c>
      <c r="D38" t="inlineStr">
        <is>
          <t>deep_base_breakout</t>
        </is>
      </c>
      <c r="E38" t="n">
        <v>9</v>
      </c>
      <c r="F38" t="n">
        <v>9</v>
      </c>
      <c r="G38" t="n">
        <v>1</v>
      </c>
      <c r="H38" t="n">
        <v>9</v>
      </c>
      <c r="I38" t="n">
        <v>9</v>
      </c>
      <c r="J38" t="inlineStr">
        <is>
          <t>equal</t>
        </is>
      </c>
      <c r="K38" t="n">
        <v>9</v>
      </c>
      <c r="L38" t="n">
        <v>1.293047372534968</v>
      </c>
      <c r="M38" t="n">
        <v>1.132338197680278</v>
      </c>
      <c r="N38" t="n">
        <v>0.5102796717987944</v>
      </c>
      <c r="O38" t="n">
        <v>0.7369283013475071</v>
      </c>
      <c r="P38" t="n">
        <v>1.141926833506034</v>
      </c>
      <c r="Q38" t="n">
        <v>2.533997421407809</v>
      </c>
      <c r="R38" t="n">
        <v>1.754644746538533</v>
      </c>
      <c r="S38" t="n">
        <v>2.219054099663926</v>
      </c>
      <c r="T38" t="n">
        <v>1.536564948869171</v>
      </c>
      <c r="U38" t="n">
        <v>0.6924414096537271</v>
      </c>
      <c r="V38" t="n">
        <v>67.51000213623047</v>
      </c>
      <c r="W38" t="inlineStr">
        <is>
          <t>2026-06-05</t>
        </is>
      </c>
      <c r="X38" t="inlineStr">
        <is>
          <t>2026-04-10</t>
        </is>
      </c>
      <c r="Y38" t="inlineStr">
        <is>
          <t>2026-01-02</t>
        </is>
      </c>
      <c r="Z38" t="inlineStr">
        <is>
          <t>2025-07-03</t>
        </is>
      </c>
      <c r="AA38" t="n">
        <v>93</v>
      </c>
      <c r="AB38" t="b">
        <v>0</v>
      </c>
      <c r="AC38" t="inlineStr">
        <is>
          <t>81663L200</t>
        </is>
      </c>
      <c r="AD38" t="n">
        <v>2</v>
      </c>
      <c r="AE38" t="n">
        <v>218235</v>
      </c>
      <c r="AF38" t="n">
        <v>14015344</v>
      </c>
      <c r="AG38" t="n">
        <v>151843</v>
      </c>
      <c r="AH38" t="n">
        <v>0</v>
      </c>
      <c r="AI38" t="n">
        <v>0</v>
      </c>
      <c r="AJ38" t="n">
        <v>1</v>
      </c>
      <c r="AK38" t="n">
        <v>0</v>
      </c>
      <c r="AL38" t="n">
        <v>0</v>
      </c>
      <c r="AM38" t="b">
        <v>1</v>
      </c>
      <c r="AN38" t="b">
        <v>0</v>
      </c>
      <c r="AO38" t="b">
        <v>0</v>
      </c>
      <c r="AP38" t="b">
        <v>0</v>
      </c>
      <c r="AQ38" t="b">
        <v>0</v>
      </c>
      <c r="AR38" t="inlineStr">
        <is>
          <t>2026Q1</t>
        </is>
      </c>
      <c r="AS38" t="inlineStr">
        <is>
          <t>GeneDx Holdings Corp.</t>
        </is>
      </c>
      <c r="AT38" t="inlineStr">
        <is>
          <t>GeneDx Holdings Corp.</t>
        </is>
      </c>
      <c r="AU38" t="inlineStr">
        <is>
          <t>Healthcare</t>
        </is>
      </c>
      <c r="AV38" t="inlineStr">
        <is>
          <t>Diagnostics &amp; Research</t>
        </is>
      </c>
      <c r="AW38" t="inlineStr">
        <is>
          <t>NMS</t>
        </is>
      </c>
      <c r="AX38" t="inlineStr">
        <is>
          <t>USD</t>
        </is>
      </c>
      <c r="AY38" t="n">
        <v>2004238766</v>
      </c>
      <c r="AZ38" t="n">
        <v>29688027</v>
      </c>
      <c r="BA38" t="n">
        <v>67.51000213623047</v>
      </c>
      <c r="BB38" t="n">
        <v>65423485.93852997</v>
      </c>
      <c r="BC38" t="inlineStr">
        <is>
          <t>2026-07-04T07:44:40.398309</t>
        </is>
      </c>
      <c r="BD38" t="inlineStr">
        <is>
          <t>ok</t>
        </is>
      </c>
    </row>
    <row r="39">
      <c r="A39" t="n">
        <v>38</v>
      </c>
      <c r="B39" t="inlineStr">
        <is>
          <t>ATEC</t>
        </is>
      </c>
      <c r="C39" t="inlineStr">
        <is>
          <t>ALPHATEC HLDGS INC</t>
        </is>
      </c>
      <c r="D39" t="inlineStr">
        <is>
          <t>deep_base_breakout</t>
        </is>
      </c>
      <c r="E39" t="n">
        <v>9</v>
      </c>
      <c r="F39" t="n">
        <v>9</v>
      </c>
      <c r="G39" t="n">
        <v>1</v>
      </c>
      <c r="H39" t="n">
        <v>9</v>
      </c>
      <c r="I39" t="n">
        <v>9</v>
      </c>
      <c r="J39" t="inlineStr">
        <is>
          <t>equal</t>
        </is>
      </c>
      <c r="K39" t="n">
        <v>9</v>
      </c>
      <c r="L39" t="n">
        <v>1.115000009536743</v>
      </c>
      <c r="M39" t="n">
        <v>0.8183486594925857</v>
      </c>
      <c r="N39" t="n">
        <v>0.4296724459513356</v>
      </c>
      <c r="O39" t="n">
        <v>0.811646975620127</v>
      </c>
      <c r="P39" t="n">
        <v>1.362499952316284</v>
      </c>
      <c r="Q39" t="n">
        <v>2.595000028610229</v>
      </c>
      <c r="R39" t="n">
        <v>1.373749971389771</v>
      </c>
      <c r="S39" t="n">
        <v>1.9045872436169</v>
      </c>
      <c r="T39" t="n">
        <v>1.008256895021802</v>
      </c>
      <c r="U39" t="n">
        <v>0.5293834128107859</v>
      </c>
      <c r="V39" t="n">
        <v>8.920000076293945</v>
      </c>
      <c r="W39" t="inlineStr">
        <is>
          <t>2026-06-05</t>
        </is>
      </c>
      <c r="X39" t="inlineStr">
        <is>
          <t>2026-04-10</t>
        </is>
      </c>
      <c r="Y39" t="inlineStr">
        <is>
          <t>2026-01-02</t>
        </is>
      </c>
      <c r="Z39" t="inlineStr">
        <is>
          <t>2025-07-03</t>
        </is>
      </c>
      <c r="AA39" t="n">
        <v>93</v>
      </c>
      <c r="AB39" t="b">
        <v>0</v>
      </c>
      <c r="AC39" t="inlineStr">
        <is>
          <t>02081G201</t>
        </is>
      </c>
      <c r="AD39" t="n">
        <v>1</v>
      </c>
      <c r="AE39" t="n">
        <v>49743</v>
      </c>
      <c r="AF39" t="n">
        <v>541453</v>
      </c>
      <c r="AG39" t="n">
        <v>-57277</v>
      </c>
      <c r="AH39" t="n">
        <v>-1</v>
      </c>
      <c r="AI39" t="n">
        <v>0</v>
      </c>
      <c r="AJ39" t="n">
        <v>0</v>
      </c>
      <c r="AK39" t="n">
        <v>0</v>
      </c>
      <c r="AL39" t="n">
        <v>1</v>
      </c>
      <c r="AM39" t="b">
        <v>1</v>
      </c>
      <c r="AN39" t="b">
        <v>0</v>
      </c>
      <c r="AO39" t="b">
        <v>0</v>
      </c>
      <c r="AP39" t="b">
        <v>0</v>
      </c>
      <c r="AQ39" t="b">
        <v>0</v>
      </c>
      <c r="AR39" t="inlineStr">
        <is>
          <t>2026Q1</t>
        </is>
      </c>
      <c r="AS39" t="inlineStr">
        <is>
          <t>Alphatec Holdings, Inc.</t>
        </is>
      </c>
      <c r="AT39" t="inlineStr">
        <is>
          <t>Alphatec Holdings, Inc.</t>
        </is>
      </c>
      <c r="AU39" t="inlineStr">
        <is>
          <t>Healthcare</t>
        </is>
      </c>
      <c r="AV39" t="inlineStr">
        <is>
          <t>Medical Devices</t>
        </is>
      </c>
      <c r="AW39" t="inlineStr">
        <is>
          <t>NMS</t>
        </is>
      </c>
      <c r="AX39" t="inlineStr">
        <is>
          <t>USD</t>
        </is>
      </c>
      <c r="AY39" t="n">
        <v>1371800612</v>
      </c>
      <c r="AZ39" t="n">
        <v>153789305</v>
      </c>
      <c r="BA39" t="n">
        <v>8.920000076293945</v>
      </c>
      <c r="BB39" t="n">
        <v>25677678.08863004</v>
      </c>
      <c r="BC39" t="inlineStr">
        <is>
          <t>2026-07-04T07:29:52.838259</t>
        </is>
      </c>
      <c r="BD39" t="inlineStr">
        <is>
          <t>ok</t>
        </is>
      </c>
    </row>
    <row r="40">
      <c r="A40" t="n">
        <v>39</v>
      </c>
      <c r="B40" t="inlineStr">
        <is>
          <t>AZTA</t>
        </is>
      </c>
      <c r="C40" t="inlineStr">
        <is>
          <t>AZENTA INC</t>
        </is>
      </c>
      <c r="D40" t="inlineStr">
        <is>
          <t>deep_base_breakout</t>
        </is>
      </c>
      <c r="E40" t="n">
        <v>9</v>
      </c>
      <c r="F40" t="n">
        <v>9</v>
      </c>
      <c r="G40" t="n">
        <v>1</v>
      </c>
      <c r="H40" t="n">
        <v>9</v>
      </c>
      <c r="I40" t="n">
        <v>9</v>
      </c>
      <c r="J40" t="inlineStr">
        <is>
          <t>equal</t>
        </is>
      </c>
      <c r="K40" t="n">
        <v>9</v>
      </c>
      <c r="L40" t="n">
        <v>1.138827657311076</v>
      </c>
      <c r="M40" t="n">
        <v>1.163439946769427</v>
      </c>
      <c r="N40" t="n">
        <v>0.7738844152419723</v>
      </c>
      <c r="O40" t="n">
        <v>0.7776106081417327</v>
      </c>
      <c r="P40" t="n">
        <v>0.9788452429137461</v>
      </c>
      <c r="Q40" t="n">
        <v>1.471573318807558</v>
      </c>
      <c r="R40" t="n">
        <v>1.46452176113254</v>
      </c>
      <c r="S40" t="n">
        <v>1.503376891761868</v>
      </c>
      <c r="T40" t="n">
        <v>1.496172936155946</v>
      </c>
      <c r="U40" t="n">
        <v>0.995208150633818</v>
      </c>
      <c r="V40" t="n">
        <v>25.84000015258789</v>
      </c>
      <c r="W40" t="inlineStr">
        <is>
          <t>2026-06-05</t>
        </is>
      </c>
      <c r="X40" t="inlineStr">
        <is>
          <t>2026-04-10</t>
        </is>
      </c>
      <c r="Y40" t="inlineStr">
        <is>
          <t>2026-01-02</t>
        </is>
      </c>
      <c r="Z40" t="inlineStr">
        <is>
          <t>2025-07-03</t>
        </is>
      </c>
      <c r="AA40" t="n">
        <v>93</v>
      </c>
      <c r="AB40" t="b">
        <v>0</v>
      </c>
      <c r="AC40" t="inlineStr">
        <is>
          <t>114340102</t>
        </is>
      </c>
      <c r="AD40" t="n">
        <v>1</v>
      </c>
      <c r="AE40" t="n">
        <v>17049</v>
      </c>
      <c r="AF40" t="n">
        <v>360075</v>
      </c>
      <c r="AG40" t="n">
        <v>-25835</v>
      </c>
      <c r="AH40" t="n">
        <v>-1</v>
      </c>
      <c r="AI40" t="n">
        <v>0</v>
      </c>
      <c r="AJ40" t="n">
        <v>0</v>
      </c>
      <c r="AK40" t="n">
        <v>0</v>
      </c>
      <c r="AL40" t="n">
        <v>1</v>
      </c>
      <c r="AM40" t="b">
        <v>1</v>
      </c>
      <c r="AN40" t="b">
        <v>0</v>
      </c>
      <c r="AO40" t="b">
        <v>0</v>
      </c>
      <c r="AP40" t="b">
        <v>0</v>
      </c>
      <c r="AQ40" t="b">
        <v>0</v>
      </c>
      <c r="AR40" t="inlineStr">
        <is>
          <t>2026Q1</t>
        </is>
      </c>
      <c r="AS40" t="inlineStr">
        <is>
          <t>Azenta, Inc.</t>
        </is>
      </c>
      <c r="AT40" t="inlineStr">
        <is>
          <t>Azenta, Inc.</t>
        </is>
      </c>
      <c r="AU40" t="inlineStr">
        <is>
          <t>Healthcare</t>
        </is>
      </c>
      <c r="AV40" t="inlineStr">
        <is>
          <t>Medical Instruments &amp; Supplies</t>
        </is>
      </c>
      <c r="AW40" t="inlineStr">
        <is>
          <t>NMS</t>
        </is>
      </c>
      <c r="AX40" t="inlineStr">
        <is>
          <t>USD</t>
        </is>
      </c>
      <c r="AY40" t="n">
        <v>1191038062</v>
      </c>
      <c r="AZ40" t="n">
        <v>46092804</v>
      </c>
      <c r="BA40" t="n">
        <v>25.84000015258789</v>
      </c>
      <c r="BB40" t="n">
        <v>21864192.90934245</v>
      </c>
      <c r="BC40" t="inlineStr">
        <is>
          <t>2026-07-04T07:30:09.586138</t>
        </is>
      </c>
      <c r="BD40" t="inlineStr">
        <is>
          <t>ok</t>
        </is>
      </c>
    </row>
    <row r="41">
      <c r="A41" t="n">
        <v>40</v>
      </c>
      <c r="B41" t="inlineStr">
        <is>
          <t>BLND</t>
        </is>
      </c>
      <c r="C41" t="inlineStr">
        <is>
          <t>BLEND LABS INC</t>
        </is>
      </c>
      <c r="D41" t="inlineStr">
        <is>
          <t>deep_base_breakout</t>
        </is>
      </c>
      <c r="E41" t="n">
        <v>9</v>
      </c>
      <c r="F41" t="n">
        <v>9</v>
      </c>
      <c r="G41" t="n">
        <v>1</v>
      </c>
      <c r="H41" t="n">
        <v>9</v>
      </c>
      <c r="I41" t="n">
        <v>9</v>
      </c>
      <c r="J41" t="inlineStr">
        <is>
          <t>equal</t>
        </is>
      </c>
      <c r="K41" t="n">
        <v>9</v>
      </c>
      <c r="L41" t="n">
        <v>1.117283912007356</v>
      </c>
      <c r="M41" t="n">
        <v>1.274647885550348</v>
      </c>
      <c r="N41" t="n">
        <v>0.5993377331824506</v>
      </c>
      <c r="O41" t="n">
        <v>0.5127478633001062</v>
      </c>
      <c r="P41" t="n">
        <v>0.8765431808055384</v>
      </c>
      <c r="Q41" t="n">
        <v>1.864197513603288</v>
      </c>
      <c r="R41" t="n">
        <v>2.179012321604587</v>
      </c>
      <c r="S41" t="n">
        <v>2.126760614223365</v>
      </c>
      <c r="T41" t="n">
        <v>2.48591554793922</v>
      </c>
      <c r="U41" t="n">
        <v>1.168874170094131</v>
      </c>
      <c r="V41" t="n">
        <v>1.809999942779541</v>
      </c>
      <c r="W41" t="inlineStr">
        <is>
          <t>2026-06-05</t>
        </is>
      </c>
      <c r="X41" t="inlineStr">
        <is>
          <t>2026-04-10</t>
        </is>
      </c>
      <c r="Y41" t="inlineStr">
        <is>
          <t>2026-01-02</t>
        </is>
      </c>
      <c r="Z41" t="inlineStr">
        <is>
          <t>2025-07-03</t>
        </is>
      </c>
      <c r="AA41" t="n">
        <v>93</v>
      </c>
      <c r="AB41" t="b">
        <v>0</v>
      </c>
      <c r="AC41" t="inlineStr">
        <is>
          <t>09352U108</t>
        </is>
      </c>
      <c r="AD41" t="n">
        <v>1</v>
      </c>
      <c r="AE41" t="n">
        <v>85100</v>
      </c>
      <c r="AF41" t="n">
        <v>145096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b">
        <v>1</v>
      </c>
      <c r="AN41" t="b">
        <v>0</v>
      </c>
      <c r="AO41" t="b">
        <v>0</v>
      </c>
      <c r="AP41" t="b">
        <v>0</v>
      </c>
      <c r="AQ41" t="b">
        <v>0</v>
      </c>
      <c r="AR41" t="inlineStr">
        <is>
          <t>2026Q1</t>
        </is>
      </c>
      <c r="AS41" t="inlineStr">
        <is>
          <t>Blend Labs, Inc.</t>
        </is>
      </c>
      <c r="AT41" t="inlineStr">
        <is>
          <t>Blend Labs, Inc.</t>
        </is>
      </c>
      <c r="AU41" t="inlineStr">
        <is>
          <t>Technology</t>
        </is>
      </c>
      <c r="AV41" t="inlineStr">
        <is>
          <t>Software - Application</t>
        </is>
      </c>
      <c r="AW41" t="inlineStr">
        <is>
          <t>NYQ</t>
        </is>
      </c>
      <c r="AX41" t="inlineStr">
        <is>
          <t>USD</t>
        </is>
      </c>
      <c r="AY41" t="n">
        <v>438231133</v>
      </c>
      <c r="AZ41" t="n">
        <v>242116656</v>
      </c>
      <c r="BA41" t="n">
        <v>1.809999942779541</v>
      </c>
      <c r="BB41" t="n">
        <v>5341325.18674175</v>
      </c>
      <c r="BC41" t="inlineStr">
        <is>
          <t>2026-07-04T07:30:40.252684</t>
        </is>
      </c>
      <c r="BD41" t="inlineStr">
        <is>
          <t>ok</t>
        </is>
      </c>
    </row>
    <row r="42">
      <c r="A42" t="n">
        <v>41</v>
      </c>
      <c r="B42" t="inlineStr">
        <is>
          <t>CCB</t>
        </is>
      </c>
      <c r="C42" t="inlineStr">
        <is>
          <t>COASTAL FINL CORP WA</t>
        </is>
      </c>
      <c r="D42" t="inlineStr">
        <is>
          <t>deep_base_breakout</t>
        </is>
      </c>
      <c r="E42" t="n">
        <v>9</v>
      </c>
      <c r="F42" t="n">
        <v>9</v>
      </c>
      <c r="G42" t="n">
        <v>1</v>
      </c>
      <c r="H42" t="n">
        <v>9</v>
      </c>
      <c r="I42" t="n">
        <v>9</v>
      </c>
      <c r="J42" t="inlineStr">
        <is>
          <t>equal</t>
        </is>
      </c>
      <c r="K42" t="n">
        <v>9</v>
      </c>
      <c r="L42" t="n">
        <v>1.115461287827498</v>
      </c>
      <c r="M42" t="n">
        <v>0.9543239942789762</v>
      </c>
      <c r="N42" t="n">
        <v>0.6915268875882481</v>
      </c>
      <c r="O42" t="n">
        <v>0.7634963591611353</v>
      </c>
      <c r="P42" t="n">
        <v>1.168849672139143</v>
      </c>
      <c r="Q42" t="n">
        <v>1.61304109478339</v>
      </c>
      <c r="R42" t="n">
        <v>1.46099097191907</v>
      </c>
      <c r="S42" t="n">
        <v>1.380024423355761</v>
      </c>
      <c r="T42" t="n">
        <v>1.249939155345162</v>
      </c>
      <c r="U42" t="n">
        <v>0.9057369813106101</v>
      </c>
      <c r="V42" t="n">
        <v>78.34999847412109</v>
      </c>
      <c r="W42" t="inlineStr">
        <is>
          <t>2026-06-05</t>
        </is>
      </c>
      <c r="X42" t="inlineStr">
        <is>
          <t>2026-04-10</t>
        </is>
      </c>
      <c r="Y42" t="inlineStr">
        <is>
          <t>2026-01-02</t>
        </is>
      </c>
      <c r="Z42" t="inlineStr">
        <is>
          <t>2025-07-03</t>
        </is>
      </c>
      <c r="AA42" t="n">
        <v>90</v>
      </c>
      <c r="AB42" t="b">
        <v>0</v>
      </c>
      <c r="AC42" t="inlineStr">
        <is>
          <t>19046P209</t>
        </is>
      </c>
      <c r="AD42" t="n">
        <v>1</v>
      </c>
      <c r="AE42" t="n">
        <v>6160</v>
      </c>
      <c r="AF42" t="n">
        <v>469792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b">
        <v>1</v>
      </c>
      <c r="AN42" t="b">
        <v>0</v>
      </c>
      <c r="AO42" t="b">
        <v>0</v>
      </c>
      <c r="AP42" t="b">
        <v>0</v>
      </c>
      <c r="AQ42" t="b">
        <v>0</v>
      </c>
      <c r="AR42" t="inlineStr">
        <is>
          <t>2026Q1</t>
        </is>
      </c>
      <c r="AS42" t="inlineStr">
        <is>
          <t>Coastal Financial Corporation</t>
        </is>
      </c>
      <c r="AT42" t="inlineStr">
        <is>
          <t>Coastal Financial Corporation</t>
        </is>
      </c>
      <c r="AU42" t="inlineStr">
        <is>
          <t>Financial Services</t>
        </is>
      </c>
      <c r="AV42" t="inlineStr">
        <is>
          <t>Banks - Regional</t>
        </is>
      </c>
      <c r="AW42" t="inlineStr">
        <is>
          <t>NMS</t>
        </is>
      </c>
      <c r="AX42" t="inlineStr">
        <is>
          <t>USD</t>
        </is>
      </c>
      <c r="AY42" t="n">
        <v>1194744083</v>
      </c>
      <c r="AZ42" t="n">
        <v>15248808</v>
      </c>
      <c r="BA42" t="n">
        <v>78.34999847412109</v>
      </c>
      <c r="BB42" t="n">
        <v>8662797.843043009</v>
      </c>
      <c r="BC42" t="inlineStr">
        <is>
          <t>2026-07-04T07:31:17.568482</t>
        </is>
      </c>
      <c r="BD42" t="inlineStr">
        <is>
          <t>ok</t>
        </is>
      </c>
    </row>
    <row r="43">
      <c r="A43" t="n">
        <v>42</v>
      </c>
      <c r="B43" t="inlineStr">
        <is>
          <t>CCC</t>
        </is>
      </c>
      <c r="C43" t="inlineStr">
        <is>
          <t>CCC INTELLIGENT SOLUTIONS HL</t>
        </is>
      </c>
      <c r="D43" t="inlineStr">
        <is>
          <t>deep_base_breakout</t>
        </is>
      </c>
      <c r="E43" t="n">
        <v>9</v>
      </c>
      <c r="F43" t="n">
        <v>9</v>
      </c>
      <c r="G43" t="n">
        <v>1</v>
      </c>
      <c r="H43" t="n">
        <v>9</v>
      </c>
      <c r="I43" t="n">
        <v>9</v>
      </c>
      <c r="J43" t="inlineStr">
        <is>
          <t>equal</t>
        </is>
      </c>
      <c r="K43" t="n">
        <v>9</v>
      </c>
      <c r="L43" t="n">
        <v>1.197424915540471</v>
      </c>
      <c r="M43" t="n">
        <v>1.118236508947912</v>
      </c>
      <c r="N43" t="n">
        <v>0.709021601632419</v>
      </c>
      <c r="O43" t="n">
        <v>0.5723076844826723</v>
      </c>
      <c r="P43" t="n">
        <v>1.070815436590479</v>
      </c>
      <c r="Q43" t="n">
        <v>1.688841232458327</v>
      </c>
      <c r="R43" t="n">
        <v>2.092274746621414</v>
      </c>
      <c r="S43" t="n">
        <v>1.577154358024262</v>
      </c>
      <c r="T43" t="n">
        <v>1.953907905253312</v>
      </c>
      <c r="U43" t="n">
        <v>1.238881847748256</v>
      </c>
      <c r="V43" t="n">
        <v>5.579999923706055</v>
      </c>
      <c r="W43" t="inlineStr">
        <is>
          <t>2026-06-05</t>
        </is>
      </c>
      <c r="X43" t="inlineStr">
        <is>
          <t>2026-04-10</t>
        </is>
      </c>
      <c r="Y43" t="inlineStr">
        <is>
          <t>2026-01-02</t>
        </is>
      </c>
      <c r="Z43" t="inlineStr">
        <is>
          <t>2025-07-03</t>
        </is>
      </c>
      <c r="AA43" t="n">
        <v>90</v>
      </c>
      <c r="AB43" t="b">
        <v>0</v>
      </c>
      <c r="AC43" t="inlineStr">
        <is>
          <t>12510Q100</t>
        </is>
      </c>
      <c r="AD43" t="n">
        <v>1</v>
      </c>
      <c r="AE43" t="n">
        <v>261291</v>
      </c>
      <c r="AF43" t="n">
        <v>1571665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b">
        <v>1</v>
      </c>
      <c r="AN43" t="b">
        <v>0</v>
      </c>
      <c r="AO43" t="b">
        <v>0</v>
      </c>
      <c r="AP43" t="b">
        <v>0</v>
      </c>
      <c r="AQ43" t="b">
        <v>0</v>
      </c>
      <c r="AR43" t="inlineStr">
        <is>
          <t>2026Q1</t>
        </is>
      </c>
      <c r="AS43" t="inlineStr">
        <is>
          <t>CCC Intelligent Solutions Holdi</t>
        </is>
      </c>
      <c r="AT43" t="inlineStr">
        <is>
          <t>CCC Intelligent Solutions Holdings Inc.</t>
        </is>
      </c>
      <c r="AU43" t="inlineStr">
        <is>
          <t>Technology</t>
        </is>
      </c>
      <c r="AV43" t="inlineStr">
        <is>
          <t>Software - Application</t>
        </is>
      </c>
      <c r="AW43" t="inlineStr">
        <is>
          <t>NMS</t>
        </is>
      </c>
      <c r="AX43" t="inlineStr">
        <is>
          <t>USD</t>
        </is>
      </c>
      <c r="AY43" t="n">
        <v>3275128146</v>
      </c>
      <c r="AZ43" t="n">
        <v>586940536</v>
      </c>
      <c r="BA43" t="n">
        <v>5.579999923706055</v>
      </c>
      <c r="BB43" t="n">
        <v>48658913.09863091</v>
      </c>
      <c r="BC43" t="inlineStr">
        <is>
          <t>2026-07-04T07:31:18.882321</t>
        </is>
      </c>
      <c r="BD43" t="inlineStr">
        <is>
          <t>ok</t>
        </is>
      </c>
    </row>
    <row r="44">
      <c r="A44" t="n">
        <v>43</v>
      </c>
      <c r="B44" t="inlineStr">
        <is>
          <t>CRK</t>
        </is>
      </c>
      <c r="C44" t="inlineStr">
        <is>
          <t>COMSTOCK RES INC</t>
        </is>
      </c>
      <c r="D44" t="inlineStr">
        <is>
          <t>deep_base_breakout</t>
        </is>
      </c>
      <c r="E44" t="n">
        <v>9</v>
      </c>
      <c r="F44" t="n">
        <v>9</v>
      </c>
      <c r="G44" t="n">
        <v>1</v>
      </c>
      <c r="H44" t="n">
        <v>9</v>
      </c>
      <c r="I44" t="n">
        <v>9</v>
      </c>
      <c r="J44" t="inlineStr">
        <is>
          <t>equal</t>
        </is>
      </c>
      <c r="K44" t="n">
        <v>9</v>
      </c>
      <c r="L44" t="n">
        <v>1.129230792705829</v>
      </c>
      <c r="M44" t="n">
        <v>0.835990931186965</v>
      </c>
      <c r="N44" t="n">
        <v>0.6225615077469658</v>
      </c>
      <c r="O44" t="n">
        <v>0.6114119185853686</v>
      </c>
      <c r="P44" t="n">
        <v>1.350769189687876</v>
      </c>
      <c r="Q44" t="n">
        <v>1.813846147977389</v>
      </c>
      <c r="R44" t="n">
        <v>1.846923094529372</v>
      </c>
      <c r="S44" t="n">
        <v>1.342824637861719</v>
      </c>
      <c r="T44" t="n">
        <v>1.367312127511691</v>
      </c>
      <c r="U44" t="n">
        <v>1.018235806046101</v>
      </c>
      <c r="V44" t="n">
        <v>14.68000030517578</v>
      </c>
      <c r="W44" t="inlineStr">
        <is>
          <t>2026-06-05</t>
        </is>
      </c>
      <c r="X44" t="inlineStr">
        <is>
          <t>2026-04-10</t>
        </is>
      </c>
      <c r="Y44" t="inlineStr">
        <is>
          <t>2026-01-02</t>
        </is>
      </c>
      <c r="Z44" t="inlineStr">
        <is>
          <t>2025-07-03</t>
        </is>
      </c>
      <c r="AA44" t="n">
        <v>93</v>
      </c>
      <c r="AB44" t="b">
        <v>0</v>
      </c>
      <c r="AC44" t="inlineStr">
        <is>
          <t>205768302</t>
        </is>
      </c>
      <c r="AD44" t="n">
        <v>1</v>
      </c>
      <c r="AE44" t="n">
        <v>36762</v>
      </c>
      <c r="AF44" t="n">
        <v>775311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b">
        <v>1</v>
      </c>
      <c r="AN44" t="b">
        <v>0</v>
      </c>
      <c r="AO44" t="b">
        <v>0</v>
      </c>
      <c r="AP44" t="b">
        <v>0</v>
      </c>
      <c r="AQ44" t="b">
        <v>0</v>
      </c>
      <c r="AR44" t="inlineStr">
        <is>
          <t>2026Q1</t>
        </is>
      </c>
      <c r="AS44" t="inlineStr">
        <is>
          <t>Comstock Resources, Inc.</t>
        </is>
      </c>
      <c r="AT44" t="inlineStr">
        <is>
          <t>Comstock Resources, Inc.</t>
        </is>
      </c>
      <c r="AU44" t="inlineStr">
        <is>
          <t>Energy</t>
        </is>
      </c>
      <c r="AV44" t="inlineStr">
        <is>
          <t>Oil &amp; Gas E&amp;P</t>
        </is>
      </c>
      <c r="AW44" t="inlineStr">
        <is>
          <t>NYQ</t>
        </is>
      </c>
      <c r="AX44" t="inlineStr">
        <is>
          <t>USD</t>
        </is>
      </c>
      <c r="AY44" t="n">
        <v>4311454903</v>
      </c>
      <c r="AZ44" t="n">
        <v>293695832</v>
      </c>
      <c r="BA44" t="n">
        <v>14.68000030517578</v>
      </c>
      <c r="BB44" t="n">
        <v>37012794.23526446</v>
      </c>
      <c r="BC44" t="inlineStr">
        <is>
          <t>2026-07-04T07:32:08.110439</t>
        </is>
      </c>
      <c r="BD44" t="inlineStr">
        <is>
          <t>ok</t>
        </is>
      </c>
    </row>
    <row r="45">
      <c r="A45" t="n">
        <v>44</v>
      </c>
      <c r="B45" t="inlineStr">
        <is>
          <t>INTA</t>
        </is>
      </c>
      <c r="C45" t="inlineStr">
        <is>
          <t>INTAPP INC</t>
        </is>
      </c>
      <c r="D45" t="inlineStr">
        <is>
          <t>deep_base_breakout</t>
        </is>
      </c>
      <c r="E45" t="n">
        <v>9</v>
      </c>
      <c r="F45" t="n">
        <v>9</v>
      </c>
      <c r="G45" t="n">
        <v>1</v>
      </c>
      <c r="H45" t="n">
        <v>9</v>
      </c>
      <c r="I45" t="n">
        <v>9</v>
      </c>
      <c r="J45" t="inlineStr">
        <is>
          <t>equal</t>
        </is>
      </c>
      <c r="K45" t="n">
        <v>9</v>
      </c>
      <c r="L45" t="n">
        <v>1.124845953205493</v>
      </c>
      <c r="M45" t="n">
        <v>1.344624362356149</v>
      </c>
      <c r="N45" t="n">
        <v>0.6243446559498627</v>
      </c>
      <c r="O45" t="n">
        <v>0.5693202877190379</v>
      </c>
      <c r="P45" t="n">
        <v>0.8365503293681633</v>
      </c>
      <c r="Q45" t="n">
        <v>1.80164263838245</v>
      </c>
      <c r="R45" t="n">
        <v>1.975770014647027</v>
      </c>
      <c r="S45" t="n">
        <v>2.153657198059093</v>
      </c>
      <c r="T45" t="n">
        <v>2.361806510959482</v>
      </c>
      <c r="U45" t="n">
        <v>1.096649231404133</v>
      </c>
      <c r="V45" t="n">
        <v>27.38999938964844</v>
      </c>
      <c r="W45" t="inlineStr">
        <is>
          <t>2026-06-05</t>
        </is>
      </c>
      <c r="X45" t="inlineStr">
        <is>
          <t>2026-04-10</t>
        </is>
      </c>
      <c r="Y45" t="inlineStr">
        <is>
          <t>2026-01-02</t>
        </is>
      </c>
      <c r="Z45" t="inlineStr">
        <is>
          <t>2025-07-03</t>
        </is>
      </c>
      <c r="AA45" t="n">
        <v>93</v>
      </c>
      <c r="AB45" t="b">
        <v>0</v>
      </c>
      <c r="AC45" t="inlineStr">
        <is>
          <t>45827U109</t>
        </is>
      </c>
      <c r="AD45" t="n">
        <v>1</v>
      </c>
      <c r="AE45" t="n">
        <v>22673</v>
      </c>
      <c r="AF45" t="n">
        <v>583376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b">
        <v>1</v>
      </c>
      <c r="AN45" t="b">
        <v>0</v>
      </c>
      <c r="AO45" t="b">
        <v>0</v>
      </c>
      <c r="AP45" t="b">
        <v>0</v>
      </c>
      <c r="AQ45" t="b">
        <v>0</v>
      </c>
      <c r="AR45" t="inlineStr">
        <is>
          <t>2026Q1</t>
        </is>
      </c>
      <c r="AS45" t="inlineStr">
        <is>
          <t>Intapp, Inc.</t>
        </is>
      </c>
      <c r="AT45" t="inlineStr">
        <is>
          <t>Intapp, Inc.</t>
        </is>
      </c>
      <c r="AU45" t="inlineStr">
        <is>
          <t>Technology</t>
        </is>
      </c>
      <c r="AV45" t="inlineStr">
        <is>
          <t>Software - Application</t>
        </is>
      </c>
      <c r="AW45" t="inlineStr">
        <is>
          <t>NMS</t>
        </is>
      </c>
      <c r="AX45" t="inlineStr">
        <is>
          <t>USD</t>
        </is>
      </c>
      <c r="AY45" t="n">
        <v>2110717040</v>
      </c>
      <c r="AZ45" t="n">
        <v>77061595</v>
      </c>
      <c r="BA45" t="n">
        <v>27.38999938964844</v>
      </c>
      <c r="BB45" t="n">
        <v>25299193.37135951</v>
      </c>
      <c r="BC45" t="inlineStr">
        <is>
          <t>2026-07-04T07:36:14.002541</t>
        </is>
      </c>
      <c r="BD45" t="inlineStr">
        <is>
          <t>ok</t>
        </is>
      </c>
    </row>
    <row r="46">
      <c r="A46" t="n">
        <v>45</v>
      </c>
      <c r="B46" t="inlineStr">
        <is>
          <t>NAVI</t>
        </is>
      </c>
      <c r="C46" t="inlineStr">
        <is>
          <t>NAVIENT CORPORATION</t>
        </is>
      </c>
      <c r="D46" t="inlineStr">
        <is>
          <t>deep_base_breakout</t>
        </is>
      </c>
      <c r="E46" t="n">
        <v>9</v>
      </c>
      <c r="F46" t="n">
        <v>9</v>
      </c>
      <c r="G46" t="n">
        <v>1</v>
      </c>
      <c r="H46" t="n">
        <v>9</v>
      </c>
      <c r="I46" t="n">
        <v>9</v>
      </c>
      <c r="J46" t="inlineStr">
        <is>
          <t>equal</t>
        </is>
      </c>
      <c r="K46" t="n">
        <v>9</v>
      </c>
      <c r="L46" t="n">
        <v>1.10243274260678</v>
      </c>
      <c r="M46" t="n">
        <v>1.084382820482162</v>
      </c>
      <c r="N46" t="n">
        <v>0.6865414443558365</v>
      </c>
      <c r="O46" t="n">
        <v>0.6067959889346677</v>
      </c>
      <c r="P46" t="n">
        <v>1.016645341279561</v>
      </c>
      <c r="Q46" t="n">
        <v>1.60577741033706</v>
      </c>
      <c r="R46" t="n">
        <v>1.816809541774141</v>
      </c>
      <c r="S46" t="n">
        <v>1.579486321469797</v>
      </c>
      <c r="T46" t="n">
        <v>1.787063263859041</v>
      </c>
      <c r="U46" t="n">
        <v>1.131420538163371</v>
      </c>
      <c r="V46" t="n">
        <v>8.609999656677246</v>
      </c>
      <c r="W46" t="inlineStr">
        <is>
          <t>2026-06-05</t>
        </is>
      </c>
      <c r="X46" t="inlineStr">
        <is>
          <t>2026-04-10</t>
        </is>
      </c>
      <c r="Y46" t="inlineStr">
        <is>
          <t>2026-01-02</t>
        </is>
      </c>
      <c r="Z46" t="inlineStr">
        <is>
          <t>2025-07-03</t>
        </is>
      </c>
      <c r="AA46" t="n">
        <v>93</v>
      </c>
      <c r="AB46" t="b">
        <v>0</v>
      </c>
      <c r="AC46" t="inlineStr">
        <is>
          <t>63938C108</t>
        </is>
      </c>
      <c r="AD46" t="n">
        <v>1</v>
      </c>
      <c r="AE46" t="n">
        <v>35185</v>
      </c>
      <c r="AF46" t="n">
        <v>287989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b">
        <v>1</v>
      </c>
      <c r="AN46" t="b">
        <v>0</v>
      </c>
      <c r="AO46" t="b">
        <v>0</v>
      </c>
      <c r="AP46" t="b">
        <v>0</v>
      </c>
      <c r="AQ46" t="b">
        <v>0</v>
      </c>
      <c r="AR46" t="inlineStr">
        <is>
          <t>2026Q1</t>
        </is>
      </c>
      <c r="AS46" t="inlineStr">
        <is>
          <t>Navient Corporation</t>
        </is>
      </c>
      <c r="AT46" t="inlineStr">
        <is>
          <t>Navient Corporation</t>
        </is>
      </c>
      <c r="AU46" t="inlineStr">
        <is>
          <t>Financial Services</t>
        </is>
      </c>
      <c r="AV46" t="inlineStr">
        <is>
          <t>Credit Services</t>
        </is>
      </c>
      <c r="AW46" t="inlineStr">
        <is>
          <t>NMS</t>
        </is>
      </c>
      <c r="AX46" t="inlineStr">
        <is>
          <t>USD</t>
        </is>
      </c>
      <c r="AY46" t="n">
        <v>809248848</v>
      </c>
      <c r="AZ46" t="n">
        <v>93989417</v>
      </c>
      <c r="BA46" t="n">
        <v>8.609999656677246</v>
      </c>
      <c r="BB46" t="n">
        <v>10733666.94454829</v>
      </c>
      <c r="BC46" t="inlineStr">
        <is>
          <t>2026-07-04T07:38:25.832555</t>
        </is>
      </c>
      <c r="BD46" t="inlineStr">
        <is>
          <t>ok</t>
        </is>
      </c>
    </row>
    <row r="47">
      <c r="A47" t="n">
        <v>46</v>
      </c>
      <c r="B47" t="inlineStr">
        <is>
          <t>NCNO</t>
        </is>
      </c>
      <c r="C47" t="inlineStr">
        <is>
          <t>NCINO INC</t>
        </is>
      </c>
      <c r="D47" t="inlineStr">
        <is>
          <t>deep_base_breakout</t>
        </is>
      </c>
      <c r="E47" t="n">
        <v>9</v>
      </c>
      <c r="F47" t="n">
        <v>9</v>
      </c>
      <c r="G47" t="n">
        <v>1</v>
      </c>
      <c r="H47" t="n">
        <v>9</v>
      </c>
      <c r="I47" t="n">
        <v>9</v>
      </c>
      <c r="J47" t="inlineStr">
        <is>
          <t>equal</t>
        </is>
      </c>
      <c r="K47" t="n">
        <v>9</v>
      </c>
      <c r="L47" t="n">
        <v>1.189678278098844</v>
      </c>
      <c r="M47" t="n">
        <v>1.017191932604249</v>
      </c>
      <c r="N47" t="n">
        <v>0.7200811470462133</v>
      </c>
      <c r="O47" t="n">
        <v>0.6184668825138402</v>
      </c>
      <c r="P47" t="n">
        <v>1.169571090731117</v>
      </c>
      <c r="Q47" t="n">
        <v>1.652144738101986</v>
      </c>
      <c r="R47" t="n">
        <v>1.923592534596581</v>
      </c>
      <c r="S47" t="n">
        <v>1.41260736623475</v>
      </c>
      <c r="T47" t="n">
        <v>1.644699112213961</v>
      </c>
      <c r="U47" t="n">
        <v>1.164300251808712</v>
      </c>
      <c r="V47" t="n">
        <v>17.75</v>
      </c>
      <c r="W47" t="inlineStr">
        <is>
          <t>2026-06-05</t>
        </is>
      </c>
      <c r="X47" t="inlineStr">
        <is>
          <t>2026-04-10</t>
        </is>
      </c>
      <c r="Y47" t="inlineStr">
        <is>
          <t>2026-01-02</t>
        </is>
      </c>
      <c r="Z47" t="inlineStr">
        <is>
          <t>2025-07-03</t>
        </is>
      </c>
      <c r="AA47" t="n">
        <v>93</v>
      </c>
      <c r="AB47" t="b">
        <v>0</v>
      </c>
      <c r="AC47" t="inlineStr">
        <is>
          <t>63947X101</t>
        </is>
      </c>
      <c r="AD47" t="n">
        <v>1</v>
      </c>
      <c r="AE47" t="n">
        <v>770636</v>
      </c>
      <c r="AF47" t="n">
        <v>11544127</v>
      </c>
      <c r="AG47" t="n">
        <v>38228</v>
      </c>
      <c r="AH47" t="n">
        <v>0</v>
      </c>
      <c r="AI47" t="n">
        <v>0</v>
      </c>
      <c r="AJ47" t="n">
        <v>1</v>
      </c>
      <c r="AK47" t="n">
        <v>0</v>
      </c>
      <c r="AL47" t="n">
        <v>0</v>
      </c>
      <c r="AM47" t="b">
        <v>1</v>
      </c>
      <c r="AN47" t="b">
        <v>0</v>
      </c>
      <c r="AO47" t="b">
        <v>0</v>
      </c>
      <c r="AP47" t="b">
        <v>0</v>
      </c>
      <c r="AQ47" t="b">
        <v>0</v>
      </c>
      <c r="AR47" t="inlineStr">
        <is>
          <t>2026Q1</t>
        </is>
      </c>
      <c r="AS47" t="inlineStr">
        <is>
          <t>nCino, Inc.</t>
        </is>
      </c>
      <c r="AT47" t="inlineStr">
        <is>
          <t>nCino, Inc.</t>
        </is>
      </c>
      <c r="AU47" t="inlineStr">
        <is>
          <t>Technology</t>
        </is>
      </c>
      <c r="AV47" t="inlineStr">
        <is>
          <t>Software - Application</t>
        </is>
      </c>
      <c r="AW47" t="inlineStr">
        <is>
          <t>NMS</t>
        </is>
      </c>
      <c r="AX47" t="inlineStr">
        <is>
          <t>USD</t>
        </is>
      </c>
      <c r="AY47" t="n">
        <v>1944564862</v>
      </c>
      <c r="AZ47" t="n">
        <v>109552950</v>
      </c>
      <c r="BA47" t="n">
        <v>17.75</v>
      </c>
      <c r="BB47" t="n">
        <v>68982530.90265591</v>
      </c>
      <c r="BC47" t="inlineStr">
        <is>
          <t>2026-07-04T07:38:30.415540</t>
        </is>
      </c>
      <c r="BD47" t="inlineStr">
        <is>
          <t>ok</t>
        </is>
      </c>
    </row>
    <row r="48">
      <c r="A48" t="n">
        <v>47</v>
      </c>
      <c r="B48" t="inlineStr">
        <is>
          <t>OI</t>
        </is>
      </c>
      <c r="C48" t="inlineStr">
        <is>
          <t>O-I GLASS INC</t>
        </is>
      </c>
      <c r="D48" t="inlineStr">
        <is>
          <t>deep_base_breakout</t>
        </is>
      </c>
      <c r="E48" t="n">
        <v>9</v>
      </c>
      <c r="F48" t="n">
        <v>9</v>
      </c>
      <c r="G48" t="n">
        <v>1</v>
      </c>
      <c r="H48" t="n">
        <v>9</v>
      </c>
      <c r="I48" t="n">
        <v>9</v>
      </c>
      <c r="J48" t="inlineStr">
        <is>
          <t>equal</t>
        </is>
      </c>
      <c r="K48" t="n">
        <v>9</v>
      </c>
      <c r="L48" t="n">
        <v>1.237673849646912</v>
      </c>
      <c r="M48" t="n">
        <v>0.9098512782160405</v>
      </c>
      <c r="N48" t="n">
        <v>0.6457783680996693</v>
      </c>
      <c r="O48" t="n">
        <v>0.6247606837388366</v>
      </c>
      <c r="P48" t="n">
        <v>1.360303468577456</v>
      </c>
      <c r="Q48" t="n">
        <v>1.916561332472334</v>
      </c>
      <c r="R48" t="n">
        <v>1.981036710313042</v>
      </c>
      <c r="S48" t="n">
        <v>1.408921888934524</v>
      </c>
      <c r="T48" t="n">
        <v>1.456319678714574</v>
      </c>
      <c r="U48" t="n">
        <v>1.033641176386218</v>
      </c>
      <c r="V48" t="n">
        <v>9.789999961853027</v>
      </c>
      <c r="W48" t="inlineStr">
        <is>
          <t>2026-06-05</t>
        </is>
      </c>
      <c r="X48" t="inlineStr">
        <is>
          <t>2026-04-10</t>
        </is>
      </c>
      <c r="Y48" t="inlineStr">
        <is>
          <t>2026-01-02</t>
        </is>
      </c>
      <c r="Z48" t="inlineStr">
        <is>
          <t>2025-07-03</t>
        </is>
      </c>
      <c r="AA48" t="n">
        <v>93</v>
      </c>
      <c r="AB48" t="b">
        <v>0</v>
      </c>
      <c r="AC48" t="inlineStr">
        <is>
          <t>67098H104</t>
        </is>
      </c>
      <c r="AD48" t="n">
        <v>1</v>
      </c>
      <c r="AE48" t="n">
        <v>71129</v>
      </c>
      <c r="AF48" t="n">
        <v>747921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b">
        <v>1</v>
      </c>
      <c r="AN48" t="b">
        <v>0</v>
      </c>
      <c r="AO48" t="b">
        <v>0</v>
      </c>
      <c r="AP48" t="b">
        <v>0</v>
      </c>
      <c r="AQ48" t="b">
        <v>0</v>
      </c>
      <c r="AR48" t="inlineStr">
        <is>
          <t>2026Q1</t>
        </is>
      </c>
      <c r="AS48" t="inlineStr">
        <is>
          <t>O-I Glass, Inc.</t>
        </is>
      </c>
      <c r="AT48" t="inlineStr">
        <is>
          <t>O-I Glass, Inc.</t>
        </is>
      </c>
      <c r="AU48" t="inlineStr">
        <is>
          <t>Consumer Cyclical</t>
        </is>
      </c>
      <c r="AV48" t="inlineStr">
        <is>
          <t>Packaging &amp; Containers</t>
        </is>
      </c>
      <c r="AW48" t="inlineStr">
        <is>
          <t>NYQ</t>
        </is>
      </c>
      <c r="AX48" t="inlineStr">
        <is>
          <t>USD</t>
        </is>
      </c>
      <c r="AY48" t="n">
        <v>1500802715</v>
      </c>
      <c r="AZ48" t="n">
        <v>153299563</v>
      </c>
      <c r="BA48" t="n">
        <v>9.789999961853027</v>
      </c>
      <c r="BB48" t="n">
        <v>27459687.49567509</v>
      </c>
      <c r="BC48" t="inlineStr">
        <is>
          <t>2026-07-04T07:39:15.950112</t>
        </is>
      </c>
      <c r="BD48" t="inlineStr">
        <is>
          <t>ok</t>
        </is>
      </c>
    </row>
    <row r="49">
      <c r="A49" t="n">
        <v>48</v>
      </c>
      <c r="B49" t="inlineStr">
        <is>
          <t>QTWO</t>
        </is>
      </c>
      <c r="C49" t="inlineStr">
        <is>
          <t>Q2 HLDGS INC</t>
        </is>
      </c>
      <c r="D49" t="inlineStr">
        <is>
          <t>deep_base_breakout</t>
        </is>
      </c>
      <c r="E49" t="n">
        <v>9</v>
      </c>
      <c r="F49" t="n">
        <v>9</v>
      </c>
      <c r="G49" t="n">
        <v>1</v>
      </c>
      <c r="H49" t="n">
        <v>9</v>
      </c>
      <c r="I49" t="n">
        <v>9</v>
      </c>
      <c r="J49" t="inlineStr">
        <is>
          <t>equal</t>
        </is>
      </c>
      <c r="K49" t="n">
        <v>9</v>
      </c>
      <c r="L49" t="n">
        <v>1.15138923916525</v>
      </c>
      <c r="M49" t="n">
        <v>1.147373060685456</v>
      </c>
      <c r="N49" t="n">
        <v>0.7580296822235768</v>
      </c>
      <c r="O49" t="n">
        <v>0.556401343754285</v>
      </c>
      <c r="P49" t="n">
        <v>1.0035003248877</v>
      </c>
      <c r="Q49" t="n">
        <v>1.518923686191029</v>
      </c>
      <c r="R49" t="n">
        <v>2.069350212917028</v>
      </c>
      <c r="S49" t="n">
        <v>1.513625505164644</v>
      </c>
      <c r="T49" t="n">
        <v>2.062132080673322</v>
      </c>
      <c r="U49" t="n">
        <v>1.362379316176371</v>
      </c>
      <c r="V49" t="n">
        <v>52.63000106811523</v>
      </c>
      <c r="W49" t="inlineStr">
        <is>
          <t>2026-06-05</t>
        </is>
      </c>
      <c r="X49" t="inlineStr">
        <is>
          <t>2026-04-10</t>
        </is>
      </c>
      <c r="Y49" t="inlineStr">
        <is>
          <t>2026-01-02</t>
        </is>
      </c>
      <c r="Z49" t="inlineStr">
        <is>
          <t>2025-07-03</t>
        </is>
      </c>
      <c r="AA49" t="n">
        <v>93</v>
      </c>
      <c r="AB49" t="b">
        <v>0</v>
      </c>
      <c r="AC49" t="inlineStr">
        <is>
          <t>74736L109</t>
        </is>
      </c>
      <c r="AD49" t="n">
        <v>1</v>
      </c>
      <c r="AE49" t="n">
        <v>26937</v>
      </c>
      <c r="AF49" t="n">
        <v>1275063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b">
        <v>1</v>
      </c>
      <c r="AN49" t="b">
        <v>0</v>
      </c>
      <c r="AO49" t="b">
        <v>0</v>
      </c>
      <c r="AP49" t="b">
        <v>0</v>
      </c>
      <c r="AQ49" t="b">
        <v>0</v>
      </c>
      <c r="AR49" t="inlineStr">
        <is>
          <t>2026Q1</t>
        </is>
      </c>
      <c r="AS49" t="inlineStr">
        <is>
          <t>Q2 Holdings, Inc.</t>
        </is>
      </c>
      <c r="AT49" t="inlineStr">
        <is>
          <t>Q2 Holdings, Inc.</t>
        </is>
      </c>
      <c r="AU49" t="inlineStr">
        <is>
          <t>Technology</t>
        </is>
      </c>
      <c r="AV49" t="inlineStr">
        <is>
          <t>Software - Application</t>
        </is>
      </c>
      <c r="AW49" t="inlineStr">
        <is>
          <t>NYQ</t>
        </is>
      </c>
      <c r="AX49" t="inlineStr">
        <is>
          <t>USD</t>
        </is>
      </c>
      <c r="AY49" t="n">
        <v>3294660329</v>
      </c>
      <c r="AZ49" t="n">
        <v>62600423</v>
      </c>
      <c r="BA49" t="n">
        <v>52.63000106811523</v>
      </c>
      <c r="BB49" t="n">
        <v>37196698.89279684</v>
      </c>
      <c r="BC49" t="inlineStr">
        <is>
          <t>2026-07-04T07:40:38.610965</t>
        </is>
      </c>
      <c r="BD49" t="inlineStr">
        <is>
          <t>ok</t>
        </is>
      </c>
    </row>
    <row r="50">
      <c r="A50" t="n">
        <v>49</v>
      </c>
      <c r="B50" t="inlineStr">
        <is>
          <t>TRUP</t>
        </is>
      </c>
      <c r="C50" t="inlineStr">
        <is>
          <t>TRUPANION INC</t>
        </is>
      </c>
      <c r="D50" t="inlineStr">
        <is>
          <t>deep_base_breakout</t>
        </is>
      </c>
      <c r="E50" t="n">
        <v>9</v>
      </c>
      <c r="F50" t="n">
        <v>9</v>
      </c>
      <c r="G50" t="n">
        <v>1</v>
      </c>
      <c r="H50" t="n">
        <v>9</v>
      </c>
      <c r="I50" t="n">
        <v>9</v>
      </c>
      <c r="J50" t="inlineStr">
        <is>
          <t>equal</t>
        </is>
      </c>
      <c r="K50" t="n">
        <v>9</v>
      </c>
      <c r="L50" t="n">
        <v>1.223181811246005</v>
      </c>
      <c r="M50" t="n">
        <v>1.096576969986386</v>
      </c>
      <c r="N50" t="n">
        <v>0.7233870778363325</v>
      </c>
      <c r="O50" t="n">
        <v>0.509273273461453</v>
      </c>
      <c r="P50" t="n">
        <v>1.115454587069425</v>
      </c>
      <c r="Q50" t="n">
        <v>1.690909125588157</v>
      </c>
      <c r="R50" t="n">
        <v>2.401818188753995</v>
      </c>
      <c r="S50" t="n">
        <v>1.515892395073289</v>
      </c>
      <c r="T50" t="n">
        <v>2.153219159790419</v>
      </c>
      <c r="U50" t="n">
        <v>1.420430082496928</v>
      </c>
      <c r="V50" t="n">
        <v>26.90999984741211</v>
      </c>
      <c r="W50" t="inlineStr">
        <is>
          <t>2026-06-05</t>
        </is>
      </c>
      <c r="X50" t="inlineStr">
        <is>
          <t>2026-04-10</t>
        </is>
      </c>
      <c r="Y50" t="inlineStr">
        <is>
          <t>2026-01-02</t>
        </is>
      </c>
      <c r="Z50" t="inlineStr">
        <is>
          <t>2025-07-03</t>
        </is>
      </c>
      <c r="AA50" t="n">
        <v>93</v>
      </c>
      <c r="AB50" t="b">
        <v>0</v>
      </c>
      <c r="AC50" t="inlineStr">
        <is>
          <t>898202106</t>
        </is>
      </c>
      <c r="AD50" t="n">
        <v>1</v>
      </c>
      <c r="AE50" t="n">
        <v>14940</v>
      </c>
      <c r="AF50" t="n">
        <v>382838</v>
      </c>
      <c r="AG50" t="n">
        <v>-66438</v>
      </c>
      <c r="AH50" t="n">
        <v>-1</v>
      </c>
      <c r="AI50" t="n">
        <v>0</v>
      </c>
      <c r="AJ50" t="n">
        <v>0</v>
      </c>
      <c r="AK50" t="n">
        <v>0</v>
      </c>
      <c r="AL50" t="n">
        <v>1</v>
      </c>
      <c r="AM50" t="b">
        <v>1</v>
      </c>
      <c r="AN50" t="b">
        <v>0</v>
      </c>
      <c r="AO50" t="b">
        <v>0</v>
      </c>
      <c r="AP50" t="b">
        <v>0</v>
      </c>
      <c r="AQ50" t="b">
        <v>0</v>
      </c>
      <c r="AR50" t="inlineStr">
        <is>
          <t>2026Q1</t>
        </is>
      </c>
      <c r="AS50" t="inlineStr">
        <is>
          <t>Trupanion, Inc.</t>
        </is>
      </c>
      <c r="AT50" t="inlineStr">
        <is>
          <t>Trupanion, Inc.</t>
        </is>
      </c>
      <c r="AU50" t="inlineStr">
        <is>
          <t>Financial Services</t>
        </is>
      </c>
      <c r="AV50" t="inlineStr">
        <is>
          <t>Insurance - Property &amp; Casualty</t>
        </is>
      </c>
      <c r="AW50" t="inlineStr">
        <is>
          <t>NGM</t>
        </is>
      </c>
      <c r="AX50" t="inlineStr">
        <is>
          <t>USD</t>
        </is>
      </c>
      <c r="AY50" t="n">
        <v>1173826894</v>
      </c>
      <c r="AZ50" t="n">
        <v>43620472</v>
      </c>
      <c r="BA50" t="n">
        <v>26.90999984741211</v>
      </c>
      <c r="BB50" t="n">
        <v>9509407.979501089</v>
      </c>
      <c r="BC50" t="inlineStr">
        <is>
          <t>2026-07-04T07:43:30.273742</t>
        </is>
      </c>
      <c r="BD50" t="inlineStr">
        <is>
          <t>ok</t>
        </is>
      </c>
    </row>
    <row r="51">
      <c r="A51" t="n">
        <v>50</v>
      </c>
      <c r="B51" t="inlineStr">
        <is>
          <t>WING</t>
        </is>
      </c>
      <c r="C51" t="inlineStr">
        <is>
          <t>WINGSTOP INC</t>
        </is>
      </c>
      <c r="D51" t="inlineStr">
        <is>
          <t>deep_base_breakout</t>
        </is>
      </c>
      <c r="E51" t="n">
        <v>9</v>
      </c>
      <c r="F51" t="n">
        <v>9</v>
      </c>
      <c r="G51" t="n">
        <v>1</v>
      </c>
      <c r="H51" t="n">
        <v>9</v>
      </c>
      <c r="I51" t="n">
        <v>9</v>
      </c>
      <c r="J51" t="inlineStr">
        <is>
          <t>equal</t>
        </is>
      </c>
      <c r="K51" t="n">
        <v>9</v>
      </c>
      <c r="L51" t="n">
        <v>1.251423826476998</v>
      </c>
      <c r="M51" t="n">
        <v>0.9894380237760249</v>
      </c>
      <c r="N51" t="n">
        <v>0.6938803395416069</v>
      </c>
      <c r="O51" t="n">
        <v>0.5457562563986773</v>
      </c>
      <c r="P51" t="n">
        <v>1.264782428414413</v>
      </c>
      <c r="Q51" t="n">
        <v>1.803515325572875</v>
      </c>
      <c r="R51" t="n">
        <v>2.29300866788933</v>
      </c>
      <c r="S51" t="n">
        <v>1.425949068436887</v>
      </c>
      <c r="T51" t="n">
        <v>1.812966891676339</v>
      </c>
      <c r="U51" t="n">
        <v>1.271410691872535</v>
      </c>
      <c r="V51" t="n">
        <v>177.9900054931641</v>
      </c>
      <c r="W51" t="inlineStr">
        <is>
          <t>2026-06-05</t>
        </is>
      </c>
      <c r="X51" t="inlineStr">
        <is>
          <t>2026-04-10</t>
        </is>
      </c>
      <c r="Y51" t="inlineStr">
        <is>
          <t>2026-01-02</t>
        </is>
      </c>
      <c r="Z51" t="inlineStr">
        <is>
          <t>2025-07-03</t>
        </is>
      </c>
      <c r="AA51" t="n">
        <v>93</v>
      </c>
      <c r="AB51" t="b">
        <v>0</v>
      </c>
      <c r="AC51" t="inlineStr">
        <is>
          <t>974155103</t>
        </is>
      </c>
      <c r="AD51" t="n">
        <v>1</v>
      </c>
      <c r="AE51" t="n">
        <v>756270</v>
      </c>
      <c r="AF51" t="n">
        <v>117199161</v>
      </c>
      <c r="AG51" t="n">
        <v>119795</v>
      </c>
      <c r="AH51" t="n">
        <v>0</v>
      </c>
      <c r="AI51" t="n">
        <v>0</v>
      </c>
      <c r="AJ51" t="n">
        <v>1</v>
      </c>
      <c r="AK51" t="n">
        <v>0</v>
      </c>
      <c r="AL51" t="n">
        <v>0</v>
      </c>
      <c r="AM51" t="b">
        <v>1</v>
      </c>
      <c r="AN51" t="b">
        <v>0</v>
      </c>
      <c r="AO51" t="b">
        <v>0</v>
      </c>
      <c r="AP51" t="b">
        <v>0</v>
      </c>
      <c r="AQ51" t="b">
        <v>0</v>
      </c>
      <c r="AR51" t="inlineStr">
        <is>
          <t>2026Q1</t>
        </is>
      </c>
      <c r="AS51" t="inlineStr">
        <is>
          <t>Wingstop Inc.</t>
        </is>
      </c>
      <c r="AT51" t="inlineStr">
        <is>
          <t>Wingstop Inc.</t>
        </is>
      </c>
      <c r="AU51" t="inlineStr">
        <is>
          <t>Consumer Cyclical</t>
        </is>
      </c>
      <c r="AV51" t="inlineStr">
        <is>
          <t>Restaurants</t>
        </is>
      </c>
      <c r="AW51" t="inlineStr">
        <is>
          <t>NMS</t>
        </is>
      </c>
      <c r="AX51" t="inlineStr">
        <is>
          <t>USD</t>
        </is>
      </c>
      <c r="AY51" t="n">
        <v>4847122258</v>
      </c>
      <c r="AZ51" t="n">
        <v>27232553</v>
      </c>
      <c r="BA51" t="n">
        <v>177.9900054931641</v>
      </c>
      <c r="BB51" t="n">
        <v>180871534.6806844</v>
      </c>
      <c r="BC51" t="inlineStr">
        <is>
          <t>2026-07-04T07:44:43.162727</t>
        </is>
      </c>
      <c r="BD51" t="inlineStr">
        <is>
          <t>ok</t>
        </is>
      </c>
    </row>
    <row r="52">
      <c r="A52" t="n">
        <v>51</v>
      </c>
      <c r="B52" t="inlineStr">
        <is>
          <t>CMPX</t>
        </is>
      </c>
      <c r="C52" t="inlineStr">
        <is>
          <t>Compass Therapeutics Inc</t>
        </is>
      </c>
      <c r="D52" t="inlineStr">
        <is>
          <t>deep_base_breakout</t>
        </is>
      </c>
      <c r="E52" t="n">
        <v>9</v>
      </c>
      <c r="F52" t="n">
        <v>9</v>
      </c>
      <c r="G52" t="n">
        <v>0.75</v>
      </c>
      <c r="H52" t="n">
        <v>8.325000000000001</v>
      </c>
      <c r="I52" t="n">
        <v>8.325000000000001</v>
      </c>
      <c r="J52" t="inlineStr">
        <is>
          <t>equal</t>
        </is>
      </c>
      <c r="K52" t="n">
        <v>8.325000000000001</v>
      </c>
      <c r="L52" t="n">
        <v>1.112745109497241</v>
      </c>
      <c r="M52" t="n">
        <v>0.4390715565624782</v>
      </c>
      <c r="N52" t="n">
        <v>0.4390715565624782</v>
      </c>
      <c r="O52" t="n">
        <v>0.8165467641324115</v>
      </c>
      <c r="P52" t="n">
        <v>2.534313810279581</v>
      </c>
      <c r="Q52" t="n">
        <v>2.534313810279581</v>
      </c>
      <c r="R52" t="n">
        <v>1.362745109497241</v>
      </c>
      <c r="S52" t="n">
        <v>1</v>
      </c>
      <c r="T52" t="n">
        <v>0.5377175880783703</v>
      </c>
      <c r="U52" t="n">
        <v>0.5377175880783703</v>
      </c>
      <c r="V52" t="n">
        <v>2.269999980926514</v>
      </c>
      <c r="W52" t="inlineStr">
        <is>
          <t>2026-06-05</t>
        </is>
      </c>
      <c r="X52" t="inlineStr">
        <is>
          <t>2026-04-10</t>
        </is>
      </c>
      <c r="Y52" t="inlineStr">
        <is>
          <t>2026-01-02</t>
        </is>
      </c>
      <c r="Z52" t="inlineStr">
        <is>
          <t>2025-07-03</t>
        </is>
      </c>
      <c r="AA52" t="n">
        <v>93</v>
      </c>
      <c r="AB52" t="b">
        <v>0</v>
      </c>
      <c r="AC52" t="inlineStr">
        <is>
          <t>20454B104</t>
        </is>
      </c>
      <c r="AD52" t="n">
        <v>6</v>
      </c>
      <c r="AE52" t="n">
        <v>32889196</v>
      </c>
      <c r="AF52" t="n">
        <v>173983569</v>
      </c>
      <c r="AG52" t="n">
        <v>432914</v>
      </c>
      <c r="AH52" t="n">
        <v>1</v>
      </c>
      <c r="AI52" t="n">
        <v>1</v>
      </c>
      <c r="AJ52" t="n">
        <v>1</v>
      </c>
      <c r="AK52" t="n">
        <v>1</v>
      </c>
      <c r="AL52" t="n">
        <v>0</v>
      </c>
      <c r="AM52" t="b">
        <v>1</v>
      </c>
      <c r="AN52" t="b">
        <v>0</v>
      </c>
      <c r="AO52" t="b">
        <v>0</v>
      </c>
      <c r="AP52" t="b">
        <v>0</v>
      </c>
      <c r="AQ52" t="b">
        <v>0</v>
      </c>
      <c r="AR52" t="inlineStr">
        <is>
          <t>2026Q1</t>
        </is>
      </c>
      <c r="AS52" t="inlineStr">
        <is>
          <t>Compass Therapeutics, Inc.</t>
        </is>
      </c>
      <c r="AT52" t="inlineStr">
        <is>
          <t>Compass Therapeutics, Inc.</t>
        </is>
      </c>
      <c r="AU52" t="inlineStr">
        <is>
          <t>Healthcare</t>
        </is>
      </c>
      <c r="AV52" t="inlineStr">
        <is>
          <t>Biotechnology</t>
        </is>
      </c>
      <c r="AW52" t="inlineStr">
        <is>
          <t>NCM</t>
        </is>
      </c>
      <c r="AX52" t="inlineStr">
        <is>
          <t>USD</t>
        </is>
      </c>
      <c r="AY52" t="n">
        <v>408799563</v>
      </c>
      <c r="AZ52" t="n">
        <v>180087915</v>
      </c>
      <c r="BA52" t="n">
        <v>2.269999980926514</v>
      </c>
      <c r="BB52" t="n">
        <v>8714137.923532724</v>
      </c>
      <c r="BC52" t="inlineStr">
        <is>
          <t>2026-07-04T07:31:45.706418</t>
        </is>
      </c>
      <c r="BD52" t="inlineStr">
        <is>
          <t>ok</t>
        </is>
      </c>
    </row>
    <row r="53">
      <c r="A53" t="n">
        <v>52</v>
      </c>
      <c r="B53" t="inlineStr">
        <is>
          <t>WVE</t>
        </is>
      </c>
      <c r="C53" t="inlineStr">
        <is>
          <t>Wave Life Sciences Ltd.</t>
        </is>
      </c>
      <c r="D53" t="inlineStr">
        <is>
          <t>deep_base_breakout</t>
        </is>
      </c>
      <c r="E53" t="n">
        <v>9</v>
      </c>
      <c r="F53" t="n">
        <v>9</v>
      </c>
      <c r="G53" t="n">
        <v>0.75</v>
      </c>
      <c r="H53" t="n">
        <v>8.325000000000001</v>
      </c>
      <c r="I53" t="n">
        <v>8.325000000000001</v>
      </c>
      <c r="J53" t="inlineStr">
        <is>
          <t>equal</t>
        </is>
      </c>
      <c r="K53" t="n">
        <v>8.325000000000001</v>
      </c>
      <c r="L53" t="n">
        <v>1.092495673306132</v>
      </c>
      <c r="M53" t="n">
        <v>0.8718663479871328</v>
      </c>
      <c r="N53" t="n">
        <v>0.3924765080715228</v>
      </c>
      <c r="O53" t="n">
        <v>0.900719482112294</v>
      </c>
      <c r="P53" t="n">
        <v>1.253054067092236</v>
      </c>
      <c r="Q53" t="n">
        <v>2.783595070885214</v>
      </c>
      <c r="R53" t="n">
        <v>1.212914447841297</v>
      </c>
      <c r="S53" t="n">
        <v>2.221448494512819</v>
      </c>
      <c r="T53" t="n">
        <v>0.9679665703938176</v>
      </c>
      <c r="U53" t="n">
        <v>0.4357366703683581</v>
      </c>
      <c r="V53" t="n">
        <v>6.260000228881836</v>
      </c>
      <c r="W53" t="inlineStr">
        <is>
          <t>2026-06-05</t>
        </is>
      </c>
      <c r="X53" t="inlineStr">
        <is>
          <t>2026-04-10</t>
        </is>
      </c>
      <c r="Y53" t="inlineStr">
        <is>
          <t>2026-01-02</t>
        </is>
      </c>
      <c r="Z53" t="inlineStr">
        <is>
          <t>2025-07-03</t>
        </is>
      </c>
      <c r="AA53" t="n">
        <v>93</v>
      </c>
      <c r="AB53" t="b">
        <v>0</v>
      </c>
      <c r="AC53" t="inlineStr">
        <is>
          <t>Y95308105</t>
        </is>
      </c>
      <c r="AD53" t="n">
        <v>5</v>
      </c>
      <c r="AE53" t="n">
        <v>29389096</v>
      </c>
      <c r="AF53" t="n">
        <v>213070688</v>
      </c>
      <c r="AG53" t="n">
        <v>9282142</v>
      </c>
      <c r="AH53" t="n">
        <v>0</v>
      </c>
      <c r="AI53" t="n">
        <v>0</v>
      </c>
      <c r="AJ53" t="n">
        <v>3</v>
      </c>
      <c r="AK53" t="n">
        <v>0</v>
      </c>
      <c r="AL53" t="n">
        <v>0</v>
      </c>
      <c r="AM53" t="b">
        <v>0</v>
      </c>
      <c r="AN53" t="b">
        <v>0</v>
      </c>
      <c r="AO53" t="b">
        <v>0</v>
      </c>
      <c r="AP53" t="b">
        <v>0</v>
      </c>
      <c r="AQ53" t="b">
        <v>0</v>
      </c>
      <c r="AR53" t="inlineStr">
        <is>
          <t>2026Q1</t>
        </is>
      </c>
      <c r="AS53" t="inlineStr">
        <is>
          <t>Wave Life Sciences Ltd.</t>
        </is>
      </c>
      <c r="AT53" t="inlineStr">
        <is>
          <t>Wave Life Sciences Ltd.</t>
        </is>
      </c>
      <c r="AU53" t="inlineStr">
        <is>
          <t>Healthcare</t>
        </is>
      </c>
      <c r="AV53" t="inlineStr">
        <is>
          <t>Biotechnology</t>
        </is>
      </c>
      <c r="AW53" t="inlineStr">
        <is>
          <t>NGM</t>
        </is>
      </c>
      <c r="AX53" t="inlineStr">
        <is>
          <t>USD</t>
        </is>
      </c>
      <c r="AY53" t="n">
        <v>1204437828</v>
      </c>
      <c r="AZ53" t="n">
        <v>192402202</v>
      </c>
      <c r="BA53" t="n">
        <v>6.260000228881836</v>
      </c>
      <c r="BB53" t="n">
        <v>20694580.8866326</v>
      </c>
      <c r="BC53" t="inlineStr">
        <is>
          <t>2026-07-04T07:44:56.106409</t>
        </is>
      </c>
      <c r="BD53" t="inlineStr">
        <is>
          <t>ok</t>
        </is>
      </c>
    </row>
    <row r="54">
      <c r="A54" t="n">
        <v>53</v>
      </c>
      <c r="B54" t="inlineStr">
        <is>
          <t>BBOT</t>
        </is>
      </c>
      <c r="C54" t="inlineStr">
        <is>
          <t>BRIDGEBIO ONCOLOGY THERAPEUT</t>
        </is>
      </c>
      <c r="D54" t="inlineStr">
        <is>
          <t>deep_base_breakout</t>
        </is>
      </c>
      <c r="E54" t="n">
        <v>9</v>
      </c>
      <c r="F54" t="n">
        <v>9</v>
      </c>
      <c r="G54" t="n">
        <v>0.75</v>
      </c>
      <c r="H54" t="n">
        <v>8.325000000000001</v>
      </c>
      <c r="I54" t="n">
        <v>8.325000000000001</v>
      </c>
      <c r="J54" t="inlineStr">
        <is>
          <t>equal</t>
        </is>
      </c>
      <c r="K54" t="n">
        <v>8.325000000000001</v>
      </c>
      <c r="L54" t="n">
        <v>1.038412255582032</v>
      </c>
      <c r="M54" t="n">
        <v>0.965476193449665</v>
      </c>
      <c r="N54" t="n">
        <v>0.659886060362075</v>
      </c>
      <c r="O54" t="n">
        <v>0.7622179882509837</v>
      </c>
      <c r="P54" t="n">
        <v>1.075544133172011</v>
      </c>
      <c r="Q54" t="n">
        <v>1.57362356618393</v>
      </c>
      <c r="R54" t="n">
        <v>1.362356007846017</v>
      </c>
      <c r="S54" t="n">
        <v>1.46309529999757</v>
      </c>
      <c r="T54" t="n">
        <v>1.26666676506164</v>
      </c>
      <c r="U54" t="n">
        <v>0.8657445383521796</v>
      </c>
      <c r="V54" t="n">
        <v>8.109999656677246</v>
      </c>
      <c r="W54" t="inlineStr">
        <is>
          <t>2026-06-05</t>
        </is>
      </c>
      <c r="X54" t="inlineStr">
        <is>
          <t>2026-04-10</t>
        </is>
      </c>
      <c r="Y54" t="inlineStr">
        <is>
          <t>2026-01-02</t>
        </is>
      </c>
      <c r="Z54" t="inlineStr">
        <is>
          <t>2025-07-03</t>
        </is>
      </c>
      <c r="AA54" t="n">
        <v>93</v>
      </c>
      <c r="AB54" t="b">
        <v>0</v>
      </c>
      <c r="AC54" t="inlineStr">
        <is>
          <t>107924102</t>
        </is>
      </c>
      <c r="AD54" t="n">
        <v>4</v>
      </c>
      <c r="AE54" t="n">
        <v>25717794</v>
      </c>
      <c r="AF54" t="n">
        <v>230174257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b">
        <v>1</v>
      </c>
      <c r="AN54" t="b">
        <v>0</v>
      </c>
      <c r="AO54" t="b">
        <v>0</v>
      </c>
      <c r="AP54" t="b">
        <v>0</v>
      </c>
      <c r="AQ54" t="b">
        <v>0</v>
      </c>
      <c r="AR54" t="inlineStr">
        <is>
          <t>2026Q1</t>
        </is>
      </c>
      <c r="AS54" t="inlineStr">
        <is>
          <t>BridgeBio Oncology Therapeutics</t>
        </is>
      </c>
      <c r="AT54" t="inlineStr">
        <is>
          <t>BridgeBio Oncology Therapeutics, Inc.</t>
        </is>
      </c>
      <c r="AU54" t="inlineStr">
        <is>
          <t>Healthcare</t>
        </is>
      </c>
      <c r="AV54" t="inlineStr">
        <is>
          <t>Biotechnology</t>
        </is>
      </c>
      <c r="AW54" t="inlineStr">
        <is>
          <t>NGM</t>
        </is>
      </c>
      <c r="AX54" t="inlineStr">
        <is>
          <t>USD</t>
        </is>
      </c>
      <c r="AY54" t="n">
        <v>649668585</v>
      </c>
      <c r="AZ54" t="n">
        <v>80107104</v>
      </c>
      <c r="BA54" t="n">
        <v>8.109999656677246</v>
      </c>
      <c r="BB54" t="n">
        <v>3684882.962050438</v>
      </c>
      <c r="BC54" t="inlineStr">
        <is>
          <t>2026-07-04T07:30:17.195516</t>
        </is>
      </c>
      <c r="BD54" t="inlineStr">
        <is>
          <t>ok</t>
        </is>
      </c>
    </row>
    <row r="55">
      <c r="A55" t="n">
        <v>54</v>
      </c>
      <c r="B55" t="inlineStr">
        <is>
          <t>OLMA</t>
        </is>
      </c>
      <c r="C55" t="inlineStr">
        <is>
          <t>OLEMA PHARMACEUTICALS INC</t>
        </is>
      </c>
      <c r="D55" t="inlineStr">
        <is>
          <t>deep_base_breakout</t>
        </is>
      </c>
      <c r="E55" t="n">
        <v>9</v>
      </c>
      <c r="F55" t="n">
        <v>9</v>
      </c>
      <c r="G55" t="n">
        <v>0.75</v>
      </c>
      <c r="H55" t="n">
        <v>8.325000000000001</v>
      </c>
      <c r="I55" t="n">
        <v>8.325000000000001</v>
      </c>
      <c r="J55" t="inlineStr">
        <is>
          <t>equal</t>
        </is>
      </c>
      <c r="K55" t="n">
        <v>8.325000000000001</v>
      </c>
      <c r="L55" t="n">
        <v>1.225994163809421</v>
      </c>
      <c r="M55" t="n">
        <v>0.7850931704244396</v>
      </c>
      <c r="N55" t="n">
        <v>0.5</v>
      </c>
      <c r="O55" t="n">
        <v>2.765864303836035</v>
      </c>
      <c r="P55" t="n">
        <v>1.561590662095073</v>
      </c>
      <c r="Q55" t="n">
        <v>2.451988327618842</v>
      </c>
      <c r="R55" t="n">
        <v>0.4432589704813299</v>
      </c>
      <c r="S55" t="n">
        <v>1.570186340848879</v>
      </c>
      <c r="T55" t="n">
        <v>0.2838509356137167</v>
      </c>
      <c r="U55" t="n">
        <v>0.18077531833595</v>
      </c>
      <c r="V55" t="n">
        <v>12.64000034332275</v>
      </c>
      <c r="W55" t="inlineStr">
        <is>
          <t>2026-06-05</t>
        </is>
      </c>
      <c r="X55" t="inlineStr">
        <is>
          <t>2026-04-10</t>
        </is>
      </c>
      <c r="Y55" t="inlineStr">
        <is>
          <t>2026-01-02</t>
        </is>
      </c>
      <c r="Z55" t="inlineStr">
        <is>
          <t>2025-07-03</t>
        </is>
      </c>
      <c r="AA55" t="n">
        <v>93</v>
      </c>
      <c r="AB55" t="b">
        <v>0</v>
      </c>
      <c r="AC55" t="inlineStr">
        <is>
          <t>68062P106</t>
        </is>
      </c>
      <c r="AD55" t="n">
        <v>4</v>
      </c>
      <c r="AE55" t="n">
        <v>11826112</v>
      </c>
      <c r="AF55" t="n">
        <v>176327481</v>
      </c>
      <c r="AG55" t="n">
        <v>-5675287</v>
      </c>
      <c r="AH55" t="n">
        <v>-1</v>
      </c>
      <c r="AI55" t="n">
        <v>0</v>
      </c>
      <c r="AJ55" t="n">
        <v>1</v>
      </c>
      <c r="AK55" t="n">
        <v>1</v>
      </c>
      <c r="AL55" t="n">
        <v>1</v>
      </c>
      <c r="AM55" t="b">
        <v>1</v>
      </c>
      <c r="AN55" t="b">
        <v>0</v>
      </c>
      <c r="AO55" t="b">
        <v>0</v>
      </c>
      <c r="AP55" t="b">
        <v>0</v>
      </c>
      <c r="AQ55" t="b">
        <v>0</v>
      </c>
      <c r="AR55" t="inlineStr">
        <is>
          <t>2026Q1</t>
        </is>
      </c>
      <c r="AS55" t="inlineStr">
        <is>
          <t>Olema Pharmaceuticals, Inc.</t>
        </is>
      </c>
      <c r="AT55" t="inlineStr">
        <is>
          <t>Olema Pharmaceuticals, Inc.</t>
        </is>
      </c>
      <c r="AU55" t="inlineStr">
        <is>
          <t>Healthcare</t>
        </is>
      </c>
      <c r="AV55" t="inlineStr">
        <is>
          <t>Biotechnology</t>
        </is>
      </c>
      <c r="AW55" t="inlineStr">
        <is>
          <t>NMS</t>
        </is>
      </c>
      <c r="AX55" t="inlineStr">
        <is>
          <t>USD</t>
        </is>
      </c>
      <c r="AY55" t="n">
        <v>1104072063</v>
      </c>
      <c r="AZ55" t="n">
        <v>87347471</v>
      </c>
      <c r="BA55" t="n">
        <v>12.64000034332275</v>
      </c>
      <c r="BB55" t="n">
        <v>20378461.70748393</v>
      </c>
      <c r="BC55" t="inlineStr">
        <is>
          <t>2026-07-04T07:39:19.202616</t>
        </is>
      </c>
      <c r="BD55" t="inlineStr">
        <is>
          <t>ok</t>
        </is>
      </c>
    </row>
    <row r="56">
      <c r="A56" t="n">
        <v>55</v>
      </c>
      <c r="B56" t="inlineStr">
        <is>
          <t>VRDN</t>
        </is>
      </c>
      <c r="C56" t="inlineStr">
        <is>
          <t>Viridian Therapeutics, Inc.</t>
        </is>
      </c>
      <c r="D56" t="inlineStr">
        <is>
          <t>deep_base_breakout</t>
        </is>
      </c>
      <c r="E56" t="n">
        <v>9</v>
      </c>
      <c r="F56" t="n">
        <v>9</v>
      </c>
      <c r="G56" t="n">
        <v>0.75</v>
      </c>
      <c r="H56" t="n">
        <v>8.325000000000001</v>
      </c>
      <c r="I56" t="n">
        <v>8.325000000000001</v>
      </c>
      <c r="J56" t="inlineStr">
        <is>
          <t>equal</t>
        </is>
      </c>
      <c r="K56" t="n">
        <v>8.325000000000001</v>
      </c>
      <c r="L56" t="n">
        <v>1.229404305881916</v>
      </c>
      <c r="M56" t="n">
        <v>1.297658853915656</v>
      </c>
      <c r="N56" t="n">
        <v>0.6323337492033028</v>
      </c>
      <c r="O56" t="n">
        <v>1.238034430381349</v>
      </c>
      <c r="P56" t="n">
        <v>0.9474017783427571</v>
      </c>
      <c r="Q56" t="n">
        <v>1.944233258830296</v>
      </c>
      <c r="R56" t="n">
        <v>0.993029172462696</v>
      </c>
      <c r="S56" t="n">
        <v>2.052173959638588</v>
      </c>
      <c r="T56" t="n">
        <v>1.048160553592957</v>
      </c>
      <c r="U56" t="n">
        <v>0.5107561903658255</v>
      </c>
      <c r="V56" t="n">
        <v>19.39999961853027</v>
      </c>
      <c r="W56" t="inlineStr">
        <is>
          <t>2026-06-05</t>
        </is>
      </c>
      <c r="X56" t="inlineStr">
        <is>
          <t>2026-04-10</t>
        </is>
      </c>
      <c r="Y56" t="inlineStr">
        <is>
          <t>2026-01-02</t>
        </is>
      </c>
      <c r="Z56" t="inlineStr">
        <is>
          <t>2025-07-03</t>
        </is>
      </c>
      <c r="AA56" t="n">
        <v>93</v>
      </c>
      <c r="AB56" t="b">
        <v>0</v>
      </c>
      <c r="AC56" t="inlineStr">
        <is>
          <t>92790C104</t>
        </is>
      </c>
      <c r="AD56" t="n">
        <v>4</v>
      </c>
      <c r="AE56" t="n">
        <v>4669979</v>
      </c>
      <c r="AF56" t="n">
        <v>91344103</v>
      </c>
      <c r="AG56" t="n">
        <v>-2608469</v>
      </c>
      <c r="AH56" t="n">
        <v>-1</v>
      </c>
      <c r="AI56" t="n">
        <v>0</v>
      </c>
      <c r="AJ56" t="n">
        <v>0</v>
      </c>
      <c r="AK56" t="n">
        <v>1</v>
      </c>
      <c r="AL56" t="n">
        <v>1</v>
      </c>
      <c r="AM56" t="b">
        <v>1</v>
      </c>
      <c r="AN56" t="b">
        <v>0</v>
      </c>
      <c r="AO56" t="b">
        <v>0</v>
      </c>
      <c r="AP56" t="b">
        <v>0</v>
      </c>
      <c r="AQ56" t="b">
        <v>0</v>
      </c>
      <c r="AR56" t="inlineStr">
        <is>
          <t>2026Q1</t>
        </is>
      </c>
      <c r="AS56" t="inlineStr">
        <is>
          <t>Viridian Therapeutics, Inc.</t>
        </is>
      </c>
      <c r="AT56" t="inlineStr">
        <is>
          <t>Viridian Therapeutics, Inc.</t>
        </is>
      </c>
      <c r="AU56" t="inlineStr">
        <is>
          <t>Healthcare</t>
        </is>
      </c>
      <c r="AV56" t="inlineStr">
        <is>
          <t>Biotechnology</t>
        </is>
      </c>
      <c r="AW56" t="inlineStr">
        <is>
          <t>NCM</t>
        </is>
      </c>
      <c r="AX56" t="inlineStr">
        <is>
          <t>USD</t>
        </is>
      </c>
      <c r="AY56" t="n">
        <v>2142296988</v>
      </c>
      <c r="AZ56" t="n">
        <v>110427682</v>
      </c>
      <c r="BA56" t="n">
        <v>19.39999961853027</v>
      </c>
      <c r="BB56" t="n">
        <v>38303389.51370239</v>
      </c>
      <c r="BC56" t="inlineStr">
        <is>
          <t>2026-07-04T07:44:18.625110</t>
        </is>
      </c>
      <c r="BD56" t="inlineStr">
        <is>
          <t>ok</t>
        </is>
      </c>
    </row>
    <row r="57">
      <c r="A57" t="n">
        <v>56</v>
      </c>
      <c r="B57" t="inlineStr">
        <is>
          <t>AORT</t>
        </is>
      </c>
      <c r="C57" t="inlineStr">
        <is>
          <t>ARTIVION INC</t>
        </is>
      </c>
      <c r="D57" t="inlineStr">
        <is>
          <t>deep_base_breakout</t>
        </is>
      </c>
      <c r="E57" t="n">
        <v>9</v>
      </c>
      <c r="F57" t="n">
        <v>9</v>
      </c>
      <c r="G57" t="n">
        <v>0.75</v>
      </c>
      <c r="H57" t="n">
        <v>8.325000000000001</v>
      </c>
      <c r="I57" t="n">
        <v>8.325000000000001</v>
      </c>
      <c r="J57" t="inlineStr">
        <is>
          <t>equal</t>
        </is>
      </c>
      <c r="K57" t="n">
        <v>8.325000000000001</v>
      </c>
      <c r="L57" t="n">
        <v>1.191351804847528</v>
      </c>
      <c r="M57" t="n">
        <v>0.6369917255640161</v>
      </c>
      <c r="N57" t="n">
        <v>0.5391362979520584</v>
      </c>
      <c r="O57" t="n">
        <v>0.7802734325887285</v>
      </c>
      <c r="P57" t="n">
        <v>1.87027830509519</v>
      </c>
      <c r="Q57" t="n">
        <v>2.209741413021066</v>
      </c>
      <c r="R57" t="n">
        <v>1.526838868388684</v>
      </c>
      <c r="S57" t="n">
        <v>1.181504061187621</v>
      </c>
      <c r="T57" t="n">
        <v>0.8163698761992396</v>
      </c>
      <c r="U57" t="n">
        <v>0.6909581634265765</v>
      </c>
      <c r="V57" t="n">
        <v>23.96999931335449</v>
      </c>
      <c r="W57" t="inlineStr">
        <is>
          <t>2026-06-05</t>
        </is>
      </c>
      <c r="X57" t="inlineStr">
        <is>
          <t>2026-04-10</t>
        </is>
      </c>
      <c r="Y57" t="inlineStr">
        <is>
          <t>2026-01-02</t>
        </is>
      </c>
      <c r="Z57" t="inlineStr">
        <is>
          <t>2025-07-03</t>
        </is>
      </c>
      <c r="AA57" t="n">
        <v>93</v>
      </c>
      <c r="AB57" t="b">
        <v>0</v>
      </c>
      <c r="AC57" t="inlineStr">
        <is>
          <t>228903100</t>
        </is>
      </c>
      <c r="AD57" t="n">
        <v>3</v>
      </c>
      <c r="AE57" t="n">
        <v>1805328</v>
      </c>
      <c r="AF57" t="n">
        <v>66110515</v>
      </c>
      <c r="AG57" t="n">
        <v>66000</v>
      </c>
      <c r="AH57" t="n">
        <v>1</v>
      </c>
      <c r="AI57" t="n">
        <v>1</v>
      </c>
      <c r="AJ57" t="n">
        <v>0</v>
      </c>
      <c r="AK57" t="n">
        <v>1</v>
      </c>
      <c r="AL57" t="n">
        <v>0</v>
      </c>
      <c r="AM57" t="b">
        <v>1</v>
      </c>
      <c r="AN57" t="b">
        <v>0</v>
      </c>
      <c r="AO57" t="b">
        <v>0</v>
      </c>
      <c r="AP57" t="b">
        <v>0</v>
      </c>
      <c r="AQ57" t="b">
        <v>0</v>
      </c>
      <c r="AR57" t="inlineStr">
        <is>
          <t>2026Q1</t>
        </is>
      </c>
      <c r="AS57" t="inlineStr">
        <is>
          <t>Artivion, Inc.</t>
        </is>
      </c>
      <c r="AT57" t="inlineStr">
        <is>
          <t>Artivion, Inc.</t>
        </is>
      </c>
      <c r="AU57" t="inlineStr">
        <is>
          <t>Healthcare</t>
        </is>
      </c>
      <c r="AV57" t="inlineStr">
        <is>
          <t>Medical Devices</t>
        </is>
      </c>
      <c r="AW57" t="inlineStr">
        <is>
          <t>NYQ</t>
        </is>
      </c>
      <c r="AX57" t="inlineStr">
        <is>
          <t>USD</t>
        </is>
      </c>
      <c r="AY57" t="n">
        <v>1163584066</v>
      </c>
      <c r="AZ57" t="n">
        <v>48543350</v>
      </c>
      <c r="BA57" t="n">
        <v>23.96999931335449</v>
      </c>
      <c r="BB57" t="n">
        <v>18574007.86500295</v>
      </c>
      <c r="BC57" t="inlineStr">
        <is>
          <t>2026-07-04T07:29:30.117486</t>
        </is>
      </c>
      <c r="BD57" t="inlineStr">
        <is>
          <t>ok</t>
        </is>
      </c>
    </row>
    <row r="58">
      <c r="A58" t="n">
        <v>57</v>
      </c>
      <c r="B58" t="inlineStr">
        <is>
          <t>BBNX</t>
        </is>
      </c>
      <c r="C58" t="inlineStr">
        <is>
          <t>BETA BIONICS INC</t>
        </is>
      </c>
      <c r="D58" t="inlineStr">
        <is>
          <t>deep_base_breakout</t>
        </is>
      </c>
      <c r="E58" t="n">
        <v>9</v>
      </c>
      <c r="F58" t="n">
        <v>9</v>
      </c>
      <c r="G58" t="n">
        <v>0.75</v>
      </c>
      <c r="H58" t="n">
        <v>8.325000000000001</v>
      </c>
      <c r="I58" t="n">
        <v>8.325000000000001</v>
      </c>
      <c r="J58" t="inlineStr">
        <is>
          <t>equal</t>
        </is>
      </c>
      <c r="K58" t="n">
        <v>8.325000000000001</v>
      </c>
      <c r="L58" t="n">
        <v>1.206623456776137</v>
      </c>
      <c r="M58" t="n">
        <v>1.891647954664517</v>
      </c>
      <c r="N58" t="n">
        <v>0.572991460816473</v>
      </c>
      <c r="O58" t="n">
        <v>1.23964494537111</v>
      </c>
      <c r="P58" t="n">
        <v>0.6378689299987278</v>
      </c>
      <c r="Q58" t="n">
        <v>2.105831481426936</v>
      </c>
      <c r="R58" t="n">
        <v>0.9733621399270196</v>
      </c>
      <c r="S58" t="n">
        <v>3.30135452973252</v>
      </c>
      <c r="T58" t="n">
        <v>1.525959478742696</v>
      </c>
      <c r="U58" t="n">
        <v>0.4622222378722623</v>
      </c>
      <c r="V58" t="n">
        <v>16.76000022888184</v>
      </c>
      <c r="W58" t="inlineStr">
        <is>
          <t>2026-06-05</t>
        </is>
      </c>
      <c r="X58" t="inlineStr">
        <is>
          <t>2026-04-10</t>
        </is>
      </c>
      <c r="Y58" t="inlineStr">
        <is>
          <t>2026-01-02</t>
        </is>
      </c>
      <c r="Z58" t="inlineStr">
        <is>
          <t>2025-07-03</t>
        </is>
      </c>
      <c r="AA58" t="n">
        <v>74</v>
      </c>
      <c r="AB58" t="b">
        <v>0</v>
      </c>
      <c r="AC58" t="inlineStr">
        <is>
          <t>08659B102</t>
        </is>
      </c>
      <c r="AD58" t="n">
        <v>3</v>
      </c>
      <c r="AE58" t="n">
        <v>4166944</v>
      </c>
      <c r="AF58" t="n">
        <v>41752779</v>
      </c>
      <c r="AG58" t="n">
        <v>125692</v>
      </c>
      <c r="AH58" t="n">
        <v>0</v>
      </c>
      <c r="AI58" t="n">
        <v>0</v>
      </c>
      <c r="AJ58" t="n">
        <v>2</v>
      </c>
      <c r="AK58" t="n">
        <v>1</v>
      </c>
      <c r="AL58" t="n">
        <v>0</v>
      </c>
      <c r="AM58" t="b">
        <v>1</v>
      </c>
      <c r="AN58" t="b">
        <v>0</v>
      </c>
      <c r="AO58" t="b">
        <v>0</v>
      </c>
      <c r="AP58" t="b">
        <v>0</v>
      </c>
      <c r="AQ58" t="b">
        <v>0</v>
      </c>
      <c r="AR58" t="inlineStr">
        <is>
          <t>2026Q1</t>
        </is>
      </c>
      <c r="AS58" t="inlineStr">
        <is>
          <t>Beta Bionics, Inc.</t>
        </is>
      </c>
      <c r="AT58" t="inlineStr">
        <is>
          <t>Beta Bionics, Inc.</t>
        </is>
      </c>
      <c r="AU58" t="inlineStr">
        <is>
          <t>Healthcare</t>
        </is>
      </c>
      <c r="AV58" t="inlineStr">
        <is>
          <t>Medical Devices</t>
        </is>
      </c>
      <c r="AW58" t="inlineStr">
        <is>
          <t>NGM</t>
        </is>
      </c>
      <c r="AX58" t="inlineStr">
        <is>
          <t>USD</t>
        </is>
      </c>
      <c r="AY58" t="n">
        <v>746854018</v>
      </c>
      <c r="AZ58" t="n">
        <v>44561695</v>
      </c>
      <c r="BA58" t="n">
        <v>16.76000022888184</v>
      </c>
      <c r="BB58" t="n">
        <v>13865206.11322721</v>
      </c>
      <c r="BC58" t="inlineStr">
        <is>
          <t>2026-07-04T07:30:15.923351</t>
        </is>
      </c>
      <c r="BD58" t="inlineStr">
        <is>
          <t>ok</t>
        </is>
      </c>
    </row>
    <row r="59">
      <c r="A59" t="n">
        <v>58</v>
      </c>
      <c r="B59" t="inlineStr">
        <is>
          <t>GRAL</t>
        </is>
      </c>
      <c r="C59" t="inlineStr">
        <is>
          <t>GRAIL, Inc.</t>
        </is>
      </c>
      <c r="D59" t="inlineStr">
        <is>
          <t>deep_base_breakout</t>
        </is>
      </c>
      <c r="E59" t="n">
        <v>9</v>
      </c>
      <c r="F59" t="n">
        <v>9</v>
      </c>
      <c r="G59" t="n">
        <v>0.75</v>
      </c>
      <c r="H59" t="n">
        <v>8.325000000000001</v>
      </c>
      <c r="I59" t="n">
        <v>8.325000000000001</v>
      </c>
      <c r="J59" t="inlineStr">
        <is>
          <t>equal</t>
        </is>
      </c>
      <c r="K59" t="n">
        <v>8.325000000000001</v>
      </c>
      <c r="L59" t="n">
        <v>1.152217424771504</v>
      </c>
      <c r="M59" t="n">
        <v>1.514573723265665</v>
      </c>
      <c r="N59" t="n">
        <v>0.7776527340437104</v>
      </c>
      <c r="O59" t="n">
        <v>1.479237988113038</v>
      </c>
      <c r="P59" t="n">
        <v>0.7607536081420573</v>
      </c>
      <c r="Q59" t="n">
        <v>1.481660610617413</v>
      </c>
      <c r="R59" t="n">
        <v>0.7789263350661438</v>
      </c>
      <c r="S59" t="n">
        <v>1.947622192993581</v>
      </c>
      <c r="T59" t="n">
        <v>1.023887795903418</v>
      </c>
      <c r="U59" t="n">
        <v>0.5257117112275548</v>
      </c>
      <c r="V59" t="n">
        <v>69.11000061035156</v>
      </c>
      <c r="W59" t="inlineStr">
        <is>
          <t>2026-06-05</t>
        </is>
      </c>
      <c r="X59" t="inlineStr">
        <is>
          <t>2026-04-10</t>
        </is>
      </c>
      <c r="Y59" t="inlineStr">
        <is>
          <t>2026-01-02</t>
        </is>
      </c>
      <c r="Z59" t="inlineStr">
        <is>
          <t>2025-07-03</t>
        </is>
      </c>
      <c r="AA59" t="n">
        <v>93</v>
      </c>
      <c r="AB59" t="b">
        <v>0</v>
      </c>
      <c r="AC59" t="inlineStr">
        <is>
          <t>384747101</t>
        </is>
      </c>
      <c r="AD59" t="n">
        <v>3</v>
      </c>
      <c r="AE59" t="n">
        <v>4472880</v>
      </c>
      <c r="AF59" t="n">
        <v>231158039</v>
      </c>
      <c r="AG59" t="n">
        <v>1705939</v>
      </c>
      <c r="AH59" t="n">
        <v>-1</v>
      </c>
      <c r="AI59" t="n">
        <v>0</v>
      </c>
      <c r="AJ59" t="n">
        <v>1</v>
      </c>
      <c r="AK59" t="n">
        <v>0</v>
      </c>
      <c r="AL59" t="n">
        <v>1</v>
      </c>
      <c r="AM59" t="b">
        <v>1</v>
      </c>
      <c r="AN59" t="b">
        <v>0</v>
      </c>
      <c r="AO59" t="b">
        <v>0</v>
      </c>
      <c r="AP59" t="b">
        <v>0</v>
      </c>
      <c r="AQ59" t="b">
        <v>0</v>
      </c>
      <c r="AR59" t="inlineStr">
        <is>
          <t>2026Q1</t>
        </is>
      </c>
      <c r="AS59" t="inlineStr">
        <is>
          <t>GRAIL, Inc.</t>
        </is>
      </c>
      <c r="AT59" t="inlineStr">
        <is>
          <t>GRAIL, Inc.</t>
        </is>
      </c>
      <c r="AU59" t="inlineStr">
        <is>
          <t>Healthcare</t>
        </is>
      </c>
      <c r="AV59" t="inlineStr">
        <is>
          <t>Diagnostics &amp; Research</t>
        </is>
      </c>
      <c r="AW59" t="inlineStr">
        <is>
          <t>NMS</t>
        </is>
      </c>
      <c r="AX59" t="inlineStr">
        <is>
          <t>USD</t>
        </is>
      </c>
      <c r="AY59" t="n">
        <v>2965965768</v>
      </c>
      <c r="AZ59" t="n">
        <v>42916593</v>
      </c>
      <c r="BA59" t="n">
        <v>69.11000061035156</v>
      </c>
      <c r="BB59" t="n">
        <v>52031907.30710348</v>
      </c>
      <c r="BC59" t="inlineStr">
        <is>
          <t>2026-07-04T07:34:59.706005</t>
        </is>
      </c>
      <c r="BD59" t="inlineStr">
        <is>
          <t>ok</t>
        </is>
      </c>
    </row>
    <row r="60">
      <c r="A60" t="n">
        <v>59</v>
      </c>
      <c r="B60" t="inlineStr">
        <is>
          <t>INSP</t>
        </is>
      </c>
      <c r="C60" t="inlineStr">
        <is>
          <t>INSPIRE MEDICAL SYSTEMS INC</t>
        </is>
      </c>
      <c r="D60" t="inlineStr">
        <is>
          <t>deep_base_breakout</t>
        </is>
      </c>
      <c r="E60" t="n">
        <v>9</v>
      </c>
      <c r="F60" t="n">
        <v>9</v>
      </c>
      <c r="G60" t="n">
        <v>0.75</v>
      </c>
      <c r="H60" t="n">
        <v>8.325000000000001</v>
      </c>
      <c r="I60" t="n">
        <v>8.325000000000001</v>
      </c>
      <c r="J60" t="inlineStr">
        <is>
          <t>equal</t>
        </is>
      </c>
      <c r="K60" t="n">
        <v>8.325000000000001</v>
      </c>
      <c r="L60" t="n">
        <v>1.139839823458879</v>
      </c>
      <c r="M60" t="n">
        <v>0.8691225539631011</v>
      </c>
      <c r="N60" t="n">
        <v>0.5088328001631882</v>
      </c>
      <c r="O60" t="n">
        <v>0.3654265436193189</v>
      </c>
      <c r="P60" t="n">
        <v>1.311483424588785</v>
      </c>
      <c r="Q60" t="n">
        <v>2.240106815231487</v>
      </c>
      <c r="R60" t="n">
        <v>3.119203690485882</v>
      </c>
      <c r="S60" t="n">
        <v>1.708071008166856</v>
      </c>
      <c r="T60" t="n">
        <v>2.378378279133726</v>
      </c>
      <c r="U60" t="n">
        <v>1.392435248746632</v>
      </c>
      <c r="V60" t="n">
        <v>46.95000076293945</v>
      </c>
      <c r="W60" t="inlineStr">
        <is>
          <t>2026-06-05</t>
        </is>
      </c>
      <c r="X60" t="inlineStr">
        <is>
          <t>2026-04-10</t>
        </is>
      </c>
      <c r="Y60" t="inlineStr">
        <is>
          <t>2026-01-02</t>
        </is>
      </c>
      <c r="Z60" t="inlineStr">
        <is>
          <t>2025-07-03</t>
        </is>
      </c>
      <c r="AA60" t="n">
        <v>93</v>
      </c>
      <c r="AB60" t="b">
        <v>0</v>
      </c>
      <c r="AC60" t="inlineStr">
        <is>
          <t>457730109</t>
        </is>
      </c>
      <c r="AD60" t="n">
        <v>3</v>
      </c>
      <c r="AE60" t="n">
        <v>3042352</v>
      </c>
      <c r="AF60" t="n">
        <v>156924382</v>
      </c>
      <c r="AG60" t="n">
        <v>1351513</v>
      </c>
      <c r="AH60" t="n">
        <v>0</v>
      </c>
      <c r="AI60" t="n">
        <v>0</v>
      </c>
      <c r="AJ60" t="n">
        <v>2</v>
      </c>
      <c r="AK60" t="n">
        <v>1</v>
      </c>
      <c r="AL60" t="n">
        <v>0</v>
      </c>
      <c r="AM60" t="b">
        <v>1</v>
      </c>
      <c r="AN60" t="b">
        <v>0</v>
      </c>
      <c r="AO60" t="b">
        <v>0</v>
      </c>
      <c r="AP60" t="b">
        <v>0</v>
      </c>
      <c r="AQ60" t="b">
        <v>0</v>
      </c>
      <c r="AR60" t="inlineStr">
        <is>
          <t>2026Q1</t>
        </is>
      </c>
      <c r="AS60" t="inlineStr">
        <is>
          <t>Inspire Medical Systems, Inc.</t>
        </is>
      </c>
      <c r="AT60" t="inlineStr">
        <is>
          <t>Inspire Medical Systems, Inc.</t>
        </is>
      </c>
      <c r="AU60" t="inlineStr">
        <is>
          <t>Healthcare</t>
        </is>
      </c>
      <c r="AV60" t="inlineStr">
        <is>
          <t>Medical Devices</t>
        </is>
      </c>
      <c r="AW60" t="inlineStr">
        <is>
          <t>NYQ</t>
        </is>
      </c>
      <c r="AX60" t="inlineStr">
        <is>
          <t>USD</t>
        </is>
      </c>
      <c r="AY60" t="n">
        <v>1352777555</v>
      </c>
      <c r="AZ60" t="n">
        <v>28813153</v>
      </c>
      <c r="BA60" t="n">
        <v>46.95000076293945</v>
      </c>
      <c r="BB60" t="n">
        <v>48242576.76176707</v>
      </c>
      <c r="BC60" t="inlineStr">
        <is>
          <t>2026-07-04T07:36:12.503152</t>
        </is>
      </c>
      <c r="BD60" t="inlineStr">
        <is>
          <t>ok</t>
        </is>
      </c>
    </row>
    <row r="61">
      <c r="A61" t="n">
        <v>60</v>
      </c>
      <c r="B61" t="inlineStr">
        <is>
          <t>MAZE</t>
        </is>
      </c>
      <c r="C61" t="inlineStr">
        <is>
          <t>MAZE THERAPEUTICS INC</t>
        </is>
      </c>
      <c r="D61" t="inlineStr">
        <is>
          <t>deep_base_breakout</t>
        </is>
      </c>
      <c r="E61" t="n">
        <v>9</v>
      </c>
      <c r="F61" t="n">
        <v>9</v>
      </c>
      <c r="G61" t="n">
        <v>0.75</v>
      </c>
      <c r="H61" t="n">
        <v>8.325000000000001</v>
      </c>
      <c r="I61" t="n">
        <v>8.325000000000001</v>
      </c>
      <c r="J61" t="inlineStr">
        <is>
          <t>equal</t>
        </is>
      </c>
      <c r="K61" t="n">
        <v>8.325000000000001</v>
      </c>
      <c r="L61" t="n">
        <v>1.288009873888657</v>
      </c>
      <c r="M61" t="n">
        <v>1.171225163109034</v>
      </c>
      <c r="N61" t="n">
        <v>0.7860196094812827</v>
      </c>
      <c r="O61" t="n">
        <v>2.718260889467986</v>
      </c>
      <c r="P61" t="n">
        <v>1.099711579342794</v>
      </c>
      <c r="Q61" t="n">
        <v>1.638648525243094</v>
      </c>
      <c r="R61" t="n">
        <v>0.4738360025997153</v>
      </c>
      <c r="S61" t="n">
        <v>1.490071175046078</v>
      </c>
      <c r="T61" t="n">
        <v>0.4308729775155116</v>
      </c>
      <c r="U61" t="n">
        <v>0.2891626821129452</v>
      </c>
      <c r="V61" t="n">
        <v>31.26000022888184</v>
      </c>
      <c r="W61" t="inlineStr">
        <is>
          <t>2026-06-05</t>
        </is>
      </c>
      <c r="X61" t="inlineStr">
        <is>
          <t>2026-04-10</t>
        </is>
      </c>
      <c r="Y61" t="inlineStr">
        <is>
          <t>2026-01-02</t>
        </is>
      </c>
      <c r="Z61" t="inlineStr">
        <is>
          <t>2025-07-03</t>
        </is>
      </c>
      <c r="AA61" t="n">
        <v>73</v>
      </c>
      <c r="AB61" t="b">
        <v>0</v>
      </c>
      <c r="AC61" t="inlineStr">
        <is>
          <t>578784100</t>
        </is>
      </c>
      <c r="AD61" t="n">
        <v>3</v>
      </c>
      <c r="AE61" t="n">
        <v>7728929</v>
      </c>
      <c r="AF61" t="n">
        <v>230651353</v>
      </c>
      <c r="AG61" t="n">
        <v>466289</v>
      </c>
      <c r="AH61" t="n">
        <v>1</v>
      </c>
      <c r="AI61" t="n">
        <v>1</v>
      </c>
      <c r="AJ61" t="n">
        <v>0</v>
      </c>
      <c r="AK61" t="n">
        <v>1</v>
      </c>
      <c r="AL61" t="n">
        <v>0</v>
      </c>
      <c r="AM61" t="b">
        <v>1</v>
      </c>
      <c r="AN61" t="b">
        <v>0</v>
      </c>
      <c r="AO61" t="b">
        <v>0</v>
      </c>
      <c r="AP61" t="b">
        <v>0</v>
      </c>
      <c r="AQ61" t="b">
        <v>0</v>
      </c>
      <c r="AR61" t="inlineStr">
        <is>
          <t>2026Q1</t>
        </is>
      </c>
      <c r="AS61" t="inlineStr">
        <is>
          <t>Maze Therapeutics, Inc.</t>
        </is>
      </c>
      <c r="AT61" t="inlineStr">
        <is>
          <t>Maze Therapeutics, Inc.</t>
        </is>
      </c>
      <c r="AU61" t="inlineStr">
        <is>
          <t>Healthcare</t>
        </is>
      </c>
      <c r="AV61" t="inlineStr">
        <is>
          <t>Biotechnology</t>
        </is>
      </c>
      <c r="AW61" t="inlineStr">
        <is>
          <t>NGM</t>
        </is>
      </c>
      <c r="AX61" t="inlineStr">
        <is>
          <t>USD</t>
        </is>
      </c>
      <c r="AY61" t="n">
        <v>1730092871</v>
      </c>
      <c r="AZ61" t="n">
        <v>55345261</v>
      </c>
      <c r="BA61" t="n">
        <v>31.26000022888184</v>
      </c>
      <c r="BB61" t="n">
        <v>18427410.3551801</v>
      </c>
      <c r="BC61" t="inlineStr">
        <is>
          <t>2026-07-04T07:37:36.322438</t>
        </is>
      </c>
      <c r="BD61" t="inlineStr">
        <is>
          <t>ok</t>
        </is>
      </c>
    </row>
    <row r="62">
      <c r="A62" t="n">
        <v>61</v>
      </c>
      <c r="B62" t="inlineStr">
        <is>
          <t>ACET</t>
        </is>
      </c>
      <c r="C62" t="inlineStr">
        <is>
          <t>ADICET BIO INC</t>
        </is>
      </c>
      <c r="D62" t="inlineStr">
        <is>
          <t>deep_base_breakout</t>
        </is>
      </c>
      <c r="E62" t="n">
        <v>9</v>
      </c>
      <c r="F62" t="n">
        <v>9</v>
      </c>
      <c r="G62" t="n">
        <v>0.75</v>
      </c>
      <c r="H62" t="n">
        <v>8.325000000000001</v>
      </c>
      <c r="I62" t="n">
        <v>8.325000000000001</v>
      </c>
      <c r="J62" t="inlineStr">
        <is>
          <t>equal</t>
        </is>
      </c>
      <c r="K62" t="n">
        <v>8.325000000000001</v>
      </c>
      <c r="L62" t="n">
        <v>1.239669382405261</v>
      </c>
      <c r="M62" t="n">
        <v>1.331360901667999</v>
      </c>
      <c r="N62" t="n">
        <v>1.020408198571867</v>
      </c>
      <c r="O62" t="n">
        <v>0.9266886428110611</v>
      </c>
      <c r="P62" t="n">
        <v>0.9311294787552633</v>
      </c>
      <c r="Q62" t="n">
        <v>1.214875952721926</v>
      </c>
      <c r="R62" t="n">
        <v>1.337740989945436</v>
      </c>
      <c r="S62" t="n">
        <v>1.304733638490294</v>
      </c>
      <c r="T62" t="n">
        <v>1.436686326088324</v>
      </c>
      <c r="U62" t="n">
        <v>1.101133812837624</v>
      </c>
      <c r="V62" t="n">
        <v>9</v>
      </c>
      <c r="W62" t="inlineStr">
        <is>
          <t>2026-06-05</t>
        </is>
      </c>
      <c r="X62" t="inlineStr">
        <is>
          <t>2026-04-10</t>
        </is>
      </c>
      <c r="Y62" t="inlineStr">
        <is>
          <t>2026-01-02</t>
        </is>
      </c>
      <c r="Z62" t="inlineStr">
        <is>
          <t>2025-07-03</t>
        </is>
      </c>
      <c r="AA62" t="n">
        <v>93</v>
      </c>
      <c r="AB62" t="b">
        <v>0</v>
      </c>
      <c r="AC62" t="inlineStr">
        <is>
          <t>007002207</t>
        </is>
      </c>
      <c r="AD62" t="n">
        <v>2</v>
      </c>
      <c r="AE62" t="n">
        <v>2210568</v>
      </c>
      <c r="AF62" t="n">
        <v>15053968</v>
      </c>
      <c r="AG62" t="n">
        <v>234375</v>
      </c>
      <c r="AH62" t="n">
        <v>0</v>
      </c>
      <c r="AI62" t="n">
        <v>0</v>
      </c>
      <c r="AJ62" t="n">
        <v>1</v>
      </c>
      <c r="AK62" t="n">
        <v>0</v>
      </c>
      <c r="AL62" t="n">
        <v>0</v>
      </c>
      <c r="AM62" t="b">
        <v>1</v>
      </c>
      <c r="AN62" t="b">
        <v>0</v>
      </c>
      <c r="AO62" t="b">
        <v>0</v>
      </c>
      <c r="AP62" t="b">
        <v>0</v>
      </c>
      <c r="AQ62" t="b">
        <v>0</v>
      </c>
      <c r="AR62" t="inlineStr">
        <is>
          <t>2026Q1</t>
        </is>
      </c>
      <c r="AS62" t="inlineStr">
        <is>
          <t>Adicet Bio, Inc.</t>
        </is>
      </c>
      <c r="AT62" t="inlineStr">
        <is>
          <t>Adicet Bio, Inc.</t>
        </is>
      </c>
      <c r="AU62" t="inlineStr">
        <is>
          <t>Healthcare</t>
        </is>
      </c>
      <c r="AV62" t="inlineStr">
        <is>
          <t>Biotechnology</t>
        </is>
      </c>
      <c r="AW62" t="inlineStr">
        <is>
          <t>NCM</t>
        </is>
      </c>
      <c r="AX62" t="inlineStr">
        <is>
          <t>USD</t>
        </is>
      </c>
      <c r="AY62" t="n">
        <v>84134124</v>
      </c>
      <c r="AZ62" t="n">
        <v>9348236</v>
      </c>
      <c r="BA62" t="n">
        <v>9</v>
      </c>
      <c r="BB62" t="n">
        <v>785216.7743778229</v>
      </c>
      <c r="BC62" t="inlineStr">
        <is>
          <t>2026-07-04T07:28:33.872403</t>
        </is>
      </c>
      <c r="BD62" t="inlineStr">
        <is>
          <t>ok</t>
        </is>
      </c>
    </row>
    <row r="63">
      <c r="A63" t="n">
        <v>62</v>
      </c>
      <c r="B63" t="inlineStr">
        <is>
          <t>ADMA</t>
        </is>
      </c>
      <c r="C63" t="inlineStr">
        <is>
          <t>ADMA BIOLOGICS INC</t>
        </is>
      </c>
      <c r="D63" t="inlineStr">
        <is>
          <t>deep_base_breakout</t>
        </is>
      </c>
      <c r="E63" t="n">
        <v>9</v>
      </c>
      <c r="F63" t="n">
        <v>9</v>
      </c>
      <c r="G63" t="n">
        <v>0.75</v>
      </c>
      <c r="H63" t="n">
        <v>8.325000000000001</v>
      </c>
      <c r="I63" t="n">
        <v>8.325000000000001</v>
      </c>
      <c r="J63" t="inlineStr">
        <is>
          <t>equal</t>
        </is>
      </c>
      <c r="K63" t="n">
        <v>8.325000000000001</v>
      </c>
      <c r="L63" t="n">
        <v>1.122961109770609</v>
      </c>
      <c r="M63" t="n">
        <v>0.9226804108507689</v>
      </c>
      <c r="N63" t="n">
        <v>0.5005592969435804</v>
      </c>
      <c r="O63" t="n">
        <v>0.4896060980896778</v>
      </c>
      <c r="P63" t="n">
        <v>1.217063998069677</v>
      </c>
      <c r="Q63" t="n">
        <v>2.243412751750731</v>
      </c>
      <c r="R63" t="n">
        <v>2.293601150296384</v>
      </c>
      <c r="S63" t="n">
        <v>1.84329891879876</v>
      </c>
      <c r="T63" t="n">
        <v>1.88453619031879</v>
      </c>
      <c r="U63" t="n">
        <v>1.022371451043276</v>
      </c>
      <c r="V63" t="n">
        <v>8.949999809265137</v>
      </c>
      <c r="W63" t="inlineStr">
        <is>
          <t>2026-06-05</t>
        </is>
      </c>
      <c r="X63" t="inlineStr">
        <is>
          <t>2026-04-10</t>
        </is>
      </c>
      <c r="Y63" t="inlineStr">
        <is>
          <t>2026-01-02</t>
        </is>
      </c>
      <c r="Z63" t="inlineStr">
        <is>
          <t>2025-07-03</t>
        </is>
      </c>
      <c r="AA63" t="n">
        <v>93</v>
      </c>
      <c r="AB63" t="b">
        <v>0</v>
      </c>
      <c r="AC63" t="inlineStr">
        <is>
          <t>000899104</t>
        </is>
      </c>
      <c r="AD63" t="n">
        <v>2</v>
      </c>
      <c r="AE63" t="n">
        <v>565494</v>
      </c>
      <c r="AF63" t="n">
        <v>5093627</v>
      </c>
      <c r="AG63" t="n">
        <v>-1687129</v>
      </c>
      <c r="AH63" t="n">
        <v>-1</v>
      </c>
      <c r="AI63" t="n">
        <v>0</v>
      </c>
      <c r="AJ63" t="n">
        <v>0</v>
      </c>
      <c r="AK63" t="n">
        <v>1</v>
      </c>
      <c r="AL63" t="n">
        <v>1</v>
      </c>
      <c r="AM63" t="b">
        <v>1</v>
      </c>
      <c r="AN63" t="b">
        <v>0</v>
      </c>
      <c r="AO63" t="b">
        <v>0</v>
      </c>
      <c r="AP63" t="b">
        <v>0</v>
      </c>
      <c r="AQ63" t="b">
        <v>0</v>
      </c>
      <c r="AR63" t="inlineStr">
        <is>
          <t>2026Q1</t>
        </is>
      </c>
      <c r="AS63" t="inlineStr">
        <is>
          <t>ADMA Biologics Inc</t>
        </is>
      </c>
      <c r="AT63" t="inlineStr">
        <is>
          <t>ADMA Biologics, Inc.</t>
        </is>
      </c>
      <c r="AU63" t="inlineStr">
        <is>
          <t>Healthcare</t>
        </is>
      </c>
      <c r="AV63" t="inlineStr">
        <is>
          <t>Biotechnology</t>
        </is>
      </c>
      <c r="AW63" t="inlineStr">
        <is>
          <t>NGM</t>
        </is>
      </c>
      <c r="AX63" t="inlineStr">
        <is>
          <t>USD</t>
        </is>
      </c>
      <c r="AY63" t="n">
        <v>2074365755</v>
      </c>
      <c r="AZ63" t="n">
        <v>231772715</v>
      </c>
      <c r="BA63" t="n">
        <v>8.949999809265137</v>
      </c>
      <c r="BB63" t="n">
        <v>30454553.45887025</v>
      </c>
      <c r="BC63" t="inlineStr">
        <is>
          <t>2026-07-04T07:28:45.370790</t>
        </is>
      </c>
      <c r="BD63" t="inlineStr">
        <is>
          <t>ok</t>
        </is>
      </c>
    </row>
    <row r="64">
      <c r="A64" t="n">
        <v>63</v>
      </c>
      <c r="B64" t="inlineStr">
        <is>
          <t>ATRA</t>
        </is>
      </c>
      <c r="C64" t="inlineStr">
        <is>
          <t>ATARA BIOTHERAPEUTICS INC</t>
        </is>
      </c>
      <c r="D64" t="inlineStr">
        <is>
          <t>deep_base_breakout</t>
        </is>
      </c>
      <c r="E64" t="n">
        <v>9</v>
      </c>
      <c r="F64" t="n">
        <v>9</v>
      </c>
      <c r="G64" t="n">
        <v>0.75</v>
      </c>
      <c r="H64" t="n">
        <v>8.325000000000001</v>
      </c>
      <c r="I64" t="n">
        <v>8.325000000000001</v>
      </c>
      <c r="J64" t="inlineStr">
        <is>
          <t>equal</t>
        </is>
      </c>
      <c r="K64" t="n">
        <v>8.325000000000001</v>
      </c>
      <c r="L64" t="n">
        <v>1.174395113803532</v>
      </c>
      <c r="M64" t="n">
        <v>2.505376210666447</v>
      </c>
      <c r="N64" t="n">
        <v>0.6555992863489442</v>
      </c>
      <c r="O64" t="n">
        <v>1.376255098467857</v>
      </c>
      <c r="P64" t="n">
        <v>0.4687500060085327</v>
      </c>
      <c r="Q64" t="n">
        <v>1.791330677529837</v>
      </c>
      <c r="R64" t="n">
        <v>0.8533266217222012</v>
      </c>
      <c r="S64" t="n">
        <v>3.821505396412154</v>
      </c>
      <c r="T64" t="n">
        <v>1.820430103006053</v>
      </c>
      <c r="U64" t="n">
        <v>0.4763646558539931</v>
      </c>
      <c r="V64" t="n">
        <v>11.64999961853027</v>
      </c>
      <c r="W64" t="inlineStr">
        <is>
          <t>2026-06-05</t>
        </is>
      </c>
      <c r="X64" t="inlineStr">
        <is>
          <t>2026-04-10</t>
        </is>
      </c>
      <c r="Y64" t="inlineStr">
        <is>
          <t>2026-01-02</t>
        </is>
      </c>
      <c r="Z64" t="inlineStr">
        <is>
          <t>2025-07-03</t>
        </is>
      </c>
      <c r="AA64" t="n">
        <v>90</v>
      </c>
      <c r="AB64" t="b">
        <v>0</v>
      </c>
      <c r="AC64" t="inlineStr">
        <is>
          <t>046513206</t>
        </is>
      </c>
      <c r="AD64" t="n">
        <v>2</v>
      </c>
      <c r="AE64" t="n">
        <v>541294</v>
      </c>
      <c r="AF64" t="n">
        <v>2560321</v>
      </c>
      <c r="AG64" t="n">
        <v>-473590</v>
      </c>
      <c r="AH64" t="n">
        <v>0</v>
      </c>
      <c r="AI64" t="n">
        <v>0</v>
      </c>
      <c r="AJ64" t="n">
        <v>0</v>
      </c>
      <c r="AK64" t="n">
        <v>1</v>
      </c>
      <c r="AL64" t="n">
        <v>0</v>
      </c>
      <c r="AM64" t="b">
        <v>1</v>
      </c>
      <c r="AN64" t="b">
        <v>0</v>
      </c>
      <c r="AO64" t="b">
        <v>0</v>
      </c>
      <c r="AP64" t="b">
        <v>0</v>
      </c>
      <c r="AQ64" t="b">
        <v>0</v>
      </c>
      <c r="AR64" t="inlineStr">
        <is>
          <t>2026Q1</t>
        </is>
      </c>
      <c r="AS64" t="inlineStr">
        <is>
          <t>Atara Biotherapeutics, Inc.</t>
        </is>
      </c>
      <c r="AT64" t="inlineStr">
        <is>
          <t>Atara Biotherapeutics, Inc.</t>
        </is>
      </c>
      <c r="AU64" t="inlineStr">
        <is>
          <t>Healthcare</t>
        </is>
      </c>
      <c r="AV64" t="inlineStr">
        <is>
          <t>Biotechnology</t>
        </is>
      </c>
      <c r="AW64" t="inlineStr">
        <is>
          <t>NMS</t>
        </is>
      </c>
      <c r="AX64" t="inlineStr">
        <is>
          <t>USD</t>
        </is>
      </c>
      <c r="AY64" t="n">
        <v>104968500</v>
      </c>
      <c r="AZ64" t="n">
        <v>9010172</v>
      </c>
      <c r="BA64" t="n">
        <v>11.64999961853027</v>
      </c>
      <c r="BB64" t="n">
        <v>926556.4628728231</v>
      </c>
      <c r="BC64" t="inlineStr">
        <is>
          <t>2026-07-04T07:29:55.880750</t>
        </is>
      </c>
      <c r="BD64" t="inlineStr">
        <is>
          <t>ok</t>
        </is>
      </c>
    </row>
    <row r="65">
      <c r="A65" t="n">
        <v>64</v>
      </c>
      <c r="B65" t="inlineStr">
        <is>
          <t>CSTL</t>
        </is>
      </c>
      <c r="C65" t="inlineStr">
        <is>
          <t>CASTLE BIOSCIENCES INC</t>
        </is>
      </c>
      <c r="D65" t="inlineStr">
        <is>
          <t>deep_base_breakout</t>
        </is>
      </c>
      <c r="E65" t="n">
        <v>9</v>
      </c>
      <c r="F65" t="n">
        <v>9</v>
      </c>
      <c r="G65" t="n">
        <v>0.75</v>
      </c>
      <c r="H65" t="n">
        <v>8.325000000000001</v>
      </c>
      <c r="I65" t="n">
        <v>8.325000000000001</v>
      </c>
      <c r="J65" t="inlineStr">
        <is>
          <t>equal</t>
        </is>
      </c>
      <c r="K65" t="n">
        <v>8.325000000000001</v>
      </c>
      <c r="L65" t="n">
        <v>1.147548802841432</v>
      </c>
      <c r="M65" t="n">
        <v>1.042369281674997</v>
      </c>
      <c r="N65" t="n">
        <v>0.6255838100055132</v>
      </c>
      <c r="O65" t="n">
        <v>1.187684803767643</v>
      </c>
      <c r="P65" t="n">
        <v>1.100904279333156</v>
      </c>
      <c r="Q65" t="n">
        <v>1.834364611883608</v>
      </c>
      <c r="R65" t="n">
        <v>0.9662065214618478</v>
      </c>
      <c r="S65" t="n">
        <v>1.666234427751272</v>
      </c>
      <c r="T65" t="n">
        <v>0.877648074950805</v>
      </c>
      <c r="U65" t="n">
        <v>0.526725447712221</v>
      </c>
      <c r="V65" t="n">
        <v>24.11000061035156</v>
      </c>
      <c r="W65" t="inlineStr">
        <is>
          <t>2026-06-05</t>
        </is>
      </c>
      <c r="X65" t="inlineStr">
        <is>
          <t>2026-04-10</t>
        </is>
      </c>
      <c r="Y65" t="inlineStr">
        <is>
          <t>2026-01-02</t>
        </is>
      </c>
      <c r="Z65" t="inlineStr">
        <is>
          <t>2025-07-03</t>
        </is>
      </c>
      <c r="AA65" t="n">
        <v>93</v>
      </c>
      <c r="AB65" t="b">
        <v>0</v>
      </c>
      <c r="AC65" t="inlineStr">
        <is>
          <t>14843C105</t>
        </is>
      </c>
      <c r="AD65" t="n">
        <v>2</v>
      </c>
      <c r="AE65" t="n">
        <v>2773372</v>
      </c>
      <c r="AF65" t="n">
        <v>68086207</v>
      </c>
      <c r="AG65" t="n">
        <v>643098</v>
      </c>
      <c r="AH65" t="n">
        <v>0</v>
      </c>
      <c r="AI65" t="n">
        <v>0</v>
      </c>
      <c r="AJ65" t="n">
        <v>1</v>
      </c>
      <c r="AK65" t="n">
        <v>0</v>
      </c>
      <c r="AL65" t="n">
        <v>0</v>
      </c>
      <c r="AM65" t="b">
        <v>1</v>
      </c>
      <c r="AN65" t="b">
        <v>0</v>
      </c>
      <c r="AO65" t="b">
        <v>0</v>
      </c>
      <c r="AP65" t="b">
        <v>0</v>
      </c>
      <c r="AQ65" t="b">
        <v>0</v>
      </c>
      <c r="AR65" t="inlineStr">
        <is>
          <t>2026Q1</t>
        </is>
      </c>
      <c r="AS65" t="inlineStr">
        <is>
          <t>Castle Biosciences, Inc.</t>
        </is>
      </c>
      <c r="AT65" t="inlineStr">
        <is>
          <t>Castle Biosciences, Inc.</t>
        </is>
      </c>
      <c r="AU65" t="inlineStr">
        <is>
          <t>Healthcare</t>
        </is>
      </c>
      <c r="AV65" t="inlineStr">
        <is>
          <t>Diagnostics &amp; Research</t>
        </is>
      </c>
      <c r="AW65" t="inlineStr">
        <is>
          <t>NGM</t>
        </is>
      </c>
      <c r="AX65" t="inlineStr">
        <is>
          <t>USD</t>
        </is>
      </c>
      <c r="AY65" t="n">
        <v>731255161</v>
      </c>
      <c r="AZ65" t="n">
        <v>30329952</v>
      </c>
      <c r="BA65" t="n">
        <v>24.11000061035156</v>
      </c>
      <c r="BB65" t="n">
        <v>8012311.23708725</v>
      </c>
      <c r="BC65" t="inlineStr">
        <is>
          <t>2026-07-04T07:32:15.975411</t>
        </is>
      </c>
      <c r="BD65" t="inlineStr">
        <is>
          <t>ok</t>
        </is>
      </c>
    </row>
    <row r="66">
      <c r="A66" t="n">
        <v>65</v>
      </c>
      <c r="B66" t="inlineStr">
        <is>
          <t>HELP</t>
        </is>
      </c>
      <c r="C66" t="inlineStr">
        <is>
          <t>CYBIN INC</t>
        </is>
      </c>
      <c r="D66" t="inlineStr">
        <is>
          <t>deep_base_breakout</t>
        </is>
      </c>
      <c r="E66" t="n">
        <v>9</v>
      </c>
      <c r="F66" t="n">
        <v>9</v>
      </c>
      <c r="G66" t="n">
        <v>0.75</v>
      </c>
      <c r="H66" t="n">
        <v>8.325000000000001</v>
      </c>
      <c r="I66" t="n">
        <v>8.325000000000001</v>
      </c>
      <c r="J66" t="inlineStr">
        <is>
          <t>equal</t>
        </is>
      </c>
      <c r="K66" t="n">
        <v>8.325000000000001</v>
      </c>
      <c r="L66" t="n">
        <v>1.503614368125861</v>
      </c>
      <c r="M66" t="n">
        <v>1.195402303050488</v>
      </c>
      <c r="N66" t="n">
        <v>0.7536231850673025</v>
      </c>
      <c r="O66" t="n">
        <v>0.7858941720590603</v>
      </c>
      <c r="P66" t="n">
        <v>1.257831245839883</v>
      </c>
      <c r="Q66" t="n">
        <v>1.995180612697817</v>
      </c>
      <c r="R66" t="n">
        <v>1.913252981869503</v>
      </c>
      <c r="S66" t="n">
        <v>1.586206909151465</v>
      </c>
      <c r="T66" t="n">
        <v>1.521072869033381</v>
      </c>
      <c r="U66" t="n">
        <v>0.9589372359039041</v>
      </c>
      <c r="V66" t="n">
        <v>6.239999771118164</v>
      </c>
      <c r="W66" t="inlineStr">
        <is>
          <t>2026-06-05</t>
        </is>
      </c>
      <c r="X66" t="inlineStr">
        <is>
          <t>2026-04-10</t>
        </is>
      </c>
      <c r="Y66" t="inlineStr">
        <is>
          <t>2026-01-02</t>
        </is>
      </c>
      <c r="Z66" t="inlineStr">
        <is>
          <t>2025-07-03</t>
        </is>
      </c>
      <c r="AA66" t="n">
        <v>93</v>
      </c>
      <c r="AB66" t="b">
        <v>0</v>
      </c>
      <c r="AC66" t="inlineStr">
        <is>
          <t>23256X407</t>
        </is>
      </c>
      <c r="AD66" t="n">
        <v>2</v>
      </c>
      <c r="AE66" t="n">
        <v>4472843</v>
      </c>
      <c r="AF66" t="n">
        <v>21469646</v>
      </c>
      <c r="AG66" t="n">
        <v>-82657</v>
      </c>
      <c r="AH66" t="n">
        <v>0</v>
      </c>
      <c r="AI66" t="n">
        <v>0</v>
      </c>
      <c r="AJ66" t="n">
        <v>0</v>
      </c>
      <c r="AK66" t="n">
        <v>2</v>
      </c>
      <c r="AL66" t="n">
        <v>0</v>
      </c>
      <c r="AM66" t="b">
        <v>1</v>
      </c>
      <c r="AN66" t="b">
        <v>0</v>
      </c>
      <c r="AO66" t="b">
        <v>0</v>
      </c>
      <c r="AP66" t="b">
        <v>0</v>
      </c>
      <c r="AQ66" t="b">
        <v>0</v>
      </c>
      <c r="AR66" t="inlineStr">
        <is>
          <t>2026Q1</t>
        </is>
      </c>
      <c r="AS66" t="inlineStr">
        <is>
          <t>Cybin Inc.</t>
        </is>
      </c>
      <c r="AT66" t="inlineStr">
        <is>
          <t>Cybin D/B/A Helus Pharma</t>
        </is>
      </c>
      <c r="AU66" t="inlineStr">
        <is>
          <t>Healthcare</t>
        </is>
      </c>
      <c r="AV66" t="inlineStr">
        <is>
          <t>Biotechnology</t>
        </is>
      </c>
      <c r="AW66" t="inlineStr">
        <is>
          <t>NGM</t>
        </is>
      </c>
      <c r="AX66" t="inlineStr">
        <is>
          <t>USD</t>
        </is>
      </c>
      <c r="AY66" t="n">
        <v>386780632</v>
      </c>
      <c r="AZ66" t="n">
        <v>61984078</v>
      </c>
      <c r="BA66" t="n">
        <v>6.239999771118164</v>
      </c>
      <c r="BB66" t="n">
        <v>5769292.963805199</v>
      </c>
      <c r="BC66" t="inlineStr">
        <is>
          <t>2026-07-04T07:35:18.117467</t>
        </is>
      </c>
      <c r="BD66" t="inlineStr">
        <is>
          <t>ok</t>
        </is>
      </c>
    </row>
    <row r="67">
      <c r="A67" t="n">
        <v>66</v>
      </c>
      <c r="B67" t="inlineStr">
        <is>
          <t>NUVB</t>
        </is>
      </c>
      <c r="C67" t="inlineStr">
        <is>
          <t>NUVATION BIO INC</t>
        </is>
      </c>
      <c r="D67" t="inlineStr">
        <is>
          <t>deep_base_breakout</t>
        </is>
      </c>
      <c r="E67" t="n">
        <v>9</v>
      </c>
      <c r="F67" t="n">
        <v>9</v>
      </c>
      <c r="G67" t="n">
        <v>0.75</v>
      </c>
      <c r="H67" t="n">
        <v>8.325000000000001</v>
      </c>
      <c r="I67" t="n">
        <v>8.325000000000001</v>
      </c>
      <c r="J67" t="inlineStr">
        <is>
          <t>equal</t>
        </is>
      </c>
      <c r="K67" t="n">
        <v>8.325000000000001</v>
      </c>
      <c r="L67" t="n">
        <v>1.182572532419732</v>
      </c>
      <c r="M67" t="n">
        <v>1.239130419008222</v>
      </c>
      <c r="N67" t="n">
        <v>0.6643356480128116</v>
      </c>
      <c r="O67" t="n">
        <v>2.727272748013796</v>
      </c>
      <c r="P67" t="n">
        <v>0.9543567926984164</v>
      </c>
      <c r="Q67" t="n">
        <v>1.780082908326675</v>
      </c>
      <c r="R67" t="n">
        <v>0.4336099252562727</v>
      </c>
      <c r="S67" t="n">
        <v>1.865217413388489</v>
      </c>
      <c r="T67" t="n">
        <v>0.454347816847673</v>
      </c>
      <c r="U67" t="n">
        <v>0.2435897357521834</v>
      </c>
      <c r="V67" t="n">
        <v>5.699999809265137</v>
      </c>
      <c r="W67" t="inlineStr">
        <is>
          <t>2026-06-05</t>
        </is>
      </c>
      <c r="X67" t="inlineStr">
        <is>
          <t>2026-04-10</t>
        </is>
      </c>
      <c r="Y67" t="inlineStr">
        <is>
          <t>2026-01-02</t>
        </is>
      </c>
      <c r="Z67" t="inlineStr">
        <is>
          <t>2025-07-03</t>
        </is>
      </c>
      <c r="AA67" t="n">
        <v>93</v>
      </c>
      <c r="AB67" t="b">
        <v>0</v>
      </c>
      <c r="AC67" t="inlineStr">
        <is>
          <t>67080N101</t>
        </is>
      </c>
      <c r="AD67" t="n">
        <v>2</v>
      </c>
      <c r="AE67" t="n">
        <v>3261656</v>
      </c>
      <c r="AF67" t="n">
        <v>13990878</v>
      </c>
      <c r="AG67" t="n">
        <v>-10000</v>
      </c>
      <c r="AH67" t="n">
        <v>0</v>
      </c>
      <c r="AI67" t="n">
        <v>0</v>
      </c>
      <c r="AJ67" t="n">
        <v>0</v>
      </c>
      <c r="AK67" t="n">
        <v>1</v>
      </c>
      <c r="AL67" t="n">
        <v>0</v>
      </c>
      <c r="AM67" t="b">
        <v>1</v>
      </c>
      <c r="AN67" t="b">
        <v>0</v>
      </c>
      <c r="AO67" t="b">
        <v>0</v>
      </c>
      <c r="AP67" t="b">
        <v>0</v>
      </c>
      <c r="AQ67" t="b">
        <v>0</v>
      </c>
      <c r="AR67" t="inlineStr">
        <is>
          <t>2026Q1</t>
        </is>
      </c>
      <c r="AS67" t="inlineStr">
        <is>
          <t>Nuvation Bio Inc.</t>
        </is>
      </c>
      <c r="AT67" t="inlineStr">
        <is>
          <t>Nuvation Bio Inc.</t>
        </is>
      </c>
      <c r="AU67" t="inlineStr">
        <is>
          <t>Healthcare</t>
        </is>
      </c>
      <c r="AV67" t="inlineStr">
        <is>
          <t>Biotechnology</t>
        </is>
      </c>
      <c r="AW67" t="inlineStr">
        <is>
          <t>NYQ</t>
        </is>
      </c>
      <c r="AX67" t="inlineStr">
        <is>
          <t>USD</t>
        </is>
      </c>
      <c r="AY67" t="n">
        <v>1984751168</v>
      </c>
      <c r="AZ67" t="n">
        <v>348201971</v>
      </c>
      <c r="BA67" t="n">
        <v>5.699999809265137</v>
      </c>
      <c r="BB67" t="n">
        <v>38077508.56207053</v>
      </c>
      <c r="BC67" t="inlineStr">
        <is>
          <t>2026-07-04T07:38:55.709406</t>
        </is>
      </c>
      <c r="BD67" t="inlineStr">
        <is>
          <t>ok</t>
        </is>
      </c>
    </row>
    <row r="68">
      <c r="A68" t="n">
        <v>67</v>
      </c>
      <c r="B68" t="inlineStr">
        <is>
          <t>XGN</t>
        </is>
      </c>
      <c r="C68" t="inlineStr">
        <is>
          <t>EXAGEN INC</t>
        </is>
      </c>
      <c r="D68" t="inlineStr">
        <is>
          <t>deep_base_breakout</t>
        </is>
      </c>
      <c r="E68" t="n">
        <v>9</v>
      </c>
      <c r="F68" t="n">
        <v>9</v>
      </c>
      <c r="G68" t="n">
        <v>0.75</v>
      </c>
      <c r="H68" t="n">
        <v>8.325000000000001</v>
      </c>
      <c r="I68" t="n">
        <v>8.325000000000001</v>
      </c>
      <c r="J68" t="inlineStr">
        <is>
          <t>equal</t>
        </is>
      </c>
      <c r="K68" t="n">
        <v>8.325000000000001</v>
      </c>
      <c r="L68" t="n">
        <v>1.058275058793244</v>
      </c>
      <c r="M68" t="n">
        <v>1.498349836541637</v>
      </c>
      <c r="N68" t="n">
        <v>0.7516556275705983</v>
      </c>
      <c r="O68" t="n">
        <v>0.6439716083723674</v>
      </c>
      <c r="P68" t="n">
        <v>0.706293705905067</v>
      </c>
      <c r="Q68" t="n">
        <v>1.407925411552709</v>
      </c>
      <c r="R68" t="n">
        <v>1.643356702429825</v>
      </c>
      <c r="S68" t="n">
        <v>1.993399346166548</v>
      </c>
      <c r="T68" t="n">
        <v>2.326732758185882</v>
      </c>
      <c r="U68" t="n">
        <v>1.167218581996808</v>
      </c>
      <c r="V68" t="n">
        <v>4.539999961853027</v>
      </c>
      <c r="W68" t="inlineStr">
        <is>
          <t>2026-06-05</t>
        </is>
      </c>
      <c r="X68" t="inlineStr">
        <is>
          <t>2026-04-10</t>
        </is>
      </c>
      <c r="Y68" t="inlineStr">
        <is>
          <t>2026-01-02</t>
        </is>
      </c>
      <c r="Z68" t="inlineStr">
        <is>
          <t>2025-07-03</t>
        </is>
      </c>
      <c r="AA68" t="n">
        <v>90</v>
      </c>
      <c r="AB68" t="b">
        <v>0</v>
      </c>
      <c r="AC68" t="inlineStr">
        <is>
          <t>30068X103</t>
        </is>
      </c>
      <c r="AD68" t="n">
        <v>2</v>
      </c>
      <c r="AE68" t="n">
        <v>510124</v>
      </c>
      <c r="AF68" t="n">
        <v>1530372</v>
      </c>
      <c r="AG68" t="n">
        <v>-280338</v>
      </c>
      <c r="AH68" t="n">
        <v>1</v>
      </c>
      <c r="AI68" t="n">
        <v>1</v>
      </c>
      <c r="AJ68" t="n">
        <v>0</v>
      </c>
      <c r="AK68" t="n">
        <v>1</v>
      </c>
      <c r="AL68" t="n">
        <v>0</v>
      </c>
      <c r="AM68" t="b">
        <v>1</v>
      </c>
      <c r="AN68" t="b">
        <v>0</v>
      </c>
      <c r="AO68" t="b">
        <v>0</v>
      </c>
      <c r="AP68" t="b">
        <v>0</v>
      </c>
      <c r="AQ68" t="b">
        <v>0</v>
      </c>
      <c r="AR68" t="inlineStr">
        <is>
          <t>2026Q1</t>
        </is>
      </c>
      <c r="AS68" t="inlineStr">
        <is>
          <t>Exagen Inc.</t>
        </is>
      </c>
      <c r="AT68" t="inlineStr">
        <is>
          <t>Exagen Inc.</t>
        </is>
      </c>
      <c r="AU68" t="inlineStr">
        <is>
          <t>Healthcare</t>
        </is>
      </c>
      <c r="AV68" t="inlineStr">
        <is>
          <t>Diagnostics &amp; Research</t>
        </is>
      </c>
      <c r="AW68" t="inlineStr">
        <is>
          <t>NGM</t>
        </is>
      </c>
      <c r="AX68" t="inlineStr">
        <is>
          <t>USD</t>
        </is>
      </c>
      <c r="AY68" t="n">
        <v>109685668</v>
      </c>
      <c r="AZ68" t="n">
        <v>24159839</v>
      </c>
      <c r="BA68" t="n">
        <v>4.539999961853027</v>
      </c>
      <c r="BB68" t="n">
        <v>1523852.740317981</v>
      </c>
      <c r="BC68" t="inlineStr">
        <is>
          <t>2026-07-04T07:45:00.173183</t>
        </is>
      </c>
      <c r="BD68" t="inlineStr">
        <is>
          <t>ok</t>
        </is>
      </c>
    </row>
    <row r="69">
      <c r="A69" t="n">
        <v>68</v>
      </c>
      <c r="B69" t="inlineStr">
        <is>
          <t>ACRV</t>
        </is>
      </c>
      <c r="C69" t="inlineStr">
        <is>
          <t>ACRIVON THERAPEUTICS INC</t>
        </is>
      </c>
      <c r="D69" t="inlineStr">
        <is>
          <t>deep_base_breakout</t>
        </is>
      </c>
      <c r="E69" t="n">
        <v>9</v>
      </c>
      <c r="F69" t="n">
        <v>9</v>
      </c>
      <c r="G69" t="n">
        <v>0.75</v>
      </c>
      <c r="H69" t="n">
        <v>8.325000000000001</v>
      </c>
      <c r="I69" t="n">
        <v>8.325000000000001</v>
      </c>
      <c r="J69" t="inlineStr">
        <is>
          <t>equal</t>
        </is>
      </c>
      <c r="K69" t="n">
        <v>8.325000000000001</v>
      </c>
      <c r="L69" t="n">
        <v>1.202797266922697</v>
      </c>
      <c r="M69" t="n">
        <v>1.102564161345806</v>
      </c>
      <c r="N69" t="n">
        <v>0.6991869926578709</v>
      </c>
      <c r="O69" t="n">
        <v>1.333333394940203</v>
      </c>
      <c r="P69" t="n">
        <v>1.090909090909091</v>
      </c>
      <c r="Q69" t="n">
        <v>1.720279810055412</v>
      </c>
      <c r="R69" t="n">
        <v>0.9020979085104516</v>
      </c>
      <c r="S69" t="n">
        <v>1.576923159217461</v>
      </c>
      <c r="T69" t="n">
        <v>0.8269230828012473</v>
      </c>
      <c r="U69" t="n">
        <v>0.5243902202638732</v>
      </c>
      <c r="V69" t="n">
        <v>1.720000028610229</v>
      </c>
      <c r="W69" t="inlineStr">
        <is>
          <t>2026-06-05</t>
        </is>
      </c>
      <c r="X69" t="inlineStr">
        <is>
          <t>2026-04-10</t>
        </is>
      </c>
      <c r="Y69" t="inlineStr">
        <is>
          <t>2026-01-02</t>
        </is>
      </c>
      <c r="Z69" t="inlineStr">
        <is>
          <t>2025-07-03</t>
        </is>
      </c>
      <c r="AA69" t="n">
        <v>93</v>
      </c>
      <c r="AB69" t="b">
        <v>0</v>
      </c>
      <c r="AC69" t="inlineStr">
        <is>
          <t>004890109</t>
        </is>
      </c>
      <c r="AD69" t="n">
        <v>1</v>
      </c>
      <c r="AE69" t="n">
        <v>8340508</v>
      </c>
      <c r="AF69" t="n">
        <v>11593306</v>
      </c>
      <c r="AG69" t="n">
        <v>-22809</v>
      </c>
      <c r="AH69" t="n">
        <v>-1</v>
      </c>
      <c r="AI69" t="n">
        <v>0</v>
      </c>
      <c r="AJ69" t="n">
        <v>0</v>
      </c>
      <c r="AK69" t="n">
        <v>0</v>
      </c>
      <c r="AL69" t="n">
        <v>1</v>
      </c>
      <c r="AM69" t="b">
        <v>1</v>
      </c>
      <c r="AN69" t="b">
        <v>0</v>
      </c>
      <c r="AO69" t="b">
        <v>0</v>
      </c>
      <c r="AP69" t="b">
        <v>0</v>
      </c>
      <c r="AQ69" t="b">
        <v>0</v>
      </c>
      <c r="AR69" t="inlineStr">
        <is>
          <t>2026Q1</t>
        </is>
      </c>
      <c r="AS69" t="inlineStr">
        <is>
          <t>Acrivon Therapeutics, Inc.</t>
        </is>
      </c>
      <c r="AT69" t="inlineStr">
        <is>
          <t>Acrivon Therapeutics, Inc.</t>
        </is>
      </c>
      <c r="AU69" t="inlineStr">
        <is>
          <t>Healthcare</t>
        </is>
      </c>
      <c r="AV69" t="inlineStr">
        <is>
          <t>Biotechnology</t>
        </is>
      </c>
      <c r="AW69" t="inlineStr">
        <is>
          <t>NGM</t>
        </is>
      </c>
      <c r="AX69" t="inlineStr">
        <is>
          <t>USD</t>
        </is>
      </c>
      <c r="AY69" t="n">
        <v>73618975</v>
      </c>
      <c r="AZ69" t="n">
        <v>42801729</v>
      </c>
      <c r="BA69" t="n">
        <v>1.720000028610229</v>
      </c>
      <c r="BB69" t="n">
        <v>593115.9993886948</v>
      </c>
      <c r="BC69" t="inlineStr">
        <is>
          <t>2026-07-04T07:28:39.513803</t>
        </is>
      </c>
      <c r="BD69" t="inlineStr">
        <is>
          <t>ok</t>
        </is>
      </c>
    </row>
    <row r="70">
      <c r="A70" t="n">
        <v>69</v>
      </c>
      <c r="B70" t="inlineStr">
        <is>
          <t>ALKT</t>
        </is>
      </c>
      <c r="C70" t="inlineStr">
        <is>
          <t>ALKAMI TECHNOLOGY INC</t>
        </is>
      </c>
      <c r="D70" t="inlineStr">
        <is>
          <t>deep_base_breakout</t>
        </is>
      </c>
      <c r="E70" t="n">
        <v>9</v>
      </c>
      <c r="F70" t="n">
        <v>9</v>
      </c>
      <c r="G70" t="n">
        <v>0.75</v>
      </c>
      <c r="H70" t="n">
        <v>8.325000000000001</v>
      </c>
      <c r="I70" t="n">
        <v>8.325000000000001</v>
      </c>
      <c r="J70" t="inlineStr">
        <is>
          <t>equal</t>
        </is>
      </c>
      <c r="K70" t="n">
        <v>8.325000000000001</v>
      </c>
      <c r="L70" t="n">
        <v>1.196979235167619</v>
      </c>
      <c r="M70" t="n">
        <v>1.179169339576067</v>
      </c>
      <c r="N70" t="n">
        <v>0.8386243475236257</v>
      </c>
      <c r="O70" t="n">
        <v>0.6207572074622651</v>
      </c>
      <c r="P70" t="n">
        <v>1.015103764144643</v>
      </c>
      <c r="Q70" t="n">
        <v>1.427312763697095</v>
      </c>
      <c r="R70" t="n">
        <v>1.928256685187794</v>
      </c>
      <c r="S70" t="n">
        <v>1.40607572753884</v>
      </c>
      <c r="T70" t="n">
        <v>1.899566087032098</v>
      </c>
      <c r="U70" t="n">
        <v>1.350969972546963</v>
      </c>
      <c r="V70" t="n">
        <v>19.02000045776367</v>
      </c>
      <c r="W70" t="inlineStr">
        <is>
          <t>2026-06-05</t>
        </is>
      </c>
      <c r="X70" t="inlineStr">
        <is>
          <t>2026-04-10</t>
        </is>
      </c>
      <c r="Y70" t="inlineStr">
        <is>
          <t>2026-01-02</t>
        </is>
      </c>
      <c r="Z70" t="inlineStr">
        <is>
          <t>2025-07-03</t>
        </is>
      </c>
      <c r="AA70" t="n">
        <v>90</v>
      </c>
      <c r="AB70" t="b">
        <v>0</v>
      </c>
      <c r="AC70" t="inlineStr">
        <is>
          <t>01644J108</t>
        </is>
      </c>
      <c r="AD70" t="n">
        <v>1</v>
      </c>
      <c r="AE70" t="n">
        <v>3469978</v>
      </c>
      <c r="AF70" t="n">
        <v>54374555</v>
      </c>
      <c r="AG70" t="n">
        <v>3442415</v>
      </c>
      <c r="AH70" t="n">
        <v>0</v>
      </c>
      <c r="AI70" t="n">
        <v>0</v>
      </c>
      <c r="AJ70" t="n">
        <v>1</v>
      </c>
      <c r="AK70" t="n">
        <v>0</v>
      </c>
      <c r="AL70" t="n">
        <v>0</v>
      </c>
      <c r="AM70" t="b">
        <v>1</v>
      </c>
      <c r="AN70" t="b">
        <v>0</v>
      </c>
      <c r="AO70" t="b">
        <v>0</v>
      </c>
      <c r="AP70" t="b">
        <v>0</v>
      </c>
      <c r="AQ70" t="b">
        <v>0</v>
      </c>
      <c r="AR70" t="inlineStr">
        <is>
          <t>2026Q1</t>
        </is>
      </c>
      <c r="AS70" t="inlineStr">
        <is>
          <t>Alkami Technology, Inc.</t>
        </is>
      </c>
      <c r="AT70" t="inlineStr">
        <is>
          <t>Alkami Technology, Inc.</t>
        </is>
      </c>
      <c r="AU70" t="inlineStr">
        <is>
          <t>Technology</t>
        </is>
      </c>
      <c r="AV70" t="inlineStr">
        <is>
          <t>Software - Application</t>
        </is>
      </c>
      <c r="AW70" t="inlineStr">
        <is>
          <t>NMS</t>
        </is>
      </c>
      <c r="AX70" t="inlineStr">
        <is>
          <t>USD</t>
        </is>
      </c>
      <c r="AY70" t="n">
        <v>2035504738</v>
      </c>
      <c r="AZ70" t="n">
        <v>107019174</v>
      </c>
      <c r="BA70" t="n">
        <v>19.02000045776367</v>
      </c>
      <c r="BB70" t="n">
        <v>33742955.49498558</v>
      </c>
      <c r="BC70" t="inlineStr">
        <is>
          <t>2026-07-04T07:29:10.032171</t>
        </is>
      </c>
      <c r="BD70" t="inlineStr">
        <is>
          <t>ok</t>
        </is>
      </c>
    </row>
    <row r="71">
      <c r="A71" t="n">
        <v>70</v>
      </c>
      <c r="B71" t="inlineStr">
        <is>
          <t>AMPL</t>
        </is>
      </c>
      <c r="C71" t="inlineStr">
        <is>
          <t>AMPLITUDE INC</t>
        </is>
      </c>
      <c r="D71" t="inlineStr">
        <is>
          <t>deep_base_breakout</t>
        </is>
      </c>
      <c r="E71" t="n">
        <v>9</v>
      </c>
      <c r="F71" t="n">
        <v>9</v>
      </c>
      <c r="G71" t="n">
        <v>0.75</v>
      </c>
      <c r="H71" t="n">
        <v>8.325000000000001</v>
      </c>
      <c r="I71" t="n">
        <v>8.325000000000001</v>
      </c>
      <c r="J71" t="inlineStr">
        <is>
          <t>equal</t>
        </is>
      </c>
      <c r="K71" t="n">
        <v>8.325000000000001</v>
      </c>
      <c r="L71" t="n">
        <v>1.154047040297845</v>
      </c>
      <c r="M71" t="n">
        <v>1.575757565454823</v>
      </c>
      <c r="N71" t="n">
        <v>0.8087831569777547</v>
      </c>
      <c r="O71" t="n">
        <v>0.6949685508656656</v>
      </c>
      <c r="P71" t="n">
        <v>0.7323760111313465</v>
      </c>
      <c r="Q71" t="n">
        <v>1.426893018655663</v>
      </c>
      <c r="R71" t="n">
        <v>1.660574480471588</v>
      </c>
      <c r="S71" t="n">
        <v>1.948306603395506</v>
      </c>
      <c r="T71" t="n">
        <v>2.26737967278092</v>
      </c>
      <c r="U71" t="n">
        <v>1.163769433840308</v>
      </c>
      <c r="V71" t="n">
        <v>8.840000152587891</v>
      </c>
      <c r="W71" t="inlineStr">
        <is>
          <t>2026-06-05</t>
        </is>
      </c>
      <c r="X71" t="inlineStr">
        <is>
          <t>2026-04-10</t>
        </is>
      </c>
      <c r="Y71" t="inlineStr">
        <is>
          <t>2026-01-02</t>
        </is>
      </c>
      <c r="Z71" t="inlineStr">
        <is>
          <t>2025-07-03</t>
        </is>
      </c>
      <c r="AA71" t="n">
        <v>93</v>
      </c>
      <c r="AB71" t="b">
        <v>0</v>
      </c>
      <c r="AC71" t="inlineStr">
        <is>
          <t>03213A104</t>
        </is>
      </c>
      <c r="AD71" t="n">
        <v>1</v>
      </c>
      <c r="AE71" t="n">
        <v>34774</v>
      </c>
      <c r="AF71" t="n">
        <v>236985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b">
        <v>1</v>
      </c>
      <c r="AN71" t="b">
        <v>0</v>
      </c>
      <c r="AO71" t="b">
        <v>0</v>
      </c>
      <c r="AP71" t="b">
        <v>0</v>
      </c>
      <c r="AQ71" t="b">
        <v>0</v>
      </c>
      <c r="AR71" t="inlineStr">
        <is>
          <t>2026Q1</t>
        </is>
      </c>
      <c r="AS71" t="inlineStr">
        <is>
          <t>Amplitude, Inc.</t>
        </is>
      </c>
      <c r="AT71" t="inlineStr">
        <is>
          <t>Amplitude, Inc.</t>
        </is>
      </c>
      <c r="AU71" t="inlineStr">
        <is>
          <t>Technology</t>
        </is>
      </c>
      <c r="AV71" t="inlineStr">
        <is>
          <t>Software - Application</t>
        </is>
      </c>
      <c r="AW71" t="inlineStr">
        <is>
          <t>NCM</t>
        </is>
      </c>
      <c r="AX71" t="inlineStr">
        <is>
          <t>USD</t>
        </is>
      </c>
      <c r="AY71" t="n">
        <v>1172354154</v>
      </c>
      <c r="AZ71" t="n">
        <v>132619246</v>
      </c>
      <c r="BA71" t="n">
        <v>8.840000152587891</v>
      </c>
      <c r="BB71" t="n">
        <v>21072178.15440655</v>
      </c>
      <c r="BC71" t="inlineStr">
        <is>
          <t>2026-07-04T07:29:20.466485</t>
        </is>
      </c>
      <c r="BD71" t="inlineStr">
        <is>
          <t>ok</t>
        </is>
      </c>
    </row>
    <row r="72">
      <c r="A72" t="n">
        <v>71</v>
      </c>
      <c r="B72" t="inlineStr">
        <is>
          <t>ARHS</t>
        </is>
      </c>
      <c r="C72" t="inlineStr">
        <is>
          <t>ARHAUS INC</t>
        </is>
      </c>
      <c r="D72" t="inlineStr">
        <is>
          <t>deep_base_breakout</t>
        </is>
      </c>
      <c r="E72" t="n">
        <v>9</v>
      </c>
      <c r="F72" t="n">
        <v>9</v>
      </c>
      <c r="G72" t="n">
        <v>0.75</v>
      </c>
      <c r="H72" t="n">
        <v>8.325000000000001</v>
      </c>
      <c r="I72" t="n">
        <v>8.325000000000001</v>
      </c>
      <c r="J72" t="inlineStr">
        <is>
          <t>equal</t>
        </is>
      </c>
      <c r="K72" t="n">
        <v>8.325000000000001</v>
      </c>
      <c r="L72" t="n">
        <v>1.361769350624619</v>
      </c>
      <c r="M72" t="n">
        <v>1.273264388455638</v>
      </c>
      <c r="N72" t="n">
        <v>0.7962086138845073</v>
      </c>
      <c r="O72" t="n">
        <v>0.9632512567992593</v>
      </c>
      <c r="P72" t="n">
        <v>1.069510278439759</v>
      </c>
      <c r="Q72" t="n">
        <v>1.710317279765261</v>
      </c>
      <c r="R72" t="n">
        <v>1.41372185191803</v>
      </c>
      <c r="S72" t="n">
        <v>1.599159273401593</v>
      </c>
      <c r="T72" t="n">
        <v>1.321840360412824</v>
      </c>
      <c r="U72" t="n">
        <v>0.8265845575226033</v>
      </c>
      <c r="V72" t="n">
        <v>8.619999885559082</v>
      </c>
      <c r="W72" t="inlineStr">
        <is>
          <t>2026-06-05</t>
        </is>
      </c>
      <c r="X72" t="inlineStr">
        <is>
          <t>2026-04-10</t>
        </is>
      </c>
      <c r="Y72" t="inlineStr">
        <is>
          <t>2026-01-02</t>
        </is>
      </c>
      <c r="Z72" t="inlineStr">
        <is>
          <t>2025-07-03</t>
        </is>
      </c>
      <c r="AA72" t="n">
        <v>90</v>
      </c>
      <c r="AB72" t="b">
        <v>0</v>
      </c>
      <c r="AC72" t="inlineStr">
        <is>
          <t>04035M102</t>
        </is>
      </c>
      <c r="AD72" t="n">
        <v>1</v>
      </c>
      <c r="AE72" t="n">
        <v>18800</v>
      </c>
      <c r="AF72" t="n">
        <v>127370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b">
        <v>1</v>
      </c>
      <c r="AN72" t="b">
        <v>0</v>
      </c>
      <c r="AO72" t="b">
        <v>0</v>
      </c>
      <c r="AP72" t="b">
        <v>0</v>
      </c>
      <c r="AQ72" t="b">
        <v>0</v>
      </c>
      <c r="AR72" t="inlineStr">
        <is>
          <t>2026Q1</t>
        </is>
      </c>
      <c r="AS72" t="inlineStr">
        <is>
          <t>Arhaus, Inc.</t>
        </is>
      </c>
      <c r="AT72" t="inlineStr">
        <is>
          <t>Arhaus, Inc.</t>
        </is>
      </c>
      <c r="AU72" t="inlineStr">
        <is>
          <t>Consumer Cyclical</t>
        </is>
      </c>
      <c r="AV72" t="inlineStr">
        <is>
          <t>Specialty Retail</t>
        </is>
      </c>
      <c r="AW72" t="inlineStr">
        <is>
          <t>NMS</t>
        </is>
      </c>
      <c r="AX72" t="inlineStr">
        <is>
          <t>USD</t>
        </is>
      </c>
      <c r="AY72" t="n">
        <v>1220075335</v>
      </c>
      <c r="AZ72" t="n">
        <v>141540064</v>
      </c>
      <c r="BA72" t="n">
        <v>8.619999885559082</v>
      </c>
      <c r="BB72" t="n">
        <v>9518084.797724089</v>
      </c>
      <c r="BC72" t="inlineStr">
        <is>
          <t>2026-07-04T07:29:38.234542</t>
        </is>
      </c>
      <c r="BD72" t="inlineStr">
        <is>
          <t>ok</t>
        </is>
      </c>
    </row>
    <row r="73">
      <c r="A73" t="n">
        <v>72</v>
      </c>
      <c r="B73" t="inlineStr">
        <is>
          <t>ARRY</t>
        </is>
      </c>
      <c r="C73" t="inlineStr">
        <is>
          <t>ARRAY TECHNOLOGIES INC</t>
        </is>
      </c>
      <c r="D73" t="inlineStr">
        <is>
          <t>deep_base_breakout</t>
        </is>
      </c>
      <c r="E73" t="n">
        <v>9</v>
      </c>
      <c r="F73" t="n">
        <v>9</v>
      </c>
      <c r="G73" t="n">
        <v>0.75</v>
      </c>
      <c r="H73" t="n">
        <v>8.325000000000001</v>
      </c>
      <c r="I73" t="n">
        <v>8.325000000000001</v>
      </c>
      <c r="J73" t="inlineStr">
        <is>
          <t>equal</t>
        </is>
      </c>
      <c r="K73" t="n">
        <v>8.325000000000001</v>
      </c>
      <c r="L73" t="n">
        <v>0.8615574361839825</v>
      </c>
      <c r="M73" t="n">
        <v>0.973463678593634</v>
      </c>
      <c r="N73" t="n">
        <v>0.7200412779393069</v>
      </c>
      <c r="O73" t="n">
        <v>0.894736819553678</v>
      </c>
      <c r="P73" t="n">
        <v>0.8850432277336502</v>
      </c>
      <c r="Q73" t="n">
        <v>1.196538952113526</v>
      </c>
      <c r="R73" t="n">
        <v>0.9629171588286192</v>
      </c>
      <c r="S73" t="n">
        <v>1.35195537869662</v>
      </c>
      <c r="T73" t="n">
        <v>1.087988844674155</v>
      </c>
      <c r="U73" t="n">
        <v>0.8047520368039458</v>
      </c>
      <c r="V73" t="n">
        <v>6.96999979019165</v>
      </c>
      <c r="W73" t="inlineStr">
        <is>
          <t>2026-06-05</t>
        </is>
      </c>
      <c r="X73" t="inlineStr">
        <is>
          <t>2026-04-10</t>
        </is>
      </c>
      <c r="Y73" t="inlineStr">
        <is>
          <t>2026-01-02</t>
        </is>
      </c>
      <c r="Z73" t="inlineStr">
        <is>
          <t>2025-07-03</t>
        </is>
      </c>
      <c r="AA73" t="n">
        <v>93</v>
      </c>
      <c r="AB73" t="b">
        <v>0</v>
      </c>
      <c r="AC73" t="inlineStr">
        <is>
          <t>04271T100</t>
        </is>
      </c>
      <c r="AD73" t="n">
        <v>1</v>
      </c>
      <c r="AE73" t="n">
        <v>77725</v>
      </c>
      <c r="AF73" t="n">
        <v>562340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b">
        <v>1</v>
      </c>
      <c r="AN73" t="b">
        <v>0</v>
      </c>
      <c r="AO73" t="b">
        <v>0</v>
      </c>
      <c r="AP73" t="b">
        <v>0</v>
      </c>
      <c r="AQ73" t="b">
        <v>0</v>
      </c>
      <c r="AR73" t="inlineStr">
        <is>
          <t>2026Q1</t>
        </is>
      </c>
      <c r="AS73" t="inlineStr">
        <is>
          <t>Array Technologies, Inc.</t>
        </is>
      </c>
      <c r="AT73" t="inlineStr">
        <is>
          <t>Array Technologies, Inc.</t>
        </is>
      </c>
      <c r="AU73" t="inlineStr">
        <is>
          <t>Technology</t>
        </is>
      </c>
      <c r="AV73" t="inlineStr">
        <is>
          <t>Solar</t>
        </is>
      </c>
      <c r="AW73" t="inlineStr">
        <is>
          <t>NGM</t>
        </is>
      </c>
      <c r="AX73" t="inlineStr">
        <is>
          <t>USD</t>
        </is>
      </c>
      <c r="AY73" t="n">
        <v>1072169822</v>
      </c>
      <c r="AZ73" t="n">
        <v>153826378</v>
      </c>
      <c r="BA73" t="n">
        <v>6.96999979019165</v>
      </c>
      <c r="BB73" t="n">
        <v>49815490.50851822</v>
      </c>
      <c r="BC73" t="inlineStr">
        <is>
          <t>2026-07-04T07:29:42.972027</t>
        </is>
      </c>
      <c r="BD73" t="inlineStr">
        <is>
          <t>ok</t>
        </is>
      </c>
    </row>
    <row r="74">
      <c r="A74" t="n">
        <v>73</v>
      </c>
      <c r="B74" t="inlineStr">
        <is>
          <t>ASAN</t>
        </is>
      </c>
      <c r="C74" t="inlineStr">
        <is>
          <t>ASANA INC</t>
        </is>
      </c>
      <c r="D74" t="inlineStr">
        <is>
          <t>deep_base_breakout</t>
        </is>
      </c>
      <c r="E74" t="n">
        <v>9</v>
      </c>
      <c r="F74" t="n">
        <v>9</v>
      </c>
      <c r="G74" t="n">
        <v>0.75</v>
      </c>
      <c r="H74" t="n">
        <v>8.325000000000001</v>
      </c>
      <c r="I74" t="n">
        <v>8.325000000000001</v>
      </c>
      <c r="J74" t="inlineStr">
        <is>
          <t>equal</t>
        </is>
      </c>
      <c r="K74" t="n">
        <v>8.325000000000001</v>
      </c>
      <c r="L74" t="n">
        <v>0.9362244910371645</v>
      </c>
      <c r="M74" t="n">
        <v>1.344322362876568</v>
      </c>
      <c r="N74" t="n">
        <v>0.5663580347980746</v>
      </c>
      <c r="O74" t="n">
        <v>0.525411597157327</v>
      </c>
      <c r="P74" t="n">
        <v>0.6964285627398479</v>
      </c>
      <c r="Q74" t="n">
        <v>1.653061197182379</v>
      </c>
      <c r="R74" t="n">
        <v>1.781887754481418</v>
      </c>
      <c r="S74" t="n">
        <v>2.373626364029361</v>
      </c>
      <c r="T74" t="n">
        <v>2.558608089638398</v>
      </c>
      <c r="U74" t="n">
        <v>1.077932116196679</v>
      </c>
      <c r="V74" t="n">
        <v>7.340000152587891</v>
      </c>
      <c r="W74" t="inlineStr">
        <is>
          <t>2026-06-05</t>
        </is>
      </c>
      <c r="X74" t="inlineStr">
        <is>
          <t>2026-04-10</t>
        </is>
      </c>
      <c r="Y74" t="inlineStr">
        <is>
          <t>2026-01-02</t>
        </is>
      </c>
      <c r="Z74" t="inlineStr">
        <is>
          <t>2025-07-03</t>
        </is>
      </c>
      <c r="AA74" t="n">
        <v>93</v>
      </c>
      <c r="AB74" t="b">
        <v>0</v>
      </c>
      <c r="AC74" t="inlineStr">
        <is>
          <t>04342Y104</t>
        </is>
      </c>
      <c r="AD74" t="n">
        <v>1</v>
      </c>
      <c r="AE74" t="n">
        <v>40021</v>
      </c>
      <c r="AF74" t="n">
        <v>256335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b">
        <v>1</v>
      </c>
      <c r="AN74" t="b">
        <v>0</v>
      </c>
      <c r="AO74" t="b">
        <v>0</v>
      </c>
      <c r="AP74" t="b">
        <v>0</v>
      </c>
      <c r="AQ74" t="b">
        <v>0</v>
      </c>
      <c r="AR74" t="inlineStr">
        <is>
          <t>2026Q1</t>
        </is>
      </c>
      <c r="AS74" t="inlineStr">
        <is>
          <t>Asana, Inc.</t>
        </is>
      </c>
      <c r="AT74" t="inlineStr">
        <is>
          <t>Asana, Inc.</t>
        </is>
      </c>
      <c r="AU74" t="inlineStr">
        <is>
          <t>Technology</t>
        </is>
      </c>
      <c r="AV74" t="inlineStr">
        <is>
          <t>Software - Application</t>
        </is>
      </c>
      <c r="AW74" t="inlineStr">
        <is>
          <t>NYQ</t>
        </is>
      </c>
      <c r="AX74" t="inlineStr">
        <is>
          <t>USD</t>
        </is>
      </c>
      <c r="AY74" t="n">
        <v>1691942165</v>
      </c>
      <c r="AZ74" t="n">
        <v>230509827</v>
      </c>
      <c r="BA74" t="n">
        <v>7.340000152587891</v>
      </c>
      <c r="BB74" t="n">
        <v>48024634.65946674</v>
      </c>
      <c r="BC74" t="inlineStr">
        <is>
          <t>2026-07-04T07:29:45.310769</t>
        </is>
      </c>
      <c r="BD74" t="inlineStr">
        <is>
          <t>ok</t>
        </is>
      </c>
    </row>
    <row r="75">
      <c r="A75" t="n">
        <v>74</v>
      </c>
      <c r="B75" t="inlineStr">
        <is>
          <t>AVAV</t>
        </is>
      </c>
      <c r="C75" t="inlineStr">
        <is>
          <t>AEROVIRONMENT INC</t>
        </is>
      </c>
      <c r="D75" t="inlineStr">
        <is>
          <t>deep_base_breakout</t>
        </is>
      </c>
      <c r="E75" t="n">
        <v>9</v>
      </c>
      <c r="F75" t="n">
        <v>9</v>
      </c>
      <c r="G75" t="n">
        <v>0.75</v>
      </c>
      <c r="H75" t="n">
        <v>8.325000000000001</v>
      </c>
      <c r="I75" t="n">
        <v>8.325000000000001</v>
      </c>
      <c r="J75" t="inlineStr">
        <is>
          <t>equal</t>
        </is>
      </c>
      <c r="K75" t="n">
        <v>8.325000000000001</v>
      </c>
      <c r="L75" t="n">
        <v>1.02673193453986</v>
      </c>
      <c r="M75" t="n">
        <v>1.062152226202292</v>
      </c>
      <c r="N75" t="n">
        <v>0.7451110409092068</v>
      </c>
      <c r="O75" t="n">
        <v>0.7752507927623651</v>
      </c>
      <c r="P75" t="n">
        <v>0.9666523396659663</v>
      </c>
      <c r="Q75" t="n">
        <v>1.37795828832037</v>
      </c>
      <c r="R75" t="n">
        <v>1.324386823109745</v>
      </c>
      <c r="S75" t="n">
        <v>1.425495218680724</v>
      </c>
      <c r="T75" t="n">
        <v>1.37007564019076</v>
      </c>
      <c r="U75" t="n">
        <v>0.9611225784810039</v>
      </c>
      <c r="V75" t="n">
        <v>190.8899993896484</v>
      </c>
      <c r="W75" t="inlineStr">
        <is>
          <t>2026-06-05</t>
        </is>
      </c>
      <c r="X75" t="inlineStr">
        <is>
          <t>2026-04-10</t>
        </is>
      </c>
      <c r="Y75" t="inlineStr">
        <is>
          <t>2026-01-02</t>
        </is>
      </c>
      <c r="Z75" t="inlineStr">
        <is>
          <t>2025-07-03</t>
        </is>
      </c>
      <c r="AA75" t="n">
        <v>83</v>
      </c>
      <c r="AB75" t="b">
        <v>0</v>
      </c>
      <c r="AC75" t="inlineStr">
        <is>
          <t>008073108</t>
        </is>
      </c>
      <c r="AD75" t="n">
        <v>1</v>
      </c>
      <c r="AE75" t="n">
        <v>14386</v>
      </c>
      <c r="AF75" t="n">
        <v>2634508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b">
        <v>1</v>
      </c>
      <c r="AN75" t="b">
        <v>0</v>
      </c>
      <c r="AO75" t="b">
        <v>0</v>
      </c>
      <c r="AP75" t="b">
        <v>0</v>
      </c>
      <c r="AQ75" t="b">
        <v>0</v>
      </c>
      <c r="AR75" t="inlineStr">
        <is>
          <t>2026Q1</t>
        </is>
      </c>
      <c r="AS75" t="inlineStr">
        <is>
          <t>AeroVironment, Inc.</t>
        </is>
      </c>
      <c r="AT75" t="inlineStr">
        <is>
          <t>AeroVironment, Inc.</t>
        </is>
      </c>
      <c r="AU75" t="inlineStr">
        <is>
          <t>Industrials</t>
        </is>
      </c>
      <c r="AV75" t="inlineStr">
        <is>
          <t>Aerospace &amp; Defense</t>
        </is>
      </c>
      <c r="AW75" t="inlineStr">
        <is>
          <t>NMS</t>
        </is>
      </c>
      <c r="AX75" t="inlineStr">
        <is>
          <t>USD</t>
        </is>
      </c>
      <c r="AY75" t="n">
        <v>9660566815</v>
      </c>
      <c r="AZ75" t="n">
        <v>50608030</v>
      </c>
      <c r="BA75" t="n">
        <v>190.8899993896484</v>
      </c>
      <c r="BB75" t="n">
        <v>328822206.6504924</v>
      </c>
      <c r="BC75" t="inlineStr">
        <is>
          <t>2026-07-04T07:29:59.450336</t>
        </is>
      </c>
      <c r="BD75" t="inlineStr">
        <is>
          <t>ok</t>
        </is>
      </c>
    </row>
    <row r="76">
      <c r="A76" t="n">
        <v>75</v>
      </c>
      <c r="B76" t="inlineStr">
        <is>
          <t>AVTR</t>
        </is>
      </c>
      <c r="C76" t="inlineStr">
        <is>
          <t>AVANTOR INC</t>
        </is>
      </c>
      <c r="D76" t="inlineStr">
        <is>
          <t>deep_base_breakout</t>
        </is>
      </c>
      <c r="E76" t="n">
        <v>9</v>
      </c>
      <c r="F76" t="n">
        <v>9</v>
      </c>
      <c r="G76" t="n">
        <v>0.75</v>
      </c>
      <c r="H76" t="n">
        <v>8.325000000000001</v>
      </c>
      <c r="I76" t="n">
        <v>8.325000000000001</v>
      </c>
      <c r="J76" t="inlineStr">
        <is>
          <t>equal</t>
        </is>
      </c>
      <c r="K76" t="n">
        <v>8.325000000000001</v>
      </c>
      <c r="L76" t="n">
        <v>1.126637540036623</v>
      </c>
      <c r="M76" t="n">
        <v>1.306329059524427</v>
      </c>
      <c r="N76" t="n">
        <v>0.9005235305821966</v>
      </c>
      <c r="O76" t="n">
        <v>0.7435158220270595</v>
      </c>
      <c r="P76" t="n">
        <v>0.8624454396251269</v>
      </c>
      <c r="Q76" t="n">
        <v>1.251091728062055</v>
      </c>
      <c r="R76" t="n">
        <v>1.51528388053001</v>
      </c>
      <c r="S76" t="n">
        <v>1.450632898709347</v>
      </c>
      <c r="T76" t="n">
        <v>1.756962018592907</v>
      </c>
      <c r="U76" t="n">
        <v>1.211169290422206</v>
      </c>
      <c r="V76" t="n">
        <v>10.31999969482422</v>
      </c>
      <c r="W76" t="inlineStr">
        <is>
          <t>2026-06-05</t>
        </is>
      </c>
      <c r="X76" t="inlineStr">
        <is>
          <t>2026-04-10</t>
        </is>
      </c>
      <c r="Y76" t="inlineStr">
        <is>
          <t>2026-01-02</t>
        </is>
      </c>
      <c r="Z76" t="inlineStr">
        <is>
          <t>2025-07-03</t>
        </is>
      </c>
      <c r="AA76" t="n">
        <v>93</v>
      </c>
      <c r="AB76" t="b">
        <v>0</v>
      </c>
      <c r="AC76" t="inlineStr">
        <is>
          <t>05352A100</t>
        </is>
      </c>
      <c r="AD76" t="n">
        <v>1</v>
      </c>
      <c r="AE76" t="n">
        <v>307978</v>
      </c>
      <c r="AF76" t="n">
        <v>2416087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b">
        <v>1</v>
      </c>
      <c r="AN76" t="b">
        <v>0</v>
      </c>
      <c r="AO76" t="b">
        <v>0</v>
      </c>
      <c r="AP76" t="b">
        <v>0</v>
      </c>
      <c r="AQ76" t="b">
        <v>0</v>
      </c>
      <c r="AR76" t="inlineStr">
        <is>
          <t>2026Q1</t>
        </is>
      </c>
      <c r="AS76" t="inlineStr">
        <is>
          <t>Avantor, Inc.</t>
        </is>
      </c>
      <c r="AT76" t="inlineStr">
        <is>
          <t>Avantor, Inc.</t>
        </is>
      </c>
      <c r="AU76" t="inlineStr">
        <is>
          <t>Healthcare</t>
        </is>
      </c>
      <c r="AV76" t="inlineStr">
        <is>
          <t>Medical Instruments &amp; Supplies</t>
        </is>
      </c>
      <c r="AW76" t="inlineStr">
        <is>
          <t>NYQ</t>
        </is>
      </c>
      <c r="AX76" t="inlineStr">
        <is>
          <t>USD</t>
        </is>
      </c>
      <c r="AY76" t="n">
        <v>7046035540</v>
      </c>
      <c r="AZ76" t="n">
        <v>682755402</v>
      </c>
      <c r="BA76" t="n">
        <v>10.31999969482422</v>
      </c>
      <c r="BB76" t="n">
        <v>91180424.10971642</v>
      </c>
      <c r="BC76" t="inlineStr">
        <is>
          <t>2026-07-04T07:30:03.738431</t>
        </is>
      </c>
      <c r="BD76" t="inlineStr">
        <is>
          <t>ok</t>
        </is>
      </c>
    </row>
    <row r="77">
      <c r="A77" t="n">
        <v>76</v>
      </c>
      <c r="B77" t="inlineStr">
        <is>
          <t>BCYC</t>
        </is>
      </c>
      <c r="C77" t="inlineStr">
        <is>
          <t>Bicycle Therapeutics plc</t>
        </is>
      </c>
      <c r="D77" t="inlineStr">
        <is>
          <t>deep_base_breakout</t>
        </is>
      </c>
      <c r="E77" t="n">
        <v>9</v>
      </c>
      <c r="F77" t="n">
        <v>9</v>
      </c>
      <c r="G77" t="n">
        <v>0.75</v>
      </c>
      <c r="H77" t="n">
        <v>8.325000000000001</v>
      </c>
      <c r="I77" t="n">
        <v>8.325000000000001</v>
      </c>
      <c r="J77" t="inlineStr">
        <is>
          <t>equal</t>
        </is>
      </c>
      <c r="K77" t="n">
        <v>8.325000000000001</v>
      </c>
      <c r="L77" t="n">
        <v>1.035714310042713</v>
      </c>
      <c r="M77" t="n">
        <v>0.8805667721146019</v>
      </c>
      <c r="N77" t="n">
        <v>0.6511976072482105</v>
      </c>
      <c r="O77" t="n">
        <v>0.5854643344729721</v>
      </c>
      <c r="P77" t="n">
        <v>1.17619054322881</v>
      </c>
      <c r="Q77" t="n">
        <v>1.590476221832831</v>
      </c>
      <c r="R77" t="n">
        <v>1.769047658513735</v>
      </c>
      <c r="S77" t="n">
        <v>1.352226670235545</v>
      </c>
      <c r="T77" t="n">
        <v>1.504048530825157</v>
      </c>
      <c r="U77" t="n">
        <v>1.11227545198703</v>
      </c>
      <c r="V77" t="n">
        <v>4.349999904632568</v>
      </c>
      <c r="W77" t="inlineStr">
        <is>
          <t>2026-06-05</t>
        </is>
      </c>
      <c r="X77" t="inlineStr">
        <is>
          <t>2026-04-10</t>
        </is>
      </c>
      <c r="Y77" t="inlineStr">
        <is>
          <t>2026-01-02</t>
        </is>
      </c>
      <c r="Z77" t="inlineStr">
        <is>
          <t>2025-07-03</t>
        </is>
      </c>
      <c r="AA77" t="n">
        <v>93</v>
      </c>
      <c r="AB77" t="b">
        <v>0</v>
      </c>
      <c r="AC77" t="inlineStr">
        <is>
          <t>088786108</t>
        </is>
      </c>
      <c r="AD77" t="n">
        <v>1</v>
      </c>
      <c r="AE77" t="n">
        <v>10885357</v>
      </c>
      <c r="AF77" t="n">
        <v>50508056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b">
        <v>1</v>
      </c>
      <c r="AN77" t="b">
        <v>0</v>
      </c>
      <c r="AO77" t="b">
        <v>0</v>
      </c>
      <c r="AP77" t="b">
        <v>0</v>
      </c>
      <c r="AQ77" t="b">
        <v>0</v>
      </c>
      <c r="AR77" t="inlineStr">
        <is>
          <t>2026Q1</t>
        </is>
      </c>
      <c r="AS77" t="inlineStr">
        <is>
          <t>Bicycle Therapeutics plc</t>
        </is>
      </c>
      <c r="AT77" t="inlineStr">
        <is>
          <t>Bicycle Therapeutics plc</t>
        </is>
      </c>
      <c r="AU77" t="inlineStr">
        <is>
          <t>Healthcare</t>
        </is>
      </c>
      <c r="AV77" t="inlineStr">
        <is>
          <t>Biotechnology</t>
        </is>
      </c>
      <c r="AW77" t="inlineStr">
        <is>
          <t>NMS</t>
        </is>
      </c>
      <c r="AX77" t="inlineStr">
        <is>
          <t>USD</t>
        </is>
      </c>
      <c r="AY77" t="n">
        <v>303678822</v>
      </c>
      <c r="AZ77" t="n">
        <v>69811225</v>
      </c>
      <c r="BA77" t="n">
        <v>4.349999904632568</v>
      </c>
      <c r="BB77" t="n">
        <v>2201399.316542943</v>
      </c>
      <c r="BC77" t="inlineStr">
        <is>
          <t>2026-07-04T07:30:23.055354</t>
        </is>
      </c>
      <c r="BD77" t="inlineStr">
        <is>
          <t>ok</t>
        </is>
      </c>
    </row>
    <row r="78">
      <c r="A78" t="n">
        <v>77</v>
      </c>
      <c r="B78" t="inlineStr">
        <is>
          <t>BFAM</t>
        </is>
      </c>
      <c r="C78" t="inlineStr">
        <is>
          <t>BRIGHT HORIZONS FAM SOL IN D</t>
        </is>
      </c>
      <c r="D78" t="inlineStr">
        <is>
          <t>deep_base_breakout</t>
        </is>
      </c>
      <c r="E78" t="n">
        <v>9</v>
      </c>
      <c r="F78" t="n">
        <v>9</v>
      </c>
      <c r="G78" t="n">
        <v>0.75</v>
      </c>
      <c r="H78" t="n">
        <v>8.325000000000001</v>
      </c>
      <c r="I78" t="n">
        <v>8.325000000000001</v>
      </c>
      <c r="J78" t="inlineStr">
        <is>
          <t>equal</t>
        </is>
      </c>
      <c r="K78" t="n">
        <v>8.325000000000001</v>
      </c>
      <c r="L78" t="n">
        <v>1.208621547413553</v>
      </c>
      <c r="M78" t="n">
        <v>0.9339962988188806</v>
      </c>
      <c r="N78" t="n">
        <v>0.7566968487451452</v>
      </c>
      <c r="O78" t="n">
        <v>0.6231547375071989</v>
      </c>
      <c r="P78" t="n">
        <v>1.294032480580448</v>
      </c>
      <c r="Q78" t="n">
        <v>1.597233488441044</v>
      </c>
      <c r="R78" t="n">
        <v>1.939520755708915</v>
      </c>
      <c r="S78" t="n">
        <v>1.234307107750953</v>
      </c>
      <c r="T78" t="n">
        <v>1.498819221940186</v>
      </c>
      <c r="U78" t="n">
        <v>1.21430008182583</v>
      </c>
      <c r="V78" t="n">
        <v>75.13999938964844</v>
      </c>
      <c r="W78" t="inlineStr">
        <is>
          <t>2026-06-05</t>
        </is>
      </c>
      <c r="X78" t="inlineStr">
        <is>
          <t>2026-04-10</t>
        </is>
      </c>
      <c r="Y78" t="inlineStr">
        <is>
          <t>2026-01-02</t>
        </is>
      </c>
      <c r="Z78" t="inlineStr">
        <is>
          <t>2025-07-03</t>
        </is>
      </c>
      <c r="AA78" t="n">
        <v>93</v>
      </c>
      <c r="AB78" t="b">
        <v>0</v>
      </c>
      <c r="AC78" t="inlineStr">
        <is>
          <t>109194100</t>
        </is>
      </c>
      <c r="AD78" t="n">
        <v>1</v>
      </c>
      <c r="AE78" t="n">
        <v>80818</v>
      </c>
      <c r="AF78" t="n">
        <v>6638453</v>
      </c>
      <c r="AG78" t="n">
        <v>6749</v>
      </c>
      <c r="AH78" t="n">
        <v>0</v>
      </c>
      <c r="AI78" t="n">
        <v>0</v>
      </c>
      <c r="AJ78" t="n">
        <v>1</v>
      </c>
      <c r="AK78" t="n">
        <v>0</v>
      </c>
      <c r="AL78" t="n">
        <v>0</v>
      </c>
      <c r="AM78" t="b">
        <v>1</v>
      </c>
      <c r="AN78" t="b">
        <v>0</v>
      </c>
      <c r="AO78" t="b">
        <v>0</v>
      </c>
      <c r="AP78" t="b">
        <v>0</v>
      </c>
      <c r="AQ78" t="b">
        <v>0</v>
      </c>
      <c r="AR78" t="inlineStr">
        <is>
          <t>2026Q1</t>
        </is>
      </c>
      <c r="AS78" t="inlineStr">
        <is>
          <t>Bright Horizons Family Solution</t>
        </is>
      </c>
      <c r="AT78" t="inlineStr">
        <is>
          <t>Bright Horizons Family Solutions Inc.</t>
        </is>
      </c>
      <c r="AU78" t="inlineStr">
        <is>
          <t>Consumer Cyclical</t>
        </is>
      </c>
      <c r="AV78" t="inlineStr">
        <is>
          <t>Personal Services</t>
        </is>
      </c>
      <c r="AW78" t="inlineStr">
        <is>
          <t>NYQ</t>
        </is>
      </c>
      <c r="AX78" t="inlineStr">
        <is>
          <t>USD</t>
        </is>
      </c>
      <c r="AY78" t="n">
        <v>3952865527</v>
      </c>
      <c r="AZ78" t="n">
        <v>52606675</v>
      </c>
      <c r="BA78" t="n">
        <v>75.13999938964844</v>
      </c>
      <c r="BB78" t="n">
        <v>73152462.80045827</v>
      </c>
      <c r="BC78" t="inlineStr">
        <is>
          <t>2026-07-04T07:30:27.263162</t>
        </is>
      </c>
      <c r="BD78" t="inlineStr">
        <is>
          <t>ok</t>
        </is>
      </c>
    </row>
    <row r="79">
      <c r="A79" t="n">
        <v>78</v>
      </c>
      <c r="B79" t="inlineStr">
        <is>
          <t>BILL</t>
        </is>
      </c>
      <c r="C79" t="inlineStr">
        <is>
          <t>BILL HOLDINGS INC</t>
        </is>
      </c>
      <c r="D79" t="inlineStr">
        <is>
          <t>deep_base_breakout</t>
        </is>
      </c>
      <c r="E79" t="n">
        <v>9</v>
      </c>
      <c r="F79" t="n">
        <v>9</v>
      </c>
      <c r="G79" t="n">
        <v>0.75</v>
      </c>
      <c r="H79" t="n">
        <v>8.325000000000001</v>
      </c>
      <c r="I79" t="n">
        <v>8.325000000000001</v>
      </c>
      <c r="J79" t="inlineStr">
        <is>
          <t>equal</t>
        </is>
      </c>
      <c r="K79" t="n">
        <v>8.325000000000001</v>
      </c>
      <c r="L79" t="n">
        <v>1.12538221207892</v>
      </c>
      <c r="M79" t="n">
        <v>1.166234532122038</v>
      </c>
      <c r="N79" t="n">
        <v>0.8006328805920567</v>
      </c>
      <c r="O79" t="n">
        <v>0.8396598280640502</v>
      </c>
      <c r="P79" t="n">
        <v>0.9649707508070572</v>
      </c>
      <c r="Q79" t="n">
        <v>1.405615781413718</v>
      </c>
      <c r="R79" t="n">
        <v>1.340283498704042</v>
      </c>
      <c r="S79" t="n">
        <v>1.456640815525368</v>
      </c>
      <c r="T79" t="n">
        <v>1.388936916049622</v>
      </c>
      <c r="U79" t="n">
        <v>0.9535205256133602</v>
      </c>
      <c r="V79" t="n">
        <v>40.47999954223633</v>
      </c>
      <c r="W79" t="inlineStr">
        <is>
          <t>2026-06-05</t>
        </is>
      </c>
      <c r="X79" t="inlineStr">
        <is>
          <t>2026-04-10</t>
        </is>
      </c>
      <c r="Y79" t="inlineStr">
        <is>
          <t>2026-01-02</t>
        </is>
      </c>
      <c r="Z79" t="inlineStr">
        <is>
          <t>2025-07-03</t>
        </is>
      </c>
      <c r="AA79" t="n">
        <v>88</v>
      </c>
      <c r="AB79" t="b">
        <v>0</v>
      </c>
      <c r="AC79" t="inlineStr">
        <is>
          <t>090043100</t>
        </is>
      </c>
      <c r="AD79" t="n">
        <v>1</v>
      </c>
      <c r="AE79" t="n">
        <v>39000</v>
      </c>
      <c r="AF79" t="n">
        <v>1494090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b">
        <v>1</v>
      </c>
      <c r="AN79" t="b">
        <v>0</v>
      </c>
      <c r="AO79" t="b">
        <v>0</v>
      </c>
      <c r="AP79" t="b">
        <v>0</v>
      </c>
      <c r="AQ79" t="b">
        <v>0</v>
      </c>
      <c r="AR79" t="inlineStr">
        <is>
          <t>2026Q1</t>
        </is>
      </c>
      <c r="AS79" t="inlineStr">
        <is>
          <t>BILL Holdings, Inc.</t>
        </is>
      </c>
      <c r="AT79" t="inlineStr">
        <is>
          <t>BILL Holdings, Inc.</t>
        </is>
      </c>
      <c r="AU79" t="inlineStr">
        <is>
          <t>Technology</t>
        </is>
      </c>
      <c r="AV79" t="inlineStr">
        <is>
          <t>Software - Application</t>
        </is>
      </c>
      <c r="AW79" t="inlineStr">
        <is>
          <t>NYQ</t>
        </is>
      </c>
      <c r="AX79" t="inlineStr">
        <is>
          <t>USD</t>
        </is>
      </c>
      <c r="AY79" t="n">
        <v>4031675463</v>
      </c>
      <c r="AZ79" t="n">
        <v>99596727</v>
      </c>
      <c r="BA79" t="n">
        <v>40.47999954223633</v>
      </c>
      <c r="BB79" t="n">
        <v>102132353.7995529</v>
      </c>
      <c r="BC79" t="inlineStr">
        <is>
          <t>2026-07-04T07:30:32.888118</t>
        </is>
      </c>
      <c r="BD79" t="inlineStr">
        <is>
          <t>ok</t>
        </is>
      </c>
    </row>
    <row r="80">
      <c r="A80" t="n">
        <v>79</v>
      </c>
      <c r="B80" t="inlineStr">
        <is>
          <t>BL</t>
        </is>
      </c>
      <c r="C80" t="inlineStr">
        <is>
          <t>BLACKLINE INC</t>
        </is>
      </c>
      <c r="D80" t="inlineStr">
        <is>
          <t>deep_base_breakout</t>
        </is>
      </c>
      <c r="E80" t="n">
        <v>9</v>
      </c>
      <c r="F80" t="n">
        <v>9</v>
      </c>
      <c r="G80" t="n">
        <v>0.75</v>
      </c>
      <c r="H80" t="n">
        <v>8.325000000000001</v>
      </c>
      <c r="I80" t="n">
        <v>8.325000000000001</v>
      </c>
      <c r="J80" t="inlineStr">
        <is>
          <t>equal</t>
        </is>
      </c>
      <c r="K80" t="n">
        <v>8.325000000000001</v>
      </c>
      <c r="L80" t="n">
        <v>1.042568015347169</v>
      </c>
      <c r="M80" t="n">
        <v>0.9864641220743389</v>
      </c>
      <c r="N80" t="n">
        <v>0.5555968731681934</v>
      </c>
      <c r="O80" t="n">
        <v>0.5168655673924886</v>
      </c>
      <c r="P80" t="n">
        <v>1.056873729127477</v>
      </c>
      <c r="Q80" t="n">
        <v>1.876482870398655</v>
      </c>
      <c r="R80" t="n">
        <v>2.017097057957976</v>
      </c>
      <c r="S80" t="n">
        <v>1.77550337252476</v>
      </c>
      <c r="T80" t="n">
        <v>1.908550664442413</v>
      </c>
      <c r="U80" t="n">
        <v>1.074934969978942</v>
      </c>
      <c r="V80" t="n">
        <v>29.8799991607666</v>
      </c>
      <c r="W80" t="inlineStr">
        <is>
          <t>2026-06-05</t>
        </is>
      </c>
      <c r="X80" t="inlineStr">
        <is>
          <t>2026-04-10</t>
        </is>
      </c>
      <c r="Y80" t="inlineStr">
        <is>
          <t>2026-01-02</t>
        </is>
      </c>
      <c r="Z80" t="inlineStr">
        <is>
          <t>2025-07-03</t>
        </is>
      </c>
      <c r="AA80" t="n">
        <v>93</v>
      </c>
      <c r="AB80" t="b">
        <v>0</v>
      </c>
      <c r="AC80" t="inlineStr">
        <is>
          <t>09239B109</t>
        </is>
      </c>
      <c r="AD80" t="n">
        <v>1</v>
      </c>
      <c r="AE80" t="n">
        <v>23569</v>
      </c>
      <c r="AF80" t="n">
        <v>872524</v>
      </c>
      <c r="AG80" t="n">
        <v>-20000</v>
      </c>
      <c r="AH80" t="n">
        <v>-1</v>
      </c>
      <c r="AI80" t="n">
        <v>0</v>
      </c>
      <c r="AJ80" t="n">
        <v>0</v>
      </c>
      <c r="AK80" t="n">
        <v>0</v>
      </c>
      <c r="AL80" t="n">
        <v>1</v>
      </c>
      <c r="AM80" t="b">
        <v>1</v>
      </c>
      <c r="AN80" t="b">
        <v>0</v>
      </c>
      <c r="AO80" t="b">
        <v>0</v>
      </c>
      <c r="AP80" t="b">
        <v>0</v>
      </c>
      <c r="AQ80" t="b">
        <v>0</v>
      </c>
      <c r="AR80" t="inlineStr">
        <is>
          <t>2026Q1</t>
        </is>
      </c>
      <c r="AS80" t="inlineStr">
        <is>
          <t>BlackLine, Inc.</t>
        </is>
      </c>
      <c r="AT80" t="inlineStr">
        <is>
          <t>BlackLine, Inc.</t>
        </is>
      </c>
      <c r="AU80" t="inlineStr">
        <is>
          <t>Technology</t>
        </is>
      </c>
      <c r="AV80" t="inlineStr">
        <is>
          <t>Software - Application</t>
        </is>
      </c>
      <c r="AW80" t="inlineStr">
        <is>
          <t>NMS</t>
        </is>
      </c>
      <c r="AX80" t="inlineStr">
        <is>
          <t>USD</t>
        </is>
      </c>
      <c r="AY80" t="n">
        <v>1752788150</v>
      </c>
      <c r="AZ80" t="n">
        <v>58660917</v>
      </c>
      <c r="BA80" t="n">
        <v>29.8799991607666</v>
      </c>
      <c r="BB80" t="n">
        <v>40272503.67111206</v>
      </c>
      <c r="BC80" t="inlineStr">
        <is>
          <t>2026-07-04T07:30:36.959475</t>
        </is>
      </c>
      <c r="BD80" t="inlineStr">
        <is>
          <t>ok</t>
        </is>
      </c>
    </row>
    <row r="81">
      <c r="A81" t="n">
        <v>80</v>
      </c>
      <c r="B81" t="inlineStr">
        <is>
          <t>BRZE</t>
        </is>
      </c>
      <c r="C81" t="inlineStr">
        <is>
          <t>BRAZE INC</t>
        </is>
      </c>
      <c r="D81" t="inlineStr">
        <is>
          <t>deep_base_breakout</t>
        </is>
      </c>
      <c r="E81" t="n">
        <v>9</v>
      </c>
      <c r="F81" t="n">
        <v>9</v>
      </c>
      <c r="G81" t="n">
        <v>0.75</v>
      </c>
      <c r="H81" t="n">
        <v>8.325000000000001</v>
      </c>
      <c r="I81" t="n">
        <v>8.325000000000001</v>
      </c>
      <c r="J81" t="inlineStr">
        <is>
          <t>equal</t>
        </is>
      </c>
      <c r="K81" t="n">
        <v>8.325000000000001</v>
      </c>
      <c r="L81" t="n">
        <v>1.039284139001508</v>
      </c>
      <c r="M81" t="n">
        <v>1.255139711532864</v>
      </c>
      <c r="N81" t="n">
        <v>0.7314900160990776</v>
      </c>
      <c r="O81" t="n">
        <v>0.8273105940887172</v>
      </c>
      <c r="P81" t="n">
        <v>0.828022673055466</v>
      </c>
      <c r="Q81" t="n">
        <v>1.420776929456739</v>
      </c>
      <c r="R81" t="n">
        <v>1.256220029608445</v>
      </c>
      <c r="S81" t="n">
        <v>1.715867180561573</v>
      </c>
      <c r="T81" t="n">
        <v>1.517132405291389</v>
      </c>
      <c r="U81" t="n">
        <v>0.8841782292233475</v>
      </c>
      <c r="V81" t="n">
        <v>23.80999946594238</v>
      </c>
      <c r="W81" t="inlineStr">
        <is>
          <t>2026-06-05</t>
        </is>
      </c>
      <c r="X81" t="inlineStr">
        <is>
          <t>2026-04-10</t>
        </is>
      </c>
      <c r="Y81" t="inlineStr">
        <is>
          <t>2026-01-02</t>
        </is>
      </c>
      <c r="Z81" t="inlineStr">
        <is>
          <t>2025-07-03</t>
        </is>
      </c>
      <c r="AA81" t="n">
        <v>93</v>
      </c>
      <c r="AB81" t="b">
        <v>0</v>
      </c>
      <c r="AC81" t="inlineStr">
        <is>
          <t>10576N102</t>
        </is>
      </c>
      <c r="AD81" t="n">
        <v>1</v>
      </c>
      <c r="AE81" t="n">
        <v>33004</v>
      </c>
      <c r="AF81" t="n">
        <v>779389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b">
        <v>1</v>
      </c>
      <c r="AN81" t="b">
        <v>0</v>
      </c>
      <c r="AO81" t="b">
        <v>0</v>
      </c>
      <c r="AP81" t="b">
        <v>0</v>
      </c>
      <c r="AQ81" t="b">
        <v>0</v>
      </c>
      <c r="AR81" t="inlineStr">
        <is>
          <t>2026Q1</t>
        </is>
      </c>
      <c r="AS81" t="inlineStr">
        <is>
          <t>Braze, Inc.</t>
        </is>
      </c>
      <c r="AT81" t="inlineStr">
        <is>
          <t>Braze, Inc.</t>
        </is>
      </c>
      <c r="AU81" t="inlineStr">
        <is>
          <t>Technology</t>
        </is>
      </c>
      <c r="AV81" t="inlineStr">
        <is>
          <t>Software - Application</t>
        </is>
      </c>
      <c r="AW81" t="inlineStr">
        <is>
          <t>NMS</t>
        </is>
      </c>
      <c r="AX81" t="inlineStr">
        <is>
          <t>USD</t>
        </is>
      </c>
      <c r="AY81" t="n">
        <v>2681759978</v>
      </c>
      <c r="AZ81" t="n">
        <v>112631669</v>
      </c>
      <c r="BA81" t="n">
        <v>23.80999946594238</v>
      </c>
      <c r="BB81" t="n">
        <v>70927092.16002782</v>
      </c>
      <c r="BC81" t="inlineStr">
        <is>
          <t>2026-07-04T07:30:51.439427</t>
        </is>
      </c>
      <c r="BD81" t="inlineStr">
        <is>
          <t>ok</t>
        </is>
      </c>
    </row>
    <row r="82">
      <c r="A82" t="n">
        <v>81</v>
      </c>
      <c r="B82" t="inlineStr">
        <is>
          <t>CHWY</t>
        </is>
      </c>
      <c r="C82" t="inlineStr">
        <is>
          <t>CHEWY INC</t>
        </is>
      </c>
      <c r="D82" t="inlineStr">
        <is>
          <t>deep_base_breakout</t>
        </is>
      </c>
      <c r="E82" t="n">
        <v>9</v>
      </c>
      <c r="F82" t="n">
        <v>9</v>
      </c>
      <c r="G82" t="n">
        <v>0.75</v>
      </c>
      <c r="H82" t="n">
        <v>8.325000000000001</v>
      </c>
      <c r="I82" t="n">
        <v>8.325000000000001</v>
      </c>
      <c r="J82" t="inlineStr">
        <is>
          <t>equal</t>
        </is>
      </c>
      <c r="K82" t="n">
        <v>8.325000000000001</v>
      </c>
      <c r="L82" t="n">
        <v>1.01017446695888</v>
      </c>
      <c r="M82" t="n">
        <v>0.8270528020094876</v>
      </c>
      <c r="N82" t="n">
        <v>0.6225738828456296</v>
      </c>
      <c r="O82" t="n">
        <v>0.5049648805802996</v>
      </c>
      <c r="P82" t="n">
        <v>1.221414720444042</v>
      </c>
      <c r="Q82" t="n">
        <v>1.622577648682636</v>
      </c>
      <c r="R82" t="n">
        <v>2.000484599637899</v>
      </c>
      <c r="S82" t="n">
        <v>1.328441209626777</v>
      </c>
      <c r="T82" t="n">
        <v>1.637842221936401</v>
      </c>
      <c r="U82" t="n">
        <v>1.232905310425104</v>
      </c>
      <c r="V82" t="n">
        <v>20.85000038146973</v>
      </c>
      <c r="W82" t="inlineStr">
        <is>
          <t>2026-06-05</t>
        </is>
      </c>
      <c r="X82" t="inlineStr">
        <is>
          <t>2026-04-10</t>
        </is>
      </c>
      <c r="Y82" t="inlineStr">
        <is>
          <t>2026-01-02</t>
        </is>
      </c>
      <c r="Z82" t="inlineStr">
        <is>
          <t>2025-07-03</t>
        </is>
      </c>
      <c r="AA82" t="n">
        <v>83</v>
      </c>
      <c r="AB82" t="b">
        <v>0</v>
      </c>
      <c r="AC82" t="inlineStr">
        <is>
          <t>16679L109</t>
        </is>
      </c>
      <c r="AD82" t="n">
        <v>1</v>
      </c>
      <c r="AE82" t="n">
        <v>96263</v>
      </c>
      <c r="AF82" t="n">
        <v>2598620</v>
      </c>
      <c r="AG82" t="n">
        <v>95023</v>
      </c>
      <c r="AH82" t="n">
        <v>0</v>
      </c>
      <c r="AI82" t="n">
        <v>0</v>
      </c>
      <c r="AJ82" t="n">
        <v>1</v>
      </c>
      <c r="AK82" t="n">
        <v>0</v>
      </c>
      <c r="AL82" t="n">
        <v>0</v>
      </c>
      <c r="AM82" t="b">
        <v>1</v>
      </c>
      <c r="AN82" t="b">
        <v>0</v>
      </c>
      <c r="AO82" t="b">
        <v>0</v>
      </c>
      <c r="AP82" t="b">
        <v>0</v>
      </c>
      <c r="AQ82" t="b">
        <v>0</v>
      </c>
      <c r="AR82" t="inlineStr">
        <is>
          <t>2026Q1</t>
        </is>
      </c>
      <c r="AS82" t="inlineStr">
        <is>
          <t>Chewy, Inc.</t>
        </is>
      </c>
      <c r="AT82" t="inlineStr">
        <is>
          <t>Chewy, Inc.</t>
        </is>
      </c>
      <c r="AU82" t="inlineStr">
        <is>
          <t>Consumer Cyclical</t>
        </is>
      </c>
      <c r="AV82" t="inlineStr">
        <is>
          <t>Internet Retail</t>
        </is>
      </c>
      <c r="AW82" t="inlineStr">
        <is>
          <t>NYQ</t>
        </is>
      </c>
      <c r="AX82" t="inlineStr">
        <is>
          <t>USD</t>
        </is>
      </c>
      <c r="AY82" t="n">
        <v>8536494872</v>
      </c>
      <c r="AZ82" t="n">
        <v>409424207</v>
      </c>
      <c r="BA82" t="n">
        <v>20.85000038146973</v>
      </c>
      <c r="BB82" t="n">
        <v>213413543.8256518</v>
      </c>
      <c r="BC82" t="inlineStr">
        <is>
          <t>2026-07-04T07:31:35.971996</t>
        </is>
      </c>
      <c r="BD82" t="inlineStr">
        <is>
          <t>ok</t>
        </is>
      </c>
    </row>
    <row r="83">
      <c r="A83" t="n">
        <v>82</v>
      </c>
      <c r="B83" t="inlineStr">
        <is>
          <t>CIGI</t>
        </is>
      </c>
      <c r="C83" t="inlineStr">
        <is>
          <t>COLLIERS INTL GROUP INC</t>
        </is>
      </c>
      <c r="D83" t="inlineStr">
        <is>
          <t>deep_base_breakout</t>
        </is>
      </c>
      <c r="E83" t="n">
        <v>9</v>
      </c>
      <c r="F83" t="n">
        <v>9</v>
      </c>
      <c r="G83" t="n">
        <v>0.75</v>
      </c>
      <c r="H83" t="n">
        <v>8.325000000000001</v>
      </c>
      <c r="I83" t="n">
        <v>8.325000000000001</v>
      </c>
      <c r="J83" t="inlineStr">
        <is>
          <t>equal</t>
        </is>
      </c>
      <c r="K83" t="n">
        <v>8.325000000000001</v>
      </c>
      <c r="L83" t="n">
        <v>1.015536439997367</v>
      </c>
      <c r="M83" t="n">
        <v>0.8862798091216806</v>
      </c>
      <c r="N83" t="n">
        <v>0.6783500985275195</v>
      </c>
      <c r="O83" t="n">
        <v>0.7387530976140934</v>
      </c>
      <c r="P83" t="n">
        <v>1.145841786696892</v>
      </c>
      <c r="Q83" t="n">
        <v>1.497068316495819</v>
      </c>
      <c r="R83" t="n">
        <v>1.374662851874576</v>
      </c>
      <c r="S83" t="n">
        <v>1.306522710095436</v>
      </c>
      <c r="T83" t="n">
        <v>1.199696910894919</v>
      </c>
      <c r="U83" t="n">
        <v>0.9182365538883643</v>
      </c>
      <c r="V83" t="n">
        <v>98.51000213623047</v>
      </c>
      <c r="W83" t="inlineStr">
        <is>
          <t>2026-06-05</t>
        </is>
      </c>
      <c r="X83" t="inlineStr">
        <is>
          <t>2026-04-10</t>
        </is>
      </c>
      <c r="Y83" t="inlineStr">
        <is>
          <t>2026-01-02</t>
        </is>
      </c>
      <c r="Z83" t="inlineStr">
        <is>
          <t>2025-07-03</t>
        </is>
      </c>
      <c r="AA83" t="n">
        <v>93</v>
      </c>
      <c r="AB83" t="b">
        <v>0</v>
      </c>
      <c r="AC83" t="inlineStr">
        <is>
          <t>194693107</t>
        </is>
      </c>
      <c r="AD83" t="n">
        <v>1</v>
      </c>
      <c r="AE83" t="n">
        <v>428114</v>
      </c>
      <c r="AF83" t="n">
        <v>45761105</v>
      </c>
      <c r="AG83" t="n">
        <v>13187</v>
      </c>
      <c r="AH83" t="n">
        <v>0</v>
      </c>
      <c r="AI83" t="n">
        <v>0</v>
      </c>
      <c r="AJ83" t="n">
        <v>1</v>
      </c>
      <c r="AK83" t="n">
        <v>0</v>
      </c>
      <c r="AL83" t="n">
        <v>0</v>
      </c>
      <c r="AM83" t="b">
        <v>1</v>
      </c>
      <c r="AN83" t="b">
        <v>0</v>
      </c>
      <c r="AO83" t="b">
        <v>0</v>
      </c>
      <c r="AP83" t="b">
        <v>0</v>
      </c>
      <c r="AQ83" t="b">
        <v>0</v>
      </c>
      <c r="AR83" t="inlineStr">
        <is>
          <t>2026Q1</t>
        </is>
      </c>
      <c r="AS83" t="inlineStr">
        <is>
          <t>Colliers International Group In</t>
        </is>
      </c>
      <c r="AT83" t="inlineStr">
        <is>
          <t>Colliers International Group Inc.</t>
        </is>
      </c>
      <c r="AU83" t="inlineStr">
        <is>
          <t>Real Estate</t>
        </is>
      </c>
      <c r="AV83" t="inlineStr">
        <is>
          <t>Real Estate Services</t>
        </is>
      </c>
      <c r="AW83" t="inlineStr">
        <is>
          <t>NMS</t>
        </is>
      </c>
      <c r="AX83" t="inlineStr">
        <is>
          <t>USD</t>
        </is>
      </c>
      <c r="AY83" t="n">
        <v>5034237515</v>
      </c>
      <c r="AZ83" t="n">
        <v>51103821</v>
      </c>
      <c r="BA83" t="n">
        <v>98.51000213623047</v>
      </c>
      <c r="BB83" t="n">
        <v>20762654.25961812</v>
      </c>
      <c r="BC83" t="inlineStr">
        <is>
          <t>2026-07-04T07:31:37.273638</t>
        </is>
      </c>
      <c r="BD83" t="inlineStr">
        <is>
          <t>ok</t>
        </is>
      </c>
    </row>
    <row r="84">
      <c r="A84" t="n">
        <v>83</v>
      </c>
      <c r="B84" t="inlineStr">
        <is>
          <t>CLVT</t>
        </is>
      </c>
      <c r="C84" t="inlineStr">
        <is>
          <t>CLARIVATE PLC</t>
        </is>
      </c>
      <c r="D84" t="inlineStr">
        <is>
          <t>deep_base_breakout</t>
        </is>
      </c>
      <c r="E84" t="n">
        <v>9</v>
      </c>
      <c r="F84" t="n">
        <v>9</v>
      </c>
      <c r="G84" t="n">
        <v>0.75</v>
      </c>
      <c r="H84" t="n">
        <v>8.325000000000001</v>
      </c>
      <c r="I84" t="n">
        <v>8.325000000000001</v>
      </c>
      <c r="J84" t="inlineStr">
        <is>
          <t>equal</t>
        </is>
      </c>
      <c r="K84" t="n">
        <v>8.325000000000001</v>
      </c>
      <c r="L84" t="n">
        <v>1.074688722791717</v>
      </c>
      <c r="M84" t="n">
        <v>1.193548305580093</v>
      </c>
      <c r="N84" t="n">
        <v>0.7993826872054951</v>
      </c>
      <c r="O84" t="n">
        <v>0.5899772193484666</v>
      </c>
      <c r="P84" t="n">
        <v>0.9004149373488428</v>
      </c>
      <c r="Q84" t="n">
        <v>1.344398296326188</v>
      </c>
      <c r="R84" t="n">
        <v>1.821576643210962</v>
      </c>
      <c r="S84" t="n">
        <v>1.493087509503782</v>
      </c>
      <c r="T84" t="n">
        <v>2.023041341999904</v>
      </c>
      <c r="U84" t="n">
        <v>1.354938226408611</v>
      </c>
      <c r="V84" t="n">
        <v>2.589999914169312</v>
      </c>
      <c r="W84" t="inlineStr">
        <is>
          <t>2026-06-05</t>
        </is>
      </c>
      <c r="X84" t="inlineStr">
        <is>
          <t>2026-04-10</t>
        </is>
      </c>
      <c r="Y84" t="inlineStr">
        <is>
          <t>2026-01-02</t>
        </is>
      </c>
      <c r="Z84" t="inlineStr">
        <is>
          <t>2025-07-03</t>
        </is>
      </c>
      <c r="AA84" t="n">
        <v>93</v>
      </c>
      <c r="AB84" t="b">
        <v>0</v>
      </c>
      <c r="AC84" t="inlineStr">
        <is>
          <t>G21810109</t>
        </is>
      </c>
      <c r="AD84" t="n">
        <v>1</v>
      </c>
      <c r="AE84" t="n">
        <v>154400</v>
      </c>
      <c r="AF84" t="n">
        <v>391404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b">
        <v>0</v>
      </c>
      <c r="AN84" t="b">
        <v>0</v>
      </c>
      <c r="AO84" t="b">
        <v>0</v>
      </c>
      <c r="AP84" t="b">
        <v>0</v>
      </c>
      <c r="AQ84" t="b">
        <v>0</v>
      </c>
      <c r="AR84" t="inlineStr">
        <is>
          <t>2026Q1</t>
        </is>
      </c>
      <c r="AS84" t="inlineStr">
        <is>
          <t>Clarivate Plc</t>
        </is>
      </c>
      <c r="AT84" t="inlineStr">
        <is>
          <t>Clarivate Plc</t>
        </is>
      </c>
      <c r="AU84" t="inlineStr">
        <is>
          <t>Technology</t>
        </is>
      </c>
      <c r="AV84" t="inlineStr">
        <is>
          <t>Information Technology Services</t>
        </is>
      </c>
      <c r="AW84" t="inlineStr">
        <is>
          <t>NYQ</t>
        </is>
      </c>
      <c r="AX84" t="inlineStr">
        <is>
          <t>USD</t>
        </is>
      </c>
      <c r="AY84" t="n">
        <v>1655570706</v>
      </c>
      <c r="AZ84" t="n">
        <v>639216510</v>
      </c>
      <c r="BA84" t="n">
        <v>2.589999914169312</v>
      </c>
      <c r="BB84" t="n">
        <v>15987512.1470801</v>
      </c>
      <c r="BC84" t="inlineStr">
        <is>
          <t>2026-07-04T07:31:42.118440</t>
        </is>
      </c>
      <c r="BD84" t="inlineStr">
        <is>
          <t>ok</t>
        </is>
      </c>
    </row>
    <row r="85">
      <c r="A85" t="n">
        <v>84</v>
      </c>
      <c r="B85" t="inlineStr">
        <is>
          <t>COTY</t>
        </is>
      </c>
      <c r="C85" t="inlineStr">
        <is>
          <t>COTY INC</t>
        </is>
      </c>
      <c r="D85" t="inlineStr">
        <is>
          <t>deep_base_breakout</t>
        </is>
      </c>
      <c r="E85" t="n">
        <v>9</v>
      </c>
      <c r="F85" t="n">
        <v>9</v>
      </c>
      <c r="G85" t="n">
        <v>0.75</v>
      </c>
      <c r="H85" t="n">
        <v>8.325000000000001</v>
      </c>
      <c r="I85" t="n">
        <v>8.325000000000001</v>
      </c>
      <c r="J85" t="inlineStr">
        <is>
          <t>equal</t>
        </is>
      </c>
      <c r="K85" t="n">
        <v>8.325000000000001</v>
      </c>
      <c r="L85" t="n">
        <v>1.173469340587746</v>
      </c>
      <c r="M85" t="n">
        <v>1.059907774862552</v>
      </c>
      <c r="N85" t="n">
        <v>0.7395498488418492</v>
      </c>
      <c r="O85" t="n">
        <v>0.4518663818009717</v>
      </c>
      <c r="P85" t="n">
        <v>1.107142874520304</v>
      </c>
      <c r="Q85" t="n">
        <v>1.586734609472808</v>
      </c>
      <c r="R85" t="n">
        <v>2.596938802817621</v>
      </c>
      <c r="S85" t="n">
        <v>1.43317962477092</v>
      </c>
      <c r="T85" t="n">
        <v>2.345622107664113</v>
      </c>
      <c r="U85" t="n">
        <v>1.636656052823133</v>
      </c>
      <c r="V85" t="n">
        <v>2.299999952316284</v>
      </c>
      <c r="W85" t="inlineStr">
        <is>
          <t>2026-06-05</t>
        </is>
      </c>
      <c r="X85" t="inlineStr">
        <is>
          <t>2026-04-10</t>
        </is>
      </c>
      <c r="Y85" t="inlineStr">
        <is>
          <t>2026-01-02</t>
        </is>
      </c>
      <c r="Z85" t="inlineStr">
        <is>
          <t>2025-07-03</t>
        </is>
      </c>
      <c r="AA85" t="n">
        <v>93</v>
      </c>
      <c r="AB85" t="b">
        <v>0</v>
      </c>
      <c r="AC85" t="inlineStr">
        <is>
          <t>222070203</t>
        </is>
      </c>
      <c r="AD85" t="n">
        <v>1</v>
      </c>
      <c r="AE85" t="n">
        <v>180832</v>
      </c>
      <c r="AF85" t="n">
        <v>364376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b">
        <v>1</v>
      </c>
      <c r="AN85" t="b">
        <v>0</v>
      </c>
      <c r="AO85" t="b">
        <v>0</v>
      </c>
      <c r="AP85" t="b">
        <v>0</v>
      </c>
      <c r="AQ85" t="b">
        <v>0</v>
      </c>
      <c r="AR85" t="inlineStr">
        <is>
          <t>2026Q1</t>
        </is>
      </c>
      <c r="AS85" t="inlineStr">
        <is>
          <t>Coty Inc.</t>
        </is>
      </c>
      <c r="AT85" t="inlineStr">
        <is>
          <t>Coty Inc.</t>
        </is>
      </c>
      <c r="AU85" t="inlineStr">
        <is>
          <t>Consumer Defensive</t>
        </is>
      </c>
      <c r="AV85" t="inlineStr">
        <is>
          <t>Household &amp; Personal Products</t>
        </is>
      </c>
      <c r="AW85" t="inlineStr">
        <is>
          <t>NYQ</t>
        </is>
      </c>
      <c r="AX85" t="inlineStr">
        <is>
          <t>USD</t>
        </is>
      </c>
      <c r="AY85" t="n">
        <v>2025072765</v>
      </c>
      <c r="AZ85" t="n">
        <v>880466438</v>
      </c>
      <c r="BA85" t="n">
        <v>2.299999952316284</v>
      </c>
      <c r="BB85" t="n">
        <v>29117351.10534986</v>
      </c>
      <c r="BC85" t="inlineStr">
        <is>
          <t>2026-07-04T07:32:00.381793</t>
        </is>
      </c>
      <c r="BD85" t="inlineStr">
        <is>
          <t>ok</t>
        </is>
      </c>
    </row>
    <row r="86">
      <c r="A86" t="n">
        <v>85</v>
      </c>
      <c r="B86" t="inlineStr">
        <is>
          <t>CRMD</t>
        </is>
      </c>
      <c r="C86" t="inlineStr">
        <is>
          <t>CORMEDIX INC</t>
        </is>
      </c>
      <c r="D86" t="inlineStr">
        <is>
          <t>deep_base_breakout</t>
        </is>
      </c>
      <c r="E86" t="n">
        <v>9</v>
      </c>
      <c r="F86" t="n">
        <v>9</v>
      </c>
      <c r="G86" t="n">
        <v>0.75</v>
      </c>
      <c r="H86" t="n">
        <v>8.325000000000001</v>
      </c>
      <c r="I86" t="n">
        <v>8.325000000000001</v>
      </c>
      <c r="J86" t="inlineStr">
        <is>
          <t>equal</t>
        </is>
      </c>
      <c r="K86" t="n">
        <v>8.325000000000001</v>
      </c>
      <c r="L86" t="n">
        <v>1.046650760686486</v>
      </c>
      <c r="M86" t="n">
        <v>1.208563574118543</v>
      </c>
      <c r="N86" t="n">
        <v>0.719572377450496</v>
      </c>
      <c r="O86" t="n">
        <v>0.7530120556088976</v>
      </c>
      <c r="P86" t="n">
        <v>0.8660287163212355</v>
      </c>
      <c r="Q86" t="n">
        <v>1.454545496027593</v>
      </c>
      <c r="R86" t="n">
        <v>1.389952196502548</v>
      </c>
      <c r="S86" t="n">
        <v>1.679558043070779</v>
      </c>
      <c r="T86" t="n">
        <v>1.604972410622668</v>
      </c>
      <c r="U86" t="n">
        <v>0.9555921078429989</v>
      </c>
      <c r="V86" t="n">
        <v>8.75</v>
      </c>
      <c r="W86" t="inlineStr">
        <is>
          <t>2026-06-05</t>
        </is>
      </c>
      <c r="X86" t="inlineStr">
        <is>
          <t>2026-04-10</t>
        </is>
      </c>
      <c r="Y86" t="inlineStr">
        <is>
          <t>2026-01-02</t>
        </is>
      </c>
      <c r="Z86" t="inlineStr">
        <is>
          <t>2025-07-03</t>
        </is>
      </c>
      <c r="AA86" t="n">
        <v>93</v>
      </c>
      <c r="AB86" t="b">
        <v>0</v>
      </c>
      <c r="AC86" t="inlineStr">
        <is>
          <t>21900C308</t>
        </is>
      </c>
      <c r="AD86" t="n">
        <v>1</v>
      </c>
      <c r="AE86" t="n">
        <v>26900</v>
      </c>
      <c r="AF86" t="n">
        <v>182786</v>
      </c>
      <c r="AG86" t="n">
        <v>-1107944</v>
      </c>
      <c r="AH86" t="n">
        <v>-1</v>
      </c>
      <c r="AI86" t="n">
        <v>0</v>
      </c>
      <c r="AJ86" t="n">
        <v>0</v>
      </c>
      <c r="AK86" t="n">
        <v>0</v>
      </c>
      <c r="AL86" t="n">
        <v>1</v>
      </c>
      <c r="AM86" t="b">
        <v>1</v>
      </c>
      <c r="AN86" t="b">
        <v>0</v>
      </c>
      <c r="AO86" t="b">
        <v>0</v>
      </c>
      <c r="AP86" t="b">
        <v>0</v>
      </c>
      <c r="AQ86" t="b">
        <v>0</v>
      </c>
      <c r="AR86" t="inlineStr">
        <is>
          <t>2026Q1</t>
        </is>
      </c>
      <c r="AS86" t="inlineStr">
        <is>
          <t>CorMedix Inc.</t>
        </is>
      </c>
      <c r="AT86" t="inlineStr">
        <is>
          <t>CorMedix Inc.</t>
        </is>
      </c>
      <c r="AU86" t="inlineStr">
        <is>
          <t>Healthcare</t>
        </is>
      </c>
      <c r="AV86" t="inlineStr">
        <is>
          <t>Biotechnology</t>
        </is>
      </c>
      <c r="AW86" t="inlineStr">
        <is>
          <t>NGM</t>
        </is>
      </c>
      <c r="AX86" t="inlineStr">
        <is>
          <t>USD</t>
        </is>
      </c>
      <c r="AY86" t="n">
        <v>686454046</v>
      </c>
      <c r="AZ86" t="n">
        <v>78451891</v>
      </c>
      <c r="BA86" t="n">
        <v>8.75</v>
      </c>
      <c r="BB86" t="n">
        <v>12109184.209102</v>
      </c>
      <c r="BC86" t="inlineStr">
        <is>
          <t>2026-07-04T07:32:08.587101</t>
        </is>
      </c>
      <c r="BD86" t="inlineStr">
        <is>
          <t>ok</t>
        </is>
      </c>
    </row>
    <row r="87">
      <c r="A87" t="n">
        <v>86</v>
      </c>
      <c r="B87" t="inlineStr">
        <is>
          <t>CVLT</t>
        </is>
      </c>
      <c r="C87" t="inlineStr">
        <is>
          <t>COMMVAULT SYS INC</t>
        </is>
      </c>
      <c r="D87" t="inlineStr">
        <is>
          <t>deep_base_breakout</t>
        </is>
      </c>
      <c r="E87" t="n">
        <v>9</v>
      </c>
      <c r="F87" t="n">
        <v>9</v>
      </c>
      <c r="G87" t="n">
        <v>0.75</v>
      </c>
      <c r="H87" t="n">
        <v>8.325000000000001</v>
      </c>
      <c r="I87" t="n">
        <v>8.325000000000001</v>
      </c>
      <c r="J87" t="inlineStr">
        <is>
          <t>equal</t>
        </is>
      </c>
      <c r="K87" t="n">
        <v>8.325000000000001</v>
      </c>
      <c r="L87" t="n">
        <v>1.263734372614408</v>
      </c>
      <c r="M87" t="n">
        <v>1.687633521911952</v>
      </c>
      <c r="N87" t="n">
        <v>1.207762887413103</v>
      </c>
      <c r="O87" t="n">
        <v>0.8592380011764696</v>
      </c>
      <c r="P87" t="n">
        <v>0.7488203784804531</v>
      </c>
      <c r="Q87" t="n">
        <v>1.046343107396842</v>
      </c>
      <c r="R87" t="n">
        <v>1.470761734099401</v>
      </c>
      <c r="S87" t="n">
        <v>1.397321891159183</v>
      </c>
      <c r="T87" t="n">
        <v>1.964104845923065</v>
      </c>
      <c r="U87" t="n">
        <v>1.405620894047321</v>
      </c>
      <c r="V87" t="n">
        <v>149.9799957275391</v>
      </c>
      <c r="W87" t="inlineStr">
        <is>
          <t>2026-06-05</t>
        </is>
      </c>
      <c r="X87" t="inlineStr">
        <is>
          <t>2026-04-10</t>
        </is>
      </c>
      <c r="Y87" t="inlineStr">
        <is>
          <t>2026-01-02</t>
        </is>
      </c>
      <c r="Z87" t="inlineStr">
        <is>
          <t>2025-07-03</t>
        </is>
      </c>
      <c r="AA87" t="n">
        <v>93</v>
      </c>
      <c r="AB87" t="b">
        <v>0</v>
      </c>
      <c r="AC87" t="inlineStr">
        <is>
          <t>204166102</t>
        </is>
      </c>
      <c r="AD87" t="n">
        <v>1</v>
      </c>
      <c r="AE87" t="n">
        <v>19366</v>
      </c>
      <c r="AF87" t="n">
        <v>1507934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b">
        <v>1</v>
      </c>
      <c r="AN87" t="b">
        <v>0</v>
      </c>
      <c r="AO87" t="b">
        <v>0</v>
      </c>
      <c r="AP87" t="b">
        <v>0</v>
      </c>
      <c r="AQ87" t="b">
        <v>0</v>
      </c>
      <c r="AR87" t="inlineStr">
        <is>
          <t>2026Q1</t>
        </is>
      </c>
      <c r="AS87" t="inlineStr">
        <is>
          <t>Commvault Systems, Inc.</t>
        </is>
      </c>
      <c r="AT87" t="inlineStr">
        <is>
          <t>Commvault Systems, Inc.</t>
        </is>
      </c>
      <c r="AU87" t="inlineStr">
        <is>
          <t>Technology</t>
        </is>
      </c>
      <c r="AV87" t="inlineStr">
        <is>
          <t>Software - Application</t>
        </is>
      </c>
      <c r="AW87" t="inlineStr">
        <is>
          <t>NMS</t>
        </is>
      </c>
      <c r="AX87" t="inlineStr">
        <is>
          <t>USD</t>
        </is>
      </c>
      <c r="AY87" t="n">
        <v>6212424739</v>
      </c>
      <c r="AZ87" t="n">
        <v>41421689</v>
      </c>
      <c r="BA87" t="n">
        <v>149.9799957275391</v>
      </c>
      <c r="BB87" t="n">
        <v>106833319.9396515</v>
      </c>
      <c r="BC87" t="inlineStr">
        <is>
          <t>2026-07-04T07:32:24.375098</t>
        </is>
      </c>
      <c r="BD87" t="inlineStr">
        <is>
          <t>ok</t>
        </is>
      </c>
    </row>
    <row r="88">
      <c r="A88" t="n">
        <v>87</v>
      </c>
      <c r="B88" t="inlineStr">
        <is>
          <t>CWH</t>
        </is>
      </c>
      <c r="C88" t="inlineStr">
        <is>
          <t>CAMPING WORLD HLDGS INC</t>
        </is>
      </c>
      <c r="D88" t="inlineStr">
        <is>
          <t>deep_base_breakout</t>
        </is>
      </c>
      <c r="E88" t="n">
        <v>9</v>
      </c>
      <c r="F88" t="n">
        <v>9</v>
      </c>
      <c r="G88" t="n">
        <v>0.75</v>
      </c>
      <c r="H88" t="n">
        <v>8.325000000000001</v>
      </c>
      <c r="I88" t="n">
        <v>8.325000000000001</v>
      </c>
      <c r="J88" t="inlineStr">
        <is>
          <t>equal</t>
        </is>
      </c>
      <c r="K88" t="n">
        <v>8.325000000000001</v>
      </c>
      <c r="L88" t="n">
        <v>1.127925146830141</v>
      </c>
      <c r="M88" t="n">
        <v>0.9917695551312061</v>
      </c>
      <c r="N88" t="n">
        <v>0.7445932019227096</v>
      </c>
      <c r="O88" t="n">
        <v>0.4003064497920691</v>
      </c>
      <c r="P88" t="n">
        <v>1.137285512541189</v>
      </c>
      <c r="Q88" t="n">
        <v>1.514820634834674</v>
      </c>
      <c r="R88" t="n">
        <v>2.817654193221265</v>
      </c>
      <c r="S88" t="n">
        <v>1.331961603423494</v>
      </c>
      <c r="T88" t="n">
        <v>2.477525794666462</v>
      </c>
      <c r="U88" t="n">
        <v>1.860057968862288</v>
      </c>
      <c r="V88" t="n">
        <v>7.230000019073486</v>
      </c>
      <c r="W88" t="inlineStr">
        <is>
          <t>2026-06-05</t>
        </is>
      </c>
      <c r="X88" t="inlineStr">
        <is>
          <t>2026-04-10</t>
        </is>
      </c>
      <c r="Y88" t="inlineStr">
        <is>
          <t>2026-01-02</t>
        </is>
      </c>
      <c r="Z88" t="inlineStr">
        <is>
          <t>2025-07-03</t>
        </is>
      </c>
      <c r="AA88" t="n">
        <v>93</v>
      </c>
      <c r="AB88" t="b">
        <v>0</v>
      </c>
      <c r="AC88" t="inlineStr">
        <is>
          <t>13462K109</t>
        </is>
      </c>
      <c r="AD88" t="n">
        <v>1</v>
      </c>
      <c r="AE88" t="n">
        <v>22477</v>
      </c>
      <c r="AF88" t="n">
        <v>153630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b">
        <v>1</v>
      </c>
      <c r="AN88" t="b">
        <v>0</v>
      </c>
      <c r="AO88" t="b">
        <v>0</v>
      </c>
      <c r="AP88" t="b">
        <v>0</v>
      </c>
      <c r="AQ88" t="b">
        <v>0</v>
      </c>
      <c r="AR88" t="inlineStr">
        <is>
          <t>2026Q1</t>
        </is>
      </c>
      <c r="AS88" t="inlineStr">
        <is>
          <t>Camping World Holdings, Inc.</t>
        </is>
      </c>
      <c r="AT88" t="inlineStr">
        <is>
          <t>Camping World Holdings, Inc.</t>
        </is>
      </c>
      <c r="AU88" t="inlineStr">
        <is>
          <t>Consumer Cyclical</t>
        </is>
      </c>
      <c r="AV88" t="inlineStr">
        <is>
          <t>Auto &amp; Truck Dealerships</t>
        </is>
      </c>
      <c r="AW88" t="inlineStr">
        <is>
          <t>NYQ</t>
        </is>
      </c>
      <c r="AX88" t="inlineStr">
        <is>
          <t>USD</t>
        </is>
      </c>
      <c r="AY88" t="n">
        <v>459248039</v>
      </c>
      <c r="AZ88" t="n">
        <v>63519784</v>
      </c>
      <c r="BA88" t="n">
        <v>7.230000019073486</v>
      </c>
      <c r="BB88" t="n">
        <v>17823702.96747684</v>
      </c>
      <c r="BC88" t="inlineStr">
        <is>
          <t>2026-07-04T07:32:27.907903</t>
        </is>
      </c>
      <c r="BD88" t="inlineStr">
        <is>
          <t>ok</t>
        </is>
      </c>
    </row>
    <row r="89">
      <c r="A89" t="n">
        <v>88</v>
      </c>
      <c r="B89" t="inlineStr">
        <is>
          <t>DNA</t>
        </is>
      </c>
      <c r="C89" t="inlineStr">
        <is>
          <t>GINKGO BIOWORKS HOLDINGS INC</t>
        </is>
      </c>
      <c r="D89" t="inlineStr">
        <is>
          <t>deep_base_breakout</t>
        </is>
      </c>
      <c r="E89" t="n">
        <v>9</v>
      </c>
      <c r="F89" t="n">
        <v>9</v>
      </c>
      <c r="G89" t="n">
        <v>0.75</v>
      </c>
      <c r="H89" t="n">
        <v>8.325000000000001</v>
      </c>
      <c r="I89" t="n">
        <v>8.325000000000001</v>
      </c>
      <c r="J89" t="inlineStr">
        <is>
          <t>equal</t>
        </is>
      </c>
      <c r="K89" t="n">
        <v>8.325000000000001</v>
      </c>
      <c r="L89" t="n">
        <v>1.265206725143994</v>
      </c>
      <c r="M89" t="n">
        <v>1.612403089313451</v>
      </c>
      <c r="N89" t="n">
        <v>1.195402281210938</v>
      </c>
      <c r="O89" t="n">
        <v>0.8176100157393746</v>
      </c>
      <c r="P89" t="n">
        <v>0.7846714841527062</v>
      </c>
      <c r="Q89" t="n">
        <v>1.058394102997983</v>
      </c>
      <c r="R89" t="n">
        <v>1.547445237690553</v>
      </c>
      <c r="S89" t="n">
        <v>1.348837219617895</v>
      </c>
      <c r="T89" t="n">
        <v>1.97209312297298</v>
      </c>
      <c r="U89" t="n">
        <v>1.462069028263948</v>
      </c>
      <c r="V89" t="n">
        <v>10.39999961853027</v>
      </c>
      <c r="W89" t="inlineStr">
        <is>
          <t>2026-06-05</t>
        </is>
      </c>
      <c r="X89" t="inlineStr">
        <is>
          <t>2026-04-10</t>
        </is>
      </c>
      <c r="Y89" t="inlineStr">
        <is>
          <t>2026-01-02</t>
        </is>
      </c>
      <c r="Z89" t="inlineStr">
        <is>
          <t>2025-07-03</t>
        </is>
      </c>
      <c r="AA89" t="n">
        <v>93</v>
      </c>
      <c r="AB89" t="b">
        <v>0</v>
      </c>
      <c r="AC89" t="inlineStr">
        <is>
          <t>37611X209</t>
        </is>
      </c>
      <c r="AD89" t="n">
        <v>1</v>
      </c>
      <c r="AE89" t="n">
        <v>14534</v>
      </c>
      <c r="AF89" t="n">
        <v>88948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b">
        <v>1</v>
      </c>
      <c r="AN89" t="b">
        <v>0</v>
      </c>
      <c r="AO89" t="b">
        <v>0</v>
      </c>
      <c r="AP89" t="b">
        <v>0</v>
      </c>
      <c r="AQ89" t="b">
        <v>0</v>
      </c>
      <c r="AR89" t="inlineStr">
        <is>
          <t>2026Q1</t>
        </is>
      </c>
      <c r="AS89" t="inlineStr">
        <is>
          <t>Ginkgo Bioworks Holdings, Inc.</t>
        </is>
      </c>
      <c r="AT89" t="inlineStr">
        <is>
          <t>Ginkgo Bioworks Holdings, Inc.</t>
        </is>
      </c>
      <c r="AU89" t="inlineStr">
        <is>
          <t>Healthcare</t>
        </is>
      </c>
      <c r="AV89" t="inlineStr">
        <is>
          <t>Biotechnology</t>
        </is>
      </c>
      <c r="AW89" t="inlineStr">
        <is>
          <t>NYQ</t>
        </is>
      </c>
      <c r="AX89" t="inlineStr">
        <is>
          <t>USD</t>
        </is>
      </c>
      <c r="AY89" t="n">
        <v>679374681</v>
      </c>
      <c r="AZ89" t="n">
        <v>65324491</v>
      </c>
      <c r="BA89" t="n">
        <v>10.39999961853027</v>
      </c>
      <c r="BB89" t="n">
        <v>11578175.12911797</v>
      </c>
      <c r="BC89" t="inlineStr">
        <is>
          <t>2026-07-04T07:32:50.089907</t>
        </is>
      </c>
      <c r="BD89" t="inlineStr">
        <is>
          <t>ok</t>
        </is>
      </c>
    </row>
    <row r="90">
      <c r="A90" t="n">
        <v>89</v>
      </c>
      <c r="B90" t="inlineStr">
        <is>
          <t>DUOL</t>
        </is>
      </c>
      <c r="C90" t="inlineStr">
        <is>
          <t>DUOLINGO INC</t>
        </is>
      </c>
      <c r="D90" t="inlineStr">
        <is>
          <t>deep_base_breakout</t>
        </is>
      </c>
      <c r="E90" t="n">
        <v>9</v>
      </c>
      <c r="F90" t="n">
        <v>9</v>
      </c>
      <c r="G90" t="n">
        <v>0.75</v>
      </c>
      <c r="H90" t="n">
        <v>8.325000000000001</v>
      </c>
      <c r="I90" t="n">
        <v>8.325000000000001</v>
      </c>
      <c r="J90" t="inlineStr">
        <is>
          <t>equal</t>
        </is>
      </c>
      <c r="K90" t="n">
        <v>8.325000000000001</v>
      </c>
      <c r="L90" t="n">
        <v>1.153444038743861</v>
      </c>
      <c r="M90" t="n">
        <v>1.396867753430982</v>
      </c>
      <c r="N90" t="n">
        <v>0.7126020239165616</v>
      </c>
      <c r="O90" t="n">
        <v>0.3209309621736529</v>
      </c>
      <c r="P90" t="n">
        <v>0.8257360340023427</v>
      </c>
      <c r="Q90" t="n">
        <v>1.618637051301608</v>
      </c>
      <c r="R90" t="n">
        <v>3.59405658753406</v>
      </c>
      <c r="S90" t="n">
        <v>1.960235456185767</v>
      </c>
      <c r="T90" t="n">
        <v>4.35254904659261</v>
      </c>
      <c r="U90" t="n">
        <v>2.220421548267378</v>
      </c>
      <c r="V90" t="n">
        <v>125.7600021362305</v>
      </c>
      <c r="W90" t="inlineStr">
        <is>
          <t>2026-06-05</t>
        </is>
      </c>
      <c r="X90" t="inlineStr">
        <is>
          <t>2026-04-10</t>
        </is>
      </c>
      <c r="Y90" t="inlineStr">
        <is>
          <t>2026-01-02</t>
        </is>
      </c>
      <c r="Z90" t="inlineStr">
        <is>
          <t>2025-07-03</t>
        </is>
      </c>
      <c r="AA90" t="n">
        <v>93</v>
      </c>
      <c r="AB90" t="b">
        <v>0</v>
      </c>
      <c r="AC90" t="inlineStr">
        <is>
          <t>26603R106</t>
        </is>
      </c>
      <c r="AD90" t="n">
        <v>1</v>
      </c>
      <c r="AE90" t="n">
        <v>15214</v>
      </c>
      <c r="AF90" t="n">
        <v>1499568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b">
        <v>1</v>
      </c>
      <c r="AN90" t="b">
        <v>0</v>
      </c>
      <c r="AO90" t="b">
        <v>0</v>
      </c>
      <c r="AP90" t="b">
        <v>0</v>
      </c>
      <c r="AQ90" t="b">
        <v>0</v>
      </c>
      <c r="AR90" t="inlineStr">
        <is>
          <t>2026Q1</t>
        </is>
      </c>
      <c r="AS90" t="inlineStr">
        <is>
          <t>Duolingo, Inc.</t>
        </is>
      </c>
      <c r="AT90" t="inlineStr">
        <is>
          <t>Duolingo, Inc.</t>
        </is>
      </c>
      <c r="AU90" t="inlineStr">
        <is>
          <t>Technology</t>
        </is>
      </c>
      <c r="AV90" t="inlineStr">
        <is>
          <t>Software - Application</t>
        </is>
      </c>
      <c r="AW90" t="inlineStr">
        <is>
          <t>NMS</t>
        </is>
      </c>
      <c r="AX90" t="inlineStr">
        <is>
          <t>USD</t>
        </is>
      </c>
      <c r="AY90" t="n">
        <v>5859550493</v>
      </c>
      <c r="AZ90" t="n">
        <v>46593117</v>
      </c>
      <c r="BA90" t="n">
        <v>125.7600021362305</v>
      </c>
      <c r="BB90" t="n">
        <v>174083083.7891642</v>
      </c>
      <c r="BC90" t="inlineStr">
        <is>
          <t>2026-07-04T07:33:00.549981</t>
        </is>
      </c>
      <c r="BD90" t="inlineStr">
        <is>
          <t>ok</t>
        </is>
      </c>
    </row>
    <row r="91">
      <c r="A91" t="n">
        <v>90</v>
      </c>
      <c r="B91" t="inlineStr">
        <is>
          <t>ERII</t>
        </is>
      </c>
      <c r="C91" t="inlineStr">
        <is>
          <t>ENERGY RECOVERY INC</t>
        </is>
      </c>
      <c r="D91" t="inlineStr">
        <is>
          <t>deep_base_breakout</t>
        </is>
      </c>
      <c r="E91" t="n">
        <v>9</v>
      </c>
      <c r="F91" t="n">
        <v>9</v>
      </c>
      <c r="G91" t="n">
        <v>0.75</v>
      </c>
      <c r="H91" t="n">
        <v>8.325000000000001</v>
      </c>
      <c r="I91" t="n">
        <v>8.325000000000001</v>
      </c>
      <c r="J91" t="inlineStr">
        <is>
          <t>equal</t>
        </is>
      </c>
      <c r="K91" t="n">
        <v>8.325000000000001</v>
      </c>
      <c r="L91" t="n">
        <v>1.10362046192125</v>
      </c>
      <c r="M91" t="n">
        <v>0.7956796062792804</v>
      </c>
      <c r="N91" t="n">
        <v>0.6443148673860976</v>
      </c>
      <c r="O91" t="n">
        <v>0.6696969909335193</v>
      </c>
      <c r="P91" t="n">
        <v>1.387016147217783</v>
      </c>
      <c r="Q91" t="n">
        <v>1.712858910734896</v>
      </c>
      <c r="R91" t="n">
        <v>1.647940004005194</v>
      </c>
      <c r="S91" t="n">
        <v>1.23492355454601</v>
      </c>
      <c r="T91" t="n">
        <v>1.188118831428746</v>
      </c>
      <c r="U91" t="n">
        <v>0.9620990927373878</v>
      </c>
      <c r="V91" t="n">
        <v>8.840000152587891</v>
      </c>
      <c r="W91" t="inlineStr">
        <is>
          <t>2026-06-05</t>
        </is>
      </c>
      <c r="X91" t="inlineStr">
        <is>
          <t>2026-04-10</t>
        </is>
      </c>
      <c r="Y91" t="inlineStr">
        <is>
          <t>2026-01-02</t>
        </is>
      </c>
      <c r="Z91" t="inlineStr">
        <is>
          <t>2025-07-03</t>
        </is>
      </c>
      <c r="AA91" t="n">
        <v>93</v>
      </c>
      <c r="AB91" t="b">
        <v>0</v>
      </c>
      <c r="AC91" t="inlineStr">
        <is>
          <t>29270J100</t>
        </is>
      </c>
      <c r="AD91" t="n">
        <v>1</v>
      </c>
      <c r="AE91" t="n">
        <v>24175</v>
      </c>
      <c r="AF91" t="n">
        <v>243321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b">
        <v>1</v>
      </c>
      <c r="AN91" t="b">
        <v>0</v>
      </c>
      <c r="AO91" t="b">
        <v>0</v>
      </c>
      <c r="AP91" t="b">
        <v>0</v>
      </c>
      <c r="AQ91" t="b">
        <v>0</v>
      </c>
      <c r="AR91" t="inlineStr">
        <is>
          <t>2026Q1</t>
        </is>
      </c>
      <c r="AS91" t="inlineStr">
        <is>
          <t>Energy Recovery, Inc.</t>
        </is>
      </c>
      <c r="AT91" t="inlineStr">
        <is>
          <t>Energy Recovery, Inc.</t>
        </is>
      </c>
      <c r="AU91" t="inlineStr">
        <is>
          <t>Industrials</t>
        </is>
      </c>
      <c r="AV91" t="inlineStr">
        <is>
          <t>Pollution &amp; Treatment Controls</t>
        </is>
      </c>
      <c r="AW91" t="inlineStr">
        <is>
          <t>NMS</t>
        </is>
      </c>
      <c r="AX91" t="inlineStr">
        <is>
          <t>USD</t>
        </is>
      </c>
      <c r="AY91" t="n">
        <v>455660097</v>
      </c>
      <c r="AZ91" t="n">
        <v>51545259</v>
      </c>
      <c r="BA91" t="n">
        <v>8.840000152587891</v>
      </c>
      <c r="BB91" t="n">
        <v>8891788.103561401</v>
      </c>
      <c r="BC91" t="inlineStr">
        <is>
          <t>2026-07-04T07:33:32.685775</t>
        </is>
      </c>
      <c r="BD91" t="inlineStr">
        <is>
          <t>ok</t>
        </is>
      </c>
    </row>
    <row r="92">
      <c r="A92" t="n">
        <v>91</v>
      </c>
      <c r="B92" t="inlineStr">
        <is>
          <t>ESTC</t>
        </is>
      </c>
      <c r="C92" t="inlineStr">
        <is>
          <t>ELASTIC N V</t>
        </is>
      </c>
      <c r="D92" t="inlineStr">
        <is>
          <t>deep_base_breakout</t>
        </is>
      </c>
      <c r="E92" t="n">
        <v>9</v>
      </c>
      <c r="F92" t="n">
        <v>9</v>
      </c>
      <c r="G92" t="n">
        <v>0.75</v>
      </c>
      <c r="H92" t="n">
        <v>8.325000000000001</v>
      </c>
      <c r="I92" t="n">
        <v>8.325000000000001</v>
      </c>
      <c r="J92" t="inlineStr">
        <is>
          <t>equal</t>
        </is>
      </c>
      <c r="K92" t="n">
        <v>8.325000000000001</v>
      </c>
      <c r="L92" t="n">
        <v>0.9393105689523035</v>
      </c>
      <c r="M92" t="n">
        <v>1.340415749149732</v>
      </c>
      <c r="N92" t="n">
        <v>0.7998897859479502</v>
      </c>
      <c r="O92" t="n">
        <v>0.6655963640684203</v>
      </c>
      <c r="P92" t="n">
        <v>0.7007606181501058</v>
      </c>
      <c r="Q92" t="n">
        <v>1.17429999164088</v>
      </c>
      <c r="R92" t="n">
        <v>1.41123152057325</v>
      </c>
      <c r="S92" t="n">
        <v>1.675750550510161</v>
      </c>
      <c r="T92" t="n">
        <v>2.013856777937482</v>
      </c>
      <c r="U92" t="n">
        <v>1.201764055708882</v>
      </c>
      <c r="V92" t="n">
        <v>58.04000091552734</v>
      </c>
      <c r="W92" t="inlineStr">
        <is>
          <t>2026-06-05</t>
        </is>
      </c>
      <c r="X92" t="inlineStr">
        <is>
          <t>2026-04-10</t>
        </is>
      </c>
      <c r="Y92" t="inlineStr">
        <is>
          <t>2026-01-02</t>
        </is>
      </c>
      <c r="Z92" t="inlineStr">
        <is>
          <t>2025-07-03</t>
        </is>
      </c>
      <c r="AA92" t="n">
        <v>93</v>
      </c>
      <c r="AB92" t="b">
        <v>0</v>
      </c>
      <c r="AC92" t="inlineStr">
        <is>
          <t>N14506104</t>
        </is>
      </c>
      <c r="AD92" t="n">
        <v>1</v>
      </c>
      <c r="AE92" t="n">
        <v>39159</v>
      </c>
      <c r="AF92" t="n">
        <v>1956579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b">
        <v>0</v>
      </c>
      <c r="AN92" t="b">
        <v>0</v>
      </c>
      <c r="AO92" t="b">
        <v>0</v>
      </c>
      <c r="AP92" t="b">
        <v>0</v>
      </c>
      <c r="AQ92" t="b">
        <v>0</v>
      </c>
      <c r="AR92" t="inlineStr">
        <is>
          <t>2026Q1</t>
        </is>
      </c>
      <c r="AS92" t="inlineStr">
        <is>
          <t>Elastic N.V.</t>
        </is>
      </c>
      <c r="AT92" t="inlineStr">
        <is>
          <t>Elastic N.V.</t>
        </is>
      </c>
      <c r="AU92" t="inlineStr">
        <is>
          <t>Technology</t>
        </is>
      </c>
      <c r="AV92" t="inlineStr">
        <is>
          <t>Software - Application</t>
        </is>
      </c>
      <c r="AW92" t="inlineStr">
        <is>
          <t>NYQ</t>
        </is>
      </c>
      <c r="AX92" t="inlineStr">
        <is>
          <t>USD</t>
        </is>
      </c>
      <c r="AY92" t="n">
        <v>6033352874</v>
      </c>
      <c r="AZ92" t="n">
        <v>103951633</v>
      </c>
      <c r="BA92" t="n">
        <v>58.04000091552734</v>
      </c>
      <c r="BB92" t="n">
        <v>142017952.640063</v>
      </c>
      <c r="BC92" t="inlineStr">
        <is>
          <t>2026-07-04T07:33:37.505220</t>
        </is>
      </c>
      <c r="BD92" t="inlineStr">
        <is>
          <t>ok</t>
        </is>
      </c>
    </row>
    <row r="93">
      <c r="A93" t="n">
        <v>92</v>
      </c>
      <c r="B93" t="inlineStr">
        <is>
          <t>FLO</t>
        </is>
      </c>
      <c r="C93" t="inlineStr">
        <is>
          <t>FLOWERS FOODS INC</t>
        </is>
      </c>
      <c r="D93" t="inlineStr">
        <is>
          <t>deep_base_breakout</t>
        </is>
      </c>
      <c r="E93" t="n">
        <v>9</v>
      </c>
      <c r="F93" t="n">
        <v>9</v>
      </c>
      <c r="G93" t="n">
        <v>0.75</v>
      </c>
      <c r="H93" t="n">
        <v>8.325000000000001</v>
      </c>
      <c r="I93" t="n">
        <v>8.325000000000001</v>
      </c>
      <c r="J93" t="inlineStr">
        <is>
          <t>equal</t>
        </is>
      </c>
      <c r="K93" t="n">
        <v>8.325000000000001</v>
      </c>
      <c r="L93" t="n">
        <v>1.172533983289092</v>
      </c>
      <c r="M93" t="n">
        <v>1.070719561432892</v>
      </c>
      <c r="N93" t="n">
        <v>0.8218981289696941</v>
      </c>
      <c r="O93" t="n">
        <v>0.5734424941967946</v>
      </c>
      <c r="P93" t="n">
        <v>1.095089718656066</v>
      </c>
      <c r="Q93" t="n">
        <v>1.426617170620578</v>
      </c>
      <c r="R93" t="n">
        <v>2.044728102913664</v>
      </c>
      <c r="S93" t="n">
        <v>1.302739991360137</v>
      </c>
      <c r="T93" t="n">
        <v>1.867178613842736</v>
      </c>
      <c r="U93" t="n">
        <v>1.4332703580346</v>
      </c>
      <c r="V93" t="n">
        <v>8.630000114440918</v>
      </c>
      <c r="W93" t="inlineStr">
        <is>
          <t>2026-06-05</t>
        </is>
      </c>
      <c r="X93" t="inlineStr">
        <is>
          <t>2026-04-10</t>
        </is>
      </c>
      <c r="Y93" t="inlineStr">
        <is>
          <t>2026-01-02</t>
        </is>
      </c>
      <c r="Z93" t="inlineStr">
        <is>
          <t>2025-07-03</t>
        </is>
      </c>
      <c r="AA93" t="n">
        <v>93</v>
      </c>
      <c r="AB93" t="b">
        <v>0</v>
      </c>
      <c r="AC93" t="inlineStr">
        <is>
          <t>343498101</t>
        </is>
      </c>
      <c r="AD93" t="n">
        <v>1</v>
      </c>
      <c r="AE93" t="n">
        <v>80703</v>
      </c>
      <c r="AF93" t="n">
        <v>658536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b">
        <v>1</v>
      </c>
      <c r="AN93" t="b">
        <v>0</v>
      </c>
      <c r="AO93" t="b">
        <v>0</v>
      </c>
      <c r="AP93" t="b">
        <v>0</v>
      </c>
      <c r="AQ93" t="b">
        <v>0</v>
      </c>
      <c r="AR93" t="inlineStr">
        <is>
          <t>2026Q1</t>
        </is>
      </c>
      <c r="AS93" t="inlineStr">
        <is>
          <t>Flowers Foods, Inc.</t>
        </is>
      </c>
      <c r="AT93" t="inlineStr">
        <is>
          <t>Flowers Foods, Inc.</t>
        </is>
      </c>
      <c r="AU93" t="inlineStr">
        <is>
          <t>Consumer Defensive</t>
        </is>
      </c>
      <c r="AV93" t="inlineStr">
        <is>
          <t>Packaged Foods</t>
        </is>
      </c>
      <c r="AW93" t="inlineStr">
        <is>
          <t>NYQ</t>
        </is>
      </c>
      <c r="AX93" t="inlineStr">
        <is>
          <t>USD</t>
        </is>
      </c>
      <c r="AY93" t="n">
        <v>1829501599</v>
      </c>
      <c r="AZ93" t="n">
        <v>211993230</v>
      </c>
      <c r="BA93" t="n">
        <v>8.630000114440918</v>
      </c>
      <c r="BB93" t="n">
        <v>69132095.71735382</v>
      </c>
      <c r="BC93" t="inlineStr">
        <is>
          <t>2026-07-04T07:34:11.538303</t>
        </is>
      </c>
      <c r="BD93" t="inlineStr">
        <is>
          <t>ok</t>
        </is>
      </c>
    </row>
    <row r="94">
      <c r="A94" t="n">
        <v>93</v>
      </c>
      <c r="B94" t="inlineStr">
        <is>
          <t>FULC</t>
        </is>
      </c>
      <c r="C94" t="inlineStr">
        <is>
          <t>FULCRUM THERAPEUTICS INC</t>
        </is>
      </c>
      <c r="D94" t="inlineStr">
        <is>
          <t>deep_base_breakout</t>
        </is>
      </c>
      <c r="E94" t="n">
        <v>9</v>
      </c>
      <c r="F94" t="n">
        <v>9</v>
      </c>
      <c r="G94" t="n">
        <v>0.75</v>
      </c>
      <c r="H94" t="n">
        <v>8.325000000000001</v>
      </c>
      <c r="I94" t="n">
        <v>8.325000000000001</v>
      </c>
      <c r="J94" t="inlineStr">
        <is>
          <t>equal</t>
        </is>
      </c>
      <c r="K94" t="n">
        <v>8.325000000000001</v>
      </c>
      <c r="L94" t="n">
        <v>1.040650367106455</v>
      </c>
      <c r="M94" t="n">
        <v>0.5086092473059333</v>
      </c>
      <c r="N94" t="n">
        <v>0.3516483413315634</v>
      </c>
      <c r="O94" t="n">
        <v>0.5549132762764145</v>
      </c>
      <c r="P94" t="n">
        <v>2.046070480666063</v>
      </c>
      <c r="Q94" t="n">
        <v>2.959349568281465</v>
      </c>
      <c r="R94" t="n">
        <v>1.875338744982711</v>
      </c>
      <c r="S94" t="n">
        <v>1.446357589460017</v>
      </c>
      <c r="T94" t="n">
        <v>0.916556278341021</v>
      </c>
      <c r="U94" t="n">
        <v>0.633699636258837</v>
      </c>
      <c r="V94" t="n">
        <v>3.839999914169312</v>
      </c>
      <c r="W94" t="inlineStr">
        <is>
          <t>2026-06-05</t>
        </is>
      </c>
      <c r="X94" t="inlineStr">
        <is>
          <t>2026-04-10</t>
        </is>
      </c>
      <c r="Y94" t="inlineStr">
        <is>
          <t>2026-01-02</t>
        </is>
      </c>
      <c r="Z94" t="inlineStr">
        <is>
          <t>2025-07-03</t>
        </is>
      </c>
      <c r="AA94" t="n">
        <v>93</v>
      </c>
      <c r="AB94" t="b">
        <v>0</v>
      </c>
      <c r="AC94" t="inlineStr">
        <is>
          <t>359616109</t>
        </is>
      </c>
      <c r="AD94" t="n">
        <v>1</v>
      </c>
      <c r="AE94" t="n">
        <v>6053960</v>
      </c>
      <c r="AF94" t="n">
        <v>46433873</v>
      </c>
      <c r="AG94" t="n">
        <v>-382000</v>
      </c>
      <c r="AH94" t="n">
        <v>-1</v>
      </c>
      <c r="AI94" t="n">
        <v>0</v>
      </c>
      <c r="AJ94" t="n">
        <v>0</v>
      </c>
      <c r="AK94" t="n">
        <v>0</v>
      </c>
      <c r="AL94" t="n">
        <v>1</v>
      </c>
      <c r="AM94" t="b">
        <v>1</v>
      </c>
      <c r="AN94" t="b">
        <v>0</v>
      </c>
      <c r="AO94" t="b">
        <v>0</v>
      </c>
      <c r="AP94" t="b">
        <v>0</v>
      </c>
      <c r="AQ94" t="b">
        <v>0</v>
      </c>
      <c r="AR94" t="inlineStr">
        <is>
          <t>2026Q1</t>
        </is>
      </c>
      <c r="AS94" t="inlineStr">
        <is>
          <t>Fulcrum Therapeutics, Inc.</t>
        </is>
      </c>
      <c r="AT94" t="inlineStr">
        <is>
          <t>Fulcrum Therapeutics, Inc.</t>
        </is>
      </c>
      <c r="AU94" t="inlineStr">
        <is>
          <t>Healthcare</t>
        </is>
      </c>
      <c r="AV94" t="inlineStr">
        <is>
          <t>Biotechnology</t>
        </is>
      </c>
      <c r="AW94" t="inlineStr">
        <is>
          <t>NGM</t>
        </is>
      </c>
      <c r="AX94" t="inlineStr">
        <is>
          <t>USD</t>
        </is>
      </c>
      <c r="AY94" t="n">
        <v>255871946</v>
      </c>
      <c r="AZ94" t="n">
        <v>66633321</v>
      </c>
      <c r="BA94" t="n">
        <v>3.839999914169312</v>
      </c>
      <c r="BB94" t="n">
        <v>14039819.02277311</v>
      </c>
      <c r="BC94" t="inlineStr">
        <is>
          <t>2026-07-04T07:34:28.258681</t>
        </is>
      </c>
      <c r="BD94" t="inlineStr">
        <is>
          <t>ok</t>
        </is>
      </c>
    </row>
    <row r="95">
      <c r="A95" t="n">
        <v>94</v>
      </c>
      <c r="B95" t="inlineStr">
        <is>
          <t>FWRG</t>
        </is>
      </c>
      <c r="C95" t="inlineStr">
        <is>
          <t>FIRST WATCH RESTAURANT GROUP</t>
        </is>
      </c>
      <c r="D95" t="inlineStr">
        <is>
          <t>deep_base_breakout</t>
        </is>
      </c>
      <c r="E95" t="n">
        <v>9</v>
      </c>
      <c r="F95" t="n">
        <v>9</v>
      </c>
      <c r="G95" t="n">
        <v>0.75</v>
      </c>
      <c r="H95" t="n">
        <v>8.325000000000001</v>
      </c>
      <c r="I95" t="n">
        <v>8.325000000000001</v>
      </c>
      <c r="J95" t="inlineStr">
        <is>
          <t>equal</t>
        </is>
      </c>
      <c r="K95" t="n">
        <v>8.325000000000001</v>
      </c>
      <c r="L95" t="n">
        <v>1.285854593337545</v>
      </c>
      <c r="M95" t="n">
        <v>1.140243961197749</v>
      </c>
      <c r="N95" t="n">
        <v>0.8516590923911866</v>
      </c>
      <c r="O95" t="n">
        <v>0.7412231181024668</v>
      </c>
      <c r="P95" t="n">
        <v>1.127701296472417</v>
      </c>
      <c r="Q95" t="n">
        <v>1.509823126208019</v>
      </c>
      <c r="R95" t="n">
        <v>1.734773999803644</v>
      </c>
      <c r="S95" t="n">
        <v>1.338850217633804</v>
      </c>
      <c r="T95" t="n">
        <v>1.53832757418141</v>
      </c>
      <c r="U95" t="n">
        <v>1.148991540592307</v>
      </c>
      <c r="V95" t="n">
        <v>13.09000015258789</v>
      </c>
      <c r="W95" t="inlineStr">
        <is>
          <t>2026-06-05</t>
        </is>
      </c>
      <c r="X95" t="inlineStr">
        <is>
          <t>2026-04-10</t>
        </is>
      </c>
      <c r="Y95" t="inlineStr">
        <is>
          <t>2026-01-02</t>
        </is>
      </c>
      <c r="Z95" t="inlineStr">
        <is>
          <t>2025-07-03</t>
        </is>
      </c>
      <c r="AA95" t="n">
        <v>93</v>
      </c>
      <c r="AB95" t="b">
        <v>0</v>
      </c>
      <c r="AC95" t="inlineStr">
        <is>
          <t>33748L101</t>
        </is>
      </c>
      <c r="AD95" t="n">
        <v>1</v>
      </c>
      <c r="AE95" t="n">
        <v>16969</v>
      </c>
      <c r="AF95" t="n">
        <v>177665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b">
        <v>1</v>
      </c>
      <c r="AN95" t="b">
        <v>0</v>
      </c>
      <c r="AO95" t="b">
        <v>0</v>
      </c>
      <c r="AP95" t="b">
        <v>0</v>
      </c>
      <c r="AQ95" t="b">
        <v>0</v>
      </c>
      <c r="AR95" t="inlineStr">
        <is>
          <t>2026Q1</t>
        </is>
      </c>
      <c r="AS95" t="inlineStr">
        <is>
          <t>First Watch Restaurant Group, I</t>
        </is>
      </c>
      <c r="AT95" t="inlineStr">
        <is>
          <t>First Watch Restaurant Group, Inc.</t>
        </is>
      </c>
      <c r="AU95" t="inlineStr">
        <is>
          <t>Consumer Cyclical</t>
        </is>
      </c>
      <c r="AV95" t="inlineStr">
        <is>
          <t>Restaurants</t>
        </is>
      </c>
      <c r="AW95" t="inlineStr">
        <is>
          <t>NMS</t>
        </is>
      </c>
      <c r="AX95" t="inlineStr">
        <is>
          <t>USD</t>
        </is>
      </c>
      <c r="AY95" t="n">
        <v>806931554</v>
      </c>
      <c r="AZ95" t="n">
        <v>61644885</v>
      </c>
      <c r="BA95" t="n">
        <v>13.09000015258789</v>
      </c>
      <c r="BB95" t="n">
        <v>15314399.38950221</v>
      </c>
      <c r="BC95" t="inlineStr">
        <is>
          <t>2026-07-04T07:34:31.810759</t>
        </is>
      </c>
      <c r="BD95" t="inlineStr">
        <is>
          <t>ok</t>
        </is>
      </c>
    </row>
    <row r="96">
      <c r="A96" t="n">
        <v>95</v>
      </c>
      <c r="B96" t="inlineStr">
        <is>
          <t>GO</t>
        </is>
      </c>
      <c r="C96" t="inlineStr">
        <is>
          <t>GROCERY OUTLET HLDG CORP</t>
        </is>
      </c>
      <c r="D96" t="inlineStr">
        <is>
          <t>deep_base_breakout</t>
        </is>
      </c>
      <c r="E96" t="n">
        <v>9</v>
      </c>
      <c r="F96" t="n">
        <v>9</v>
      </c>
      <c r="G96" t="n">
        <v>0.75</v>
      </c>
      <c r="H96" t="n">
        <v>8.325000000000001</v>
      </c>
      <c r="I96" t="n">
        <v>8.325000000000001</v>
      </c>
      <c r="J96" t="inlineStr">
        <is>
          <t>equal</t>
        </is>
      </c>
      <c r="K96" t="n">
        <v>8.325000000000001</v>
      </c>
      <c r="L96" t="n">
        <v>1.213785027336248</v>
      </c>
      <c r="M96" t="n">
        <v>1.519005864260359</v>
      </c>
      <c r="N96" t="n">
        <v>1.021632277814985</v>
      </c>
      <c r="O96" t="n">
        <v>0.7759522088813073</v>
      </c>
      <c r="P96" t="n">
        <v>0.7990653992157366</v>
      </c>
      <c r="Q96" t="n">
        <v>1.188084062821733</v>
      </c>
      <c r="R96" t="n">
        <v>1.564252299875744</v>
      </c>
      <c r="S96" t="n">
        <v>1.486842083248516</v>
      </c>
      <c r="T96" t="n">
        <v>1.957602345704143</v>
      </c>
      <c r="U96" t="n">
        <v>1.316617526339509</v>
      </c>
      <c r="V96" t="n">
        <v>10.39000034332275</v>
      </c>
      <c r="W96" t="inlineStr">
        <is>
          <t>2026-06-05</t>
        </is>
      </c>
      <c r="X96" t="inlineStr">
        <is>
          <t>2026-04-10</t>
        </is>
      </c>
      <c r="Y96" t="inlineStr">
        <is>
          <t>2026-01-02</t>
        </is>
      </c>
      <c r="Z96" t="inlineStr">
        <is>
          <t>2025-07-03</t>
        </is>
      </c>
      <c r="AA96" t="n">
        <v>93</v>
      </c>
      <c r="AB96" t="b">
        <v>0</v>
      </c>
      <c r="AC96" t="inlineStr">
        <is>
          <t>39874R101</t>
        </is>
      </c>
      <c r="AD96" t="n">
        <v>1</v>
      </c>
      <c r="AE96" t="n">
        <v>38749</v>
      </c>
      <c r="AF96" t="n">
        <v>272987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b">
        <v>1</v>
      </c>
      <c r="AN96" t="b">
        <v>0</v>
      </c>
      <c r="AO96" t="b">
        <v>0</v>
      </c>
      <c r="AP96" t="b">
        <v>0</v>
      </c>
      <c r="AQ96" t="b">
        <v>0</v>
      </c>
      <c r="AR96" t="inlineStr">
        <is>
          <t>2026Q1</t>
        </is>
      </c>
      <c r="AS96" t="inlineStr">
        <is>
          <t>Grocery Outlet Holding Corp.</t>
        </is>
      </c>
      <c r="AT96" t="inlineStr">
        <is>
          <t>Grocery Outlet Holding Corp.</t>
        </is>
      </c>
      <c r="AU96" t="inlineStr">
        <is>
          <t>Consumer Defensive</t>
        </is>
      </c>
      <c r="AV96" t="inlineStr">
        <is>
          <t>Grocery Stores</t>
        </is>
      </c>
      <c r="AW96" t="inlineStr">
        <is>
          <t>NMS</t>
        </is>
      </c>
      <c r="AX96" t="inlineStr">
        <is>
          <t>USD</t>
        </is>
      </c>
      <c r="AY96" t="n">
        <v>1027806596</v>
      </c>
      <c r="AZ96" t="n">
        <v>98922672</v>
      </c>
      <c r="BA96" t="n">
        <v>10.39000034332275</v>
      </c>
      <c r="BB96" t="n">
        <v>25749124.6572876</v>
      </c>
      <c r="BC96" t="inlineStr">
        <is>
          <t>2026-07-04T07:34:54.020523</t>
        </is>
      </c>
      <c r="BD96" t="inlineStr">
        <is>
          <t>ok</t>
        </is>
      </c>
    </row>
    <row r="97">
      <c r="A97" t="n">
        <v>96</v>
      </c>
      <c r="B97" t="inlineStr">
        <is>
          <t>GPK</t>
        </is>
      </c>
      <c r="C97" t="inlineStr">
        <is>
          <t>GRAPHIC PACKAGING HLDG CO</t>
        </is>
      </c>
      <c r="D97" t="inlineStr">
        <is>
          <t>deep_base_breakout</t>
        </is>
      </c>
      <c r="E97" t="n">
        <v>9</v>
      </c>
      <c r="F97" t="n">
        <v>9</v>
      </c>
      <c r="G97" t="n">
        <v>0.75</v>
      </c>
      <c r="H97" t="n">
        <v>8.325000000000001</v>
      </c>
      <c r="I97" t="n">
        <v>8.325000000000001</v>
      </c>
      <c r="J97" t="inlineStr">
        <is>
          <t>equal</t>
        </is>
      </c>
      <c r="K97" t="n">
        <v>8.325000000000001</v>
      </c>
      <c r="L97" t="n">
        <v>1.040104505496796</v>
      </c>
      <c r="M97" t="n">
        <v>1.122026917876511</v>
      </c>
      <c r="N97" t="n">
        <v>0.7242848188353714</v>
      </c>
      <c r="O97" t="n">
        <v>0.5045376704431362</v>
      </c>
      <c r="P97" t="n">
        <v>0.9269871238608453</v>
      </c>
      <c r="Q97" t="n">
        <v>1.436043498977727</v>
      </c>
      <c r="R97" t="n">
        <v>2.061500193995962</v>
      </c>
      <c r="S97" t="n">
        <v>1.54915150600657</v>
      </c>
      <c r="T97" t="n">
        <v>2.223871444308675</v>
      </c>
      <c r="U97" t="n">
        <v>1.435541608219721</v>
      </c>
      <c r="V97" t="n">
        <v>10.85000038146973</v>
      </c>
      <c r="W97" t="inlineStr">
        <is>
          <t>2026-06-05</t>
        </is>
      </c>
      <c r="X97" t="inlineStr">
        <is>
          <t>2026-04-10</t>
        </is>
      </c>
      <c r="Y97" t="inlineStr">
        <is>
          <t>2026-01-02</t>
        </is>
      </c>
      <c r="Z97" t="inlineStr">
        <is>
          <t>2025-07-03</t>
        </is>
      </c>
      <c r="AA97" t="n">
        <v>90</v>
      </c>
      <c r="AB97" t="b">
        <v>0</v>
      </c>
      <c r="AC97" t="inlineStr">
        <is>
          <t>388689101</t>
        </is>
      </c>
      <c r="AD97" t="n">
        <v>1</v>
      </c>
      <c r="AE97" t="n">
        <v>132265</v>
      </c>
      <c r="AF97" t="n">
        <v>1314053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b">
        <v>1</v>
      </c>
      <c r="AN97" t="b">
        <v>0</v>
      </c>
      <c r="AO97" t="b">
        <v>0</v>
      </c>
      <c r="AP97" t="b">
        <v>0</v>
      </c>
      <c r="AQ97" t="b">
        <v>0</v>
      </c>
      <c r="AR97" t="inlineStr">
        <is>
          <t>2026Q1</t>
        </is>
      </c>
      <c r="AS97" t="inlineStr">
        <is>
          <t>Graphic Packaging Holding Compa</t>
        </is>
      </c>
      <c r="AT97" t="inlineStr">
        <is>
          <t>Graphic Packaging Holding Company</t>
        </is>
      </c>
      <c r="AU97" t="inlineStr">
        <is>
          <t>Consumer Cyclical</t>
        </is>
      </c>
      <c r="AV97" t="inlineStr">
        <is>
          <t>Packaging &amp; Containers</t>
        </is>
      </c>
      <c r="AW97" t="inlineStr">
        <is>
          <t>NYQ</t>
        </is>
      </c>
      <c r="AX97" t="inlineStr">
        <is>
          <t>USD</t>
        </is>
      </c>
      <c r="AY97" t="n">
        <v>3210378261</v>
      </c>
      <c r="AZ97" t="n">
        <v>295887387</v>
      </c>
      <c r="BA97" t="n">
        <v>10.85000038146973</v>
      </c>
      <c r="BB97" t="n">
        <v>70606843.44365756</v>
      </c>
      <c r="BC97" t="inlineStr">
        <is>
          <t>2026-07-04T07:34:59.440350</t>
        </is>
      </c>
      <c r="BD97" t="inlineStr">
        <is>
          <t>ok</t>
        </is>
      </c>
    </row>
    <row r="98">
      <c r="A98" t="n">
        <v>97</v>
      </c>
      <c r="B98" t="inlineStr">
        <is>
          <t>GSHD</t>
        </is>
      </c>
      <c r="C98" t="inlineStr">
        <is>
          <t>GOOSEHEAD INS INC</t>
        </is>
      </c>
      <c r="D98" t="inlineStr">
        <is>
          <t>deep_base_breakout</t>
        </is>
      </c>
      <c r="E98" t="n">
        <v>9</v>
      </c>
      <c r="F98" t="n">
        <v>9</v>
      </c>
      <c r="G98" t="n">
        <v>0.75</v>
      </c>
      <c r="H98" t="n">
        <v>8.325000000000001</v>
      </c>
      <c r="I98" t="n">
        <v>8.325000000000001</v>
      </c>
      <c r="J98" t="inlineStr">
        <is>
          <t>equal</t>
        </is>
      </c>
      <c r="K98" t="n">
        <v>8.325000000000001</v>
      </c>
      <c r="L98" t="n">
        <v>1.373924399560658</v>
      </c>
      <c r="M98" t="n">
        <v>1.301308877315516</v>
      </c>
      <c r="N98" t="n">
        <v>0.7509976607251057</v>
      </c>
      <c r="O98" t="n">
        <v>0.5042346259800682</v>
      </c>
      <c r="P98" t="n">
        <v>1.055801911068909</v>
      </c>
      <c r="Q98" t="n">
        <v>1.829465618087415</v>
      </c>
      <c r="R98" t="n">
        <v>2.724772018363864</v>
      </c>
      <c r="S98" t="n">
        <v>1.732773542941628</v>
      </c>
      <c r="T98" t="n">
        <v>2.580760642500888</v>
      </c>
      <c r="U98" t="n">
        <v>1.489381375317909</v>
      </c>
      <c r="V98" t="n">
        <v>52.68999862670898</v>
      </c>
      <c r="W98" t="inlineStr">
        <is>
          <t>2026-06-05</t>
        </is>
      </c>
      <c r="X98" t="inlineStr">
        <is>
          <t>2026-04-10</t>
        </is>
      </c>
      <c r="Y98" t="inlineStr">
        <is>
          <t>2026-01-02</t>
        </is>
      </c>
      <c r="Z98" t="inlineStr">
        <is>
          <t>2025-07-03</t>
        </is>
      </c>
      <c r="AA98" t="n">
        <v>93</v>
      </c>
      <c r="AB98" t="b">
        <v>0</v>
      </c>
      <c r="AC98" t="inlineStr">
        <is>
          <t>38267D109</t>
        </is>
      </c>
      <c r="AD98" t="n">
        <v>1</v>
      </c>
      <c r="AE98" t="n">
        <v>367257</v>
      </c>
      <c r="AF98" t="n">
        <v>15667184</v>
      </c>
      <c r="AG98" t="n">
        <v>356465</v>
      </c>
      <c r="AH98" t="n">
        <v>0</v>
      </c>
      <c r="AI98" t="n">
        <v>0</v>
      </c>
      <c r="AJ98" t="n">
        <v>1</v>
      </c>
      <c r="AK98" t="n">
        <v>0</v>
      </c>
      <c r="AL98" t="n">
        <v>0</v>
      </c>
      <c r="AM98" t="b">
        <v>1</v>
      </c>
      <c r="AN98" t="b">
        <v>0</v>
      </c>
      <c r="AO98" t="b">
        <v>0</v>
      </c>
      <c r="AP98" t="b">
        <v>0</v>
      </c>
      <c r="AQ98" t="b">
        <v>0</v>
      </c>
      <c r="AR98" t="inlineStr">
        <is>
          <t>2026Q1</t>
        </is>
      </c>
      <c r="AS98" t="inlineStr">
        <is>
          <t>Goosehead Insurance, Inc.</t>
        </is>
      </c>
      <c r="AT98" t="inlineStr">
        <is>
          <t>Goosehead Insurance, Inc.</t>
        </is>
      </c>
      <c r="AU98" t="inlineStr">
        <is>
          <t>Financial Services</t>
        </is>
      </c>
      <c r="AV98" t="inlineStr">
        <is>
          <t>Insurance Brokers</t>
        </is>
      </c>
      <c r="AW98" t="inlineStr">
        <is>
          <t>NMS</t>
        </is>
      </c>
      <c r="AX98" t="inlineStr">
        <is>
          <t>USD</t>
        </is>
      </c>
      <c r="AY98" t="n">
        <v>1247207306</v>
      </c>
      <c r="AZ98" t="n">
        <v>23670665</v>
      </c>
      <c r="BA98" t="n">
        <v>52.68999862670898</v>
      </c>
      <c r="BB98" t="n">
        <v>23691317.07817078</v>
      </c>
      <c r="BC98" t="inlineStr">
        <is>
          <t>2026-07-04T07:35:03.792981</t>
        </is>
      </c>
      <c r="BD98" t="inlineStr">
        <is>
          <t>ok</t>
        </is>
      </c>
    </row>
    <row r="99">
      <c r="A99" t="n">
        <v>98</v>
      </c>
      <c r="B99" t="inlineStr">
        <is>
          <t>GT</t>
        </is>
      </c>
      <c r="C99" t="inlineStr">
        <is>
          <t>GOODYEAR TIRE &amp; RUBR CO</t>
        </is>
      </c>
      <c r="D99" t="inlineStr">
        <is>
          <t>deep_base_breakout</t>
        </is>
      </c>
      <c r="E99" t="n">
        <v>9</v>
      </c>
      <c r="F99" t="n">
        <v>9</v>
      </c>
      <c r="G99" t="n">
        <v>0.75</v>
      </c>
      <c r="H99" t="n">
        <v>8.325000000000001</v>
      </c>
      <c r="I99" t="n">
        <v>8.325000000000001</v>
      </c>
      <c r="J99" t="inlineStr">
        <is>
          <t>equal</t>
        </is>
      </c>
      <c r="K99" t="n">
        <v>8.325000000000001</v>
      </c>
      <c r="L99" t="n">
        <v>1.154115605702605</v>
      </c>
      <c r="M99" t="n">
        <v>0.9281690480429562</v>
      </c>
      <c r="N99" t="n">
        <v>0.7387892484554646</v>
      </c>
      <c r="O99" t="n">
        <v>0.5811287534316296</v>
      </c>
      <c r="P99" t="n">
        <v>1.243432549421958</v>
      </c>
      <c r="Q99" t="n">
        <v>1.562171631646555</v>
      </c>
      <c r="R99" t="n">
        <v>1.985989505574151</v>
      </c>
      <c r="S99" t="n">
        <v>1.256338055789814</v>
      </c>
      <c r="T99" t="n">
        <v>1.597183141536218</v>
      </c>
      <c r="U99" t="n">
        <v>1.271300454663157</v>
      </c>
      <c r="V99" t="n">
        <v>6.590000152587891</v>
      </c>
      <c r="W99" t="inlineStr">
        <is>
          <t>2026-06-05</t>
        </is>
      </c>
      <c r="X99" t="inlineStr">
        <is>
          <t>2026-04-10</t>
        </is>
      </c>
      <c r="Y99" t="inlineStr">
        <is>
          <t>2026-01-02</t>
        </is>
      </c>
      <c r="Z99" t="inlineStr">
        <is>
          <t>2025-07-03</t>
        </is>
      </c>
      <c r="AA99" t="n">
        <v>93</v>
      </c>
      <c r="AB99" t="b">
        <v>0</v>
      </c>
      <c r="AC99" t="inlineStr">
        <is>
          <t>382550101</t>
        </is>
      </c>
      <c r="AD99" t="n">
        <v>1</v>
      </c>
      <c r="AE99" t="n">
        <v>121841</v>
      </c>
      <c r="AF99" t="n">
        <v>808415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b">
        <v>1</v>
      </c>
      <c r="AN99" t="b">
        <v>0</v>
      </c>
      <c r="AO99" t="b">
        <v>0</v>
      </c>
      <c r="AP99" t="b">
        <v>0</v>
      </c>
      <c r="AQ99" t="b">
        <v>0</v>
      </c>
      <c r="AR99" t="inlineStr">
        <is>
          <t>2026Q1</t>
        </is>
      </c>
      <c r="AS99" t="inlineStr">
        <is>
          <t>The Goodyear Tire &amp; Rubber Comp</t>
        </is>
      </c>
      <c r="AT99" t="inlineStr">
        <is>
          <t>The Goodyear Tire &amp; Rubber Company</t>
        </is>
      </c>
      <c r="AU99" t="inlineStr">
        <is>
          <t>Consumer Cyclical</t>
        </is>
      </c>
      <c r="AV99" t="inlineStr">
        <is>
          <t>Auto Parts</t>
        </is>
      </c>
      <c r="AW99" t="inlineStr">
        <is>
          <t>NMS</t>
        </is>
      </c>
      <c r="AX99" t="inlineStr">
        <is>
          <t>USD</t>
        </is>
      </c>
      <c r="AY99" t="n">
        <v>1894220622</v>
      </c>
      <c r="AZ99" t="n">
        <v>287438631</v>
      </c>
      <c r="BA99" t="n">
        <v>6.590000152587891</v>
      </c>
      <c r="BB99" t="n">
        <v>67162331.28081004</v>
      </c>
      <c r="BC99" t="inlineStr">
        <is>
          <t>2026-07-04T07:35:05.304545</t>
        </is>
      </c>
      <c r="BD99" t="inlineStr">
        <is>
          <t>ok</t>
        </is>
      </c>
    </row>
    <row r="100">
      <c r="A100" t="n">
        <v>99</v>
      </c>
      <c r="B100" t="inlineStr">
        <is>
          <t>HPP</t>
        </is>
      </c>
      <c r="C100" t="inlineStr">
        <is>
          <t>HUDSON PACIFIC PROPERTIES IN</t>
        </is>
      </c>
      <c r="D100" t="inlineStr">
        <is>
          <t>deep_base_breakout</t>
        </is>
      </c>
      <c r="E100" t="n">
        <v>9</v>
      </c>
      <c r="F100" t="n">
        <v>9</v>
      </c>
      <c r="G100" t="n">
        <v>0.75</v>
      </c>
      <c r="H100" t="n">
        <v>8.325000000000001</v>
      </c>
      <c r="I100" t="n">
        <v>8.325000000000001</v>
      </c>
      <c r="J100" t="inlineStr">
        <is>
          <t>equal</t>
        </is>
      </c>
      <c r="K100" t="n">
        <v>8.325000000000001</v>
      </c>
      <c r="L100" t="n">
        <v>1.230713255393014</v>
      </c>
      <c r="M100" t="n">
        <v>2.827759162788777</v>
      </c>
      <c r="N100" t="n">
        <v>1.50444841563639</v>
      </c>
      <c r="O100" t="n">
        <v>0.8881302013815454</v>
      </c>
      <c r="P100" t="n">
        <v>0.4352256272699219</v>
      </c>
      <c r="Q100" t="n">
        <v>0.8180494875076297</v>
      </c>
      <c r="R100" t="n">
        <v>1.38573516977416</v>
      </c>
      <c r="S100" t="n">
        <v>1.879598617937737</v>
      </c>
      <c r="T100" t="n">
        <v>3.183946631237188</v>
      </c>
      <c r="U100" t="n">
        <v>1.693950293882722</v>
      </c>
      <c r="V100" t="n">
        <v>16.90999984741211</v>
      </c>
      <c r="W100" t="inlineStr">
        <is>
          <t>2026-06-05</t>
        </is>
      </c>
      <c r="X100" t="inlineStr">
        <is>
          <t>2026-04-10</t>
        </is>
      </c>
      <c r="Y100" t="inlineStr">
        <is>
          <t>2026-01-02</t>
        </is>
      </c>
      <c r="Z100" t="inlineStr">
        <is>
          <t>2025-07-03</t>
        </is>
      </c>
      <c r="AA100" t="n">
        <v>93</v>
      </c>
      <c r="AB100" t="b">
        <v>0</v>
      </c>
      <c r="AC100" t="inlineStr">
        <is>
          <t>444097406</t>
        </is>
      </c>
      <c r="AD100" t="n">
        <v>1</v>
      </c>
      <c r="AE100" t="n">
        <v>20104</v>
      </c>
      <c r="AF100" t="n">
        <v>118815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b">
        <v>1</v>
      </c>
      <c r="AN100" t="b">
        <v>0</v>
      </c>
      <c r="AO100" t="b">
        <v>0</v>
      </c>
      <c r="AP100" t="b">
        <v>0</v>
      </c>
      <c r="AQ100" t="b">
        <v>0</v>
      </c>
      <c r="AR100" t="inlineStr">
        <is>
          <t>2026Q1</t>
        </is>
      </c>
      <c r="AS100" t="inlineStr">
        <is>
          <t>Hudson Pacific Properties, Inc.</t>
        </is>
      </c>
      <c r="AT100" t="inlineStr">
        <is>
          <t>Hudson Pacific Properties, Inc.</t>
        </is>
      </c>
      <c r="AU100" t="inlineStr">
        <is>
          <t>Real Estate</t>
        </is>
      </c>
      <c r="AV100" t="inlineStr">
        <is>
          <t>REIT - Office</t>
        </is>
      </c>
      <c r="AW100" t="inlineStr">
        <is>
          <t>NYQ</t>
        </is>
      </c>
      <c r="AX100" t="inlineStr">
        <is>
          <t>USD</t>
        </is>
      </c>
      <c r="AY100" t="n">
        <v>917232617</v>
      </c>
      <c r="AZ100" t="n">
        <v>54242024</v>
      </c>
      <c r="BA100" t="n">
        <v>16.90999984741211</v>
      </c>
      <c r="BB100" t="n">
        <v>16383478.13070297</v>
      </c>
      <c r="BC100" t="inlineStr">
        <is>
          <t>2026-07-04T07:35:30.045398</t>
        </is>
      </c>
      <c r="BD100" t="inlineStr">
        <is>
          <t>ok</t>
        </is>
      </c>
    </row>
    <row r="101">
      <c r="A101" t="n">
        <v>100</v>
      </c>
      <c r="B101" t="inlineStr">
        <is>
          <t>LAB</t>
        </is>
      </c>
      <c r="C101" t="inlineStr">
        <is>
          <t>STANDARD BIOTOOLS INC</t>
        </is>
      </c>
      <c r="D101" t="inlineStr">
        <is>
          <t>deep_base_breakout</t>
        </is>
      </c>
      <c r="E101" t="n">
        <v>9</v>
      </c>
      <c r="F101" t="n">
        <v>9</v>
      </c>
      <c r="G101" t="n">
        <v>0.75</v>
      </c>
      <c r="H101" t="n">
        <v>8.325000000000001</v>
      </c>
      <c r="I101" t="n">
        <v>8.325000000000001</v>
      </c>
      <c r="J101" t="inlineStr">
        <is>
          <t>equal</t>
        </is>
      </c>
      <c r="K101" t="n">
        <v>8.325000000000001</v>
      </c>
      <c r="L101" t="n">
        <v>0.7913043870367048</v>
      </c>
      <c r="M101" t="n">
        <v>1.022471956014182</v>
      </c>
      <c r="N101" t="n">
        <v>0.7165354644825772</v>
      </c>
      <c r="O101" t="n">
        <v>0.6740740815961964</v>
      </c>
      <c r="P101" t="n">
        <v>0.773913047083835</v>
      </c>
      <c r="Q101" t="n">
        <v>1.104347832396711</v>
      </c>
      <c r="R101" t="n">
        <v>1.173913088547937</v>
      </c>
      <c r="S101" t="n">
        <v>1.426966293639809</v>
      </c>
      <c r="T101" t="n">
        <v>1.516853983753515</v>
      </c>
      <c r="U101" t="n">
        <v>1.062992160721909</v>
      </c>
      <c r="V101" t="n">
        <v>0.9100000262260437</v>
      </c>
      <c r="W101" t="inlineStr">
        <is>
          <t>2026-06-05</t>
        </is>
      </c>
      <c r="X101" t="inlineStr">
        <is>
          <t>2026-04-10</t>
        </is>
      </c>
      <c r="Y101" t="inlineStr">
        <is>
          <t>2026-01-02</t>
        </is>
      </c>
      <c r="Z101" t="inlineStr">
        <is>
          <t>2025-07-03</t>
        </is>
      </c>
      <c r="AA101" t="n">
        <v>90</v>
      </c>
      <c r="AB101" t="b">
        <v>0</v>
      </c>
      <c r="AC101" t="inlineStr">
        <is>
          <t>34385P108</t>
        </is>
      </c>
      <c r="AD101" t="n">
        <v>1</v>
      </c>
      <c r="AE101" t="n">
        <v>131610</v>
      </c>
      <c r="AF101" t="n">
        <v>121384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b">
        <v>1</v>
      </c>
      <c r="AN101" t="b">
        <v>0</v>
      </c>
      <c r="AO101" t="b">
        <v>0</v>
      </c>
      <c r="AP101" t="b">
        <v>0</v>
      </c>
      <c r="AQ101" t="b">
        <v>0</v>
      </c>
      <c r="AR101" t="inlineStr">
        <is>
          <t>2026Q1</t>
        </is>
      </c>
      <c r="AS101" t="inlineStr">
        <is>
          <t>Standard BioTools Inc.</t>
        </is>
      </c>
      <c r="AT101" t="inlineStr">
        <is>
          <t>Standard BioTools Inc.</t>
        </is>
      </c>
      <c r="AU101" t="inlineStr">
        <is>
          <t>Healthcare</t>
        </is>
      </c>
      <c r="AV101" t="inlineStr">
        <is>
          <t>Medical Devices</t>
        </is>
      </c>
      <c r="AW101" t="inlineStr">
        <is>
          <t>NMS</t>
        </is>
      </c>
      <c r="AX101" t="inlineStr">
        <is>
          <t>USD</t>
        </is>
      </c>
      <c r="AY101" t="n">
        <v>356231270</v>
      </c>
      <c r="AZ101" t="n">
        <v>391462923</v>
      </c>
      <c r="BA101" t="n">
        <v>0.9100000262260437</v>
      </c>
      <c r="BB101" t="n">
        <v>4400963.30449601</v>
      </c>
      <c r="BC101" t="inlineStr">
        <is>
          <t>2026-07-04T07:37:01.252979</t>
        </is>
      </c>
      <c r="BD101" t="inlineStr">
        <is>
          <t>ok</t>
        </is>
      </c>
    </row>
    <row r="102">
      <c r="A102" t="n">
        <v>101</v>
      </c>
      <c r="B102" t="inlineStr">
        <is>
          <t>LEU</t>
        </is>
      </c>
      <c r="C102" t="inlineStr">
        <is>
          <t>CENTRUS ENERGY CORP</t>
        </is>
      </c>
      <c r="D102" t="inlineStr">
        <is>
          <t>deep_base_breakout</t>
        </is>
      </c>
      <c r="E102" t="n">
        <v>9</v>
      </c>
      <c r="F102" t="n">
        <v>9</v>
      </c>
      <c r="G102" t="n">
        <v>0.75</v>
      </c>
      <c r="H102" t="n">
        <v>8.325000000000001</v>
      </c>
      <c r="I102" t="n">
        <v>8.325000000000001</v>
      </c>
      <c r="J102" t="inlineStr">
        <is>
          <t>equal</t>
        </is>
      </c>
      <c r="K102" t="n">
        <v>8.325000000000001</v>
      </c>
      <c r="L102" t="n">
        <v>1.002163469564573</v>
      </c>
      <c r="M102" t="n">
        <v>0.8659865603338318</v>
      </c>
      <c r="N102" t="n">
        <v>0.5949724949827981</v>
      </c>
      <c r="O102" t="n">
        <v>0.9230288102279149</v>
      </c>
      <c r="P102" t="n">
        <v>1.157250603494638</v>
      </c>
      <c r="Q102" t="n">
        <v>1.68438621619567</v>
      </c>
      <c r="R102" t="n">
        <v>1.085733682914099</v>
      </c>
      <c r="S102" t="n">
        <v>1.455506880799371</v>
      </c>
      <c r="T102" t="n">
        <v>0.9382010081787174</v>
      </c>
      <c r="U102" t="n">
        <v>0.6445871335650802</v>
      </c>
      <c r="V102" t="n">
        <v>162.1300048828125</v>
      </c>
      <c r="W102" t="inlineStr">
        <is>
          <t>2026-06-05</t>
        </is>
      </c>
      <c r="X102" t="inlineStr">
        <is>
          <t>2026-04-10</t>
        </is>
      </c>
      <c r="Y102" t="inlineStr">
        <is>
          <t>2026-01-02</t>
        </is>
      </c>
      <c r="Z102" t="inlineStr">
        <is>
          <t>2025-07-03</t>
        </is>
      </c>
      <c r="AA102" t="n">
        <v>93</v>
      </c>
      <c r="AB102" t="b">
        <v>0</v>
      </c>
      <c r="AC102" t="inlineStr">
        <is>
          <t>15643U104</t>
        </is>
      </c>
      <c r="AD102" t="n">
        <v>1</v>
      </c>
      <c r="AE102" t="n">
        <v>8023</v>
      </c>
      <c r="AF102" t="n">
        <v>1392111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b">
        <v>1</v>
      </c>
      <c r="AN102" t="b">
        <v>0</v>
      </c>
      <c r="AO102" t="b">
        <v>0</v>
      </c>
      <c r="AP102" t="b">
        <v>0</v>
      </c>
      <c r="AQ102" t="b">
        <v>0</v>
      </c>
      <c r="AR102" t="inlineStr">
        <is>
          <t>2026Q1</t>
        </is>
      </c>
      <c r="AS102" t="inlineStr">
        <is>
          <t>Centrus Energy Corp.</t>
        </is>
      </c>
      <c r="AT102" t="inlineStr">
        <is>
          <t>Centrus Energy Corp.</t>
        </is>
      </c>
      <c r="AU102" t="inlineStr">
        <is>
          <t>Energy</t>
        </is>
      </c>
      <c r="AV102" t="inlineStr">
        <is>
          <t>Uranium</t>
        </is>
      </c>
      <c r="AW102" t="inlineStr">
        <is>
          <t>NYQ</t>
        </is>
      </c>
      <c r="AX102" t="inlineStr">
        <is>
          <t>USD</t>
        </is>
      </c>
      <c r="AY102" t="n">
        <v>3189550187</v>
      </c>
      <c r="AZ102" t="n">
        <v>19672794</v>
      </c>
      <c r="BA102" t="n">
        <v>162.1300048828125</v>
      </c>
      <c r="BB102" t="n">
        <v>154560572.1352641</v>
      </c>
      <c r="BC102" t="inlineStr">
        <is>
          <t>2026-07-04T07:37:09.590599</t>
        </is>
      </c>
      <c r="BD102" t="inlineStr">
        <is>
          <t>ok</t>
        </is>
      </c>
    </row>
    <row r="103">
      <c r="A103" t="n">
        <v>102</v>
      </c>
      <c r="B103" t="inlineStr">
        <is>
          <t>LIF</t>
        </is>
      </c>
      <c r="C103" t="inlineStr">
        <is>
          <t>LIFE360 INC</t>
        </is>
      </c>
      <c r="D103" t="inlineStr">
        <is>
          <t>deep_base_breakout</t>
        </is>
      </c>
      <c r="E103" t="n">
        <v>9</v>
      </c>
      <c r="F103" t="n">
        <v>9</v>
      </c>
      <c r="G103" t="n">
        <v>0.75</v>
      </c>
      <c r="H103" t="n">
        <v>8.325000000000001</v>
      </c>
      <c r="I103" t="n">
        <v>8.325000000000001</v>
      </c>
      <c r="J103" t="inlineStr">
        <is>
          <t>equal</t>
        </is>
      </c>
      <c r="K103" t="n">
        <v>8.325000000000001</v>
      </c>
      <c r="L103" t="n">
        <v>1.271985903528768</v>
      </c>
      <c r="M103" t="n">
        <v>1.514698199362695</v>
      </c>
      <c r="N103" t="n">
        <v>0.8966749306585723</v>
      </c>
      <c r="O103" t="n">
        <v>0.8799938620487309</v>
      </c>
      <c r="P103" t="n">
        <v>0.8397619433785238</v>
      </c>
      <c r="Q103" t="n">
        <v>1.418558565693974</v>
      </c>
      <c r="R103" t="n">
        <v>1.445448608661238</v>
      </c>
      <c r="S103" t="n">
        <v>1.689238928816945</v>
      </c>
      <c r="T103" t="n">
        <v>1.721259959514146</v>
      </c>
      <c r="U103" t="n">
        <v>1.018955892000208</v>
      </c>
      <c r="V103" t="n">
        <v>57.70999908447266</v>
      </c>
      <c r="W103" t="inlineStr">
        <is>
          <t>2026-06-05</t>
        </is>
      </c>
      <c r="X103" t="inlineStr">
        <is>
          <t>2026-04-10</t>
        </is>
      </c>
      <c r="Y103" t="inlineStr">
        <is>
          <t>2026-01-02</t>
        </is>
      </c>
      <c r="Z103" t="inlineStr">
        <is>
          <t>2025-07-03</t>
        </is>
      </c>
      <c r="AA103" t="n">
        <v>93</v>
      </c>
      <c r="AB103" t="b">
        <v>0</v>
      </c>
      <c r="AC103" t="inlineStr">
        <is>
          <t>532206109</t>
        </is>
      </c>
      <c r="AD103" t="n">
        <v>1</v>
      </c>
      <c r="AE103" t="n">
        <v>35300</v>
      </c>
      <c r="AF103" t="n">
        <v>1441829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b">
        <v>1</v>
      </c>
      <c r="AN103" t="b">
        <v>0</v>
      </c>
      <c r="AO103" t="b">
        <v>0</v>
      </c>
      <c r="AP103" t="b">
        <v>0</v>
      </c>
      <c r="AQ103" t="b">
        <v>0</v>
      </c>
      <c r="AR103" t="inlineStr">
        <is>
          <t>2026Q1</t>
        </is>
      </c>
      <c r="AS103" t="inlineStr">
        <is>
          <t>Life360, Inc.</t>
        </is>
      </c>
      <c r="AT103" t="inlineStr">
        <is>
          <t>Life360, Inc.</t>
        </is>
      </c>
      <c r="AU103" t="inlineStr">
        <is>
          <t>Technology</t>
        </is>
      </c>
      <c r="AV103" t="inlineStr">
        <is>
          <t>Software - Application</t>
        </is>
      </c>
      <c r="AW103" t="inlineStr">
        <is>
          <t>NMS</t>
        </is>
      </c>
      <c r="AX103" t="inlineStr">
        <is>
          <t>USD</t>
        </is>
      </c>
      <c r="AY103" t="n">
        <v>4676338813</v>
      </c>
      <c r="AZ103" t="n">
        <v>81031691</v>
      </c>
      <c r="BA103" t="n">
        <v>57.70999908447266</v>
      </c>
      <c r="BB103" t="n">
        <v>36993514.42381541</v>
      </c>
      <c r="BC103" t="inlineStr">
        <is>
          <t>2026-07-04T07:37:13.415877</t>
        </is>
      </c>
      <c r="BD103" t="inlineStr">
        <is>
          <t>ok</t>
        </is>
      </c>
    </row>
    <row r="104">
      <c r="A104" t="n">
        <v>103</v>
      </c>
      <c r="B104" t="inlineStr">
        <is>
          <t>MBC</t>
        </is>
      </c>
      <c r="C104" t="inlineStr">
        <is>
          <t>MASTERBRAND INC</t>
        </is>
      </c>
      <c r="D104" t="inlineStr">
        <is>
          <t>deep_base_breakout</t>
        </is>
      </c>
      <c r="E104" t="n">
        <v>9</v>
      </c>
      <c r="F104" t="n">
        <v>9</v>
      </c>
      <c r="G104" t="n">
        <v>0.75</v>
      </c>
      <c r="H104" t="n">
        <v>8.325000000000001</v>
      </c>
      <c r="I104" t="n">
        <v>8.325000000000001</v>
      </c>
      <c r="J104" t="inlineStr">
        <is>
          <t>equal</t>
        </is>
      </c>
      <c r="K104" t="n">
        <v>8.325000000000001</v>
      </c>
      <c r="L104" t="n">
        <v>1.167848708024944</v>
      </c>
      <c r="M104" t="n">
        <v>1.155555543162127</v>
      </c>
      <c r="N104" t="n">
        <v>0.8758865557028246</v>
      </c>
      <c r="O104" t="n">
        <v>0.8517241197874096</v>
      </c>
      <c r="P104" t="n">
        <v>1.010638315860765</v>
      </c>
      <c r="Q104" t="n">
        <v>1.333333295757513</v>
      </c>
      <c r="R104" t="n">
        <v>1.371158431343284</v>
      </c>
      <c r="S104" t="n">
        <v>1.319298184951466</v>
      </c>
      <c r="T104" t="n">
        <v>1.356725160549116</v>
      </c>
      <c r="U104" t="n">
        <v>1.028368852488815</v>
      </c>
      <c r="V104" t="n">
        <v>9.880000114440918</v>
      </c>
      <c r="W104" t="inlineStr">
        <is>
          <t>2026-06-05</t>
        </is>
      </c>
      <c r="X104" t="inlineStr">
        <is>
          <t>2026-04-10</t>
        </is>
      </c>
      <c r="Y104" t="inlineStr">
        <is>
          <t>2026-01-02</t>
        </is>
      </c>
      <c r="Z104" t="inlineStr">
        <is>
          <t>2025-07-03</t>
        </is>
      </c>
      <c r="AA104" t="n">
        <v>93</v>
      </c>
      <c r="AB104" t="b">
        <v>0</v>
      </c>
      <c r="AC104" t="inlineStr">
        <is>
          <t>57638P104</t>
        </is>
      </c>
      <c r="AD104" t="n">
        <v>1</v>
      </c>
      <c r="AE104" t="n">
        <v>55519</v>
      </c>
      <c r="AF104" t="n">
        <v>461640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b">
        <v>1</v>
      </c>
      <c r="AN104" t="b">
        <v>0</v>
      </c>
      <c r="AO104" t="b">
        <v>0</v>
      </c>
      <c r="AP104" t="b">
        <v>0</v>
      </c>
      <c r="AQ104" t="b">
        <v>0</v>
      </c>
      <c r="AR104" t="inlineStr">
        <is>
          <t>2026Q1</t>
        </is>
      </c>
      <c r="AS104" t="inlineStr">
        <is>
          <t>MasterBrand, Inc.</t>
        </is>
      </c>
      <c r="AT104" t="inlineStr">
        <is>
          <t>MasterBrand, Inc.</t>
        </is>
      </c>
      <c r="AU104" t="inlineStr">
        <is>
          <t>Consumer Cyclical</t>
        </is>
      </c>
      <c r="AV104" t="inlineStr">
        <is>
          <t>Furnishings, Fixtures &amp; Appliances</t>
        </is>
      </c>
      <c r="AW104" t="inlineStr">
        <is>
          <t>NYQ</t>
        </is>
      </c>
      <c r="AX104" t="inlineStr">
        <is>
          <t>USD</t>
        </is>
      </c>
      <c r="AY104" t="n">
        <v>1264487763</v>
      </c>
      <c r="AZ104" t="n">
        <v>127984590</v>
      </c>
      <c r="BA104" t="n">
        <v>9.880000114440918</v>
      </c>
      <c r="BB104" t="n">
        <v>35660892.56791433</v>
      </c>
      <c r="BC104" t="inlineStr">
        <is>
          <t>2026-07-04T07:37:37.160650</t>
        </is>
      </c>
      <c r="BD104" t="inlineStr">
        <is>
          <t>ok</t>
        </is>
      </c>
    </row>
    <row r="105">
      <c r="A105" t="n">
        <v>104</v>
      </c>
      <c r="B105" t="inlineStr">
        <is>
          <t>MDXG</t>
        </is>
      </c>
      <c r="C105" t="inlineStr">
        <is>
          <t>MIMEDX GROUP INC</t>
        </is>
      </c>
      <c r="D105" t="inlineStr">
        <is>
          <t>deep_base_breakout</t>
        </is>
      </c>
      <c r="E105" t="n">
        <v>9</v>
      </c>
      <c r="F105" t="n">
        <v>9</v>
      </c>
      <c r="G105" t="n">
        <v>0.75</v>
      </c>
      <c r="H105" t="n">
        <v>8.325000000000001</v>
      </c>
      <c r="I105" t="n">
        <v>8.325000000000001</v>
      </c>
      <c r="J105" t="inlineStr">
        <is>
          <t>equal</t>
        </is>
      </c>
      <c r="K105" t="n">
        <v>8.325000000000001</v>
      </c>
      <c r="L105" t="n">
        <v>1.056149742676868</v>
      </c>
      <c r="M105" t="n">
        <v>1.020671877129288</v>
      </c>
      <c r="N105" t="n">
        <v>0.6095679067989399</v>
      </c>
      <c r="O105" t="n">
        <v>0.6230283836935535</v>
      </c>
      <c r="P105" t="n">
        <v>1.034759325051029</v>
      </c>
      <c r="Q105" t="n">
        <v>1.732620321537415</v>
      </c>
      <c r="R105" t="n">
        <v>1.695187202251691</v>
      </c>
      <c r="S105" t="n">
        <v>1.674418659094443</v>
      </c>
      <c r="T105" t="n">
        <v>1.638242981930212</v>
      </c>
      <c r="U105" t="n">
        <v>0.9783950823960624</v>
      </c>
      <c r="V105" t="n">
        <v>3.950000047683716</v>
      </c>
      <c r="W105" t="inlineStr">
        <is>
          <t>2026-06-05</t>
        </is>
      </c>
      <c r="X105" t="inlineStr">
        <is>
          <t>2026-04-10</t>
        </is>
      </c>
      <c r="Y105" t="inlineStr">
        <is>
          <t>2026-01-02</t>
        </is>
      </c>
      <c r="Z105" t="inlineStr">
        <is>
          <t>2025-07-03</t>
        </is>
      </c>
      <c r="AA105" t="n">
        <v>93</v>
      </c>
      <c r="AB105" t="b">
        <v>0</v>
      </c>
      <c r="AC105" t="inlineStr">
        <is>
          <t>602496101</t>
        </is>
      </c>
      <c r="AD105" t="n">
        <v>1</v>
      </c>
      <c r="AE105" t="n">
        <v>56594</v>
      </c>
      <c r="AF105" t="n">
        <v>223263</v>
      </c>
      <c r="AG105" t="n">
        <v>-160419</v>
      </c>
      <c r="AH105" t="n">
        <v>-1</v>
      </c>
      <c r="AI105" t="n">
        <v>0</v>
      </c>
      <c r="AJ105" t="n">
        <v>0</v>
      </c>
      <c r="AK105" t="n">
        <v>0</v>
      </c>
      <c r="AL105" t="n">
        <v>1</v>
      </c>
      <c r="AM105" t="b">
        <v>1</v>
      </c>
      <c r="AN105" t="b">
        <v>0</v>
      </c>
      <c r="AO105" t="b">
        <v>0</v>
      </c>
      <c r="AP105" t="b">
        <v>0</v>
      </c>
      <c r="AQ105" t="b">
        <v>0</v>
      </c>
      <c r="AR105" t="inlineStr">
        <is>
          <t>2026Q1</t>
        </is>
      </c>
      <c r="AS105" t="inlineStr">
        <is>
          <t>MiMedx Group, Inc</t>
        </is>
      </c>
      <c r="AT105" t="inlineStr">
        <is>
          <t>MiMedx Group, Inc.</t>
        </is>
      </c>
      <c r="AU105" t="inlineStr">
        <is>
          <t>Healthcare</t>
        </is>
      </c>
      <c r="AV105" t="inlineStr">
        <is>
          <t>Biotechnology</t>
        </is>
      </c>
      <c r="AW105" t="inlineStr">
        <is>
          <t>NCM</t>
        </is>
      </c>
      <c r="AX105" t="inlineStr">
        <is>
          <t>USD</t>
        </is>
      </c>
      <c r="AY105" t="n">
        <v>588335644</v>
      </c>
      <c r="AZ105" t="n">
        <v>148945731</v>
      </c>
      <c r="BA105" t="n">
        <v>3.950000047683716</v>
      </c>
      <c r="BB105" t="n">
        <v>5131177.419261932</v>
      </c>
      <c r="BC105" t="inlineStr">
        <is>
          <t>2026-07-04T07:37:46.059614</t>
        </is>
      </c>
      <c r="BD105" t="inlineStr">
        <is>
          <t>ok</t>
        </is>
      </c>
    </row>
    <row r="106">
      <c r="A106" t="n">
        <v>105</v>
      </c>
      <c r="B106" t="inlineStr">
        <is>
          <t>NNE</t>
        </is>
      </c>
      <c r="C106" t="inlineStr">
        <is>
          <t>NANO NUCLEAR ENERGY INC</t>
        </is>
      </c>
      <c r="D106" t="inlineStr">
        <is>
          <t>deep_base_breakout</t>
        </is>
      </c>
      <c r="E106" t="n">
        <v>9</v>
      </c>
      <c r="F106" t="n">
        <v>9</v>
      </c>
      <c r="G106" t="n">
        <v>0.75</v>
      </c>
      <c r="H106" t="n">
        <v>8.325000000000001</v>
      </c>
      <c r="I106" t="n">
        <v>8.325000000000001</v>
      </c>
      <c r="J106" t="inlineStr">
        <is>
          <t>equal</t>
        </is>
      </c>
      <c r="K106" t="n">
        <v>8.325000000000001</v>
      </c>
      <c r="L106" t="n">
        <v>0.8501698277031061</v>
      </c>
      <c r="M106" t="n">
        <v>0.9648362459447022</v>
      </c>
      <c r="N106" t="n">
        <v>0.7254617980390715</v>
      </c>
      <c r="O106" t="n">
        <v>0.5959535948498751</v>
      </c>
      <c r="P106" t="n">
        <v>0.8811545288399458</v>
      </c>
      <c r="Q106" t="n">
        <v>1.171901580484488</v>
      </c>
      <c r="R106" t="n">
        <v>1.42657051664781</v>
      </c>
      <c r="S106" t="n">
        <v>1.329961479091885</v>
      </c>
      <c r="T106" t="n">
        <v>1.618978816945892</v>
      </c>
      <c r="U106" t="n">
        <v>1.217312563106227</v>
      </c>
      <c r="V106" t="n">
        <v>20.03000068664551</v>
      </c>
      <c r="W106" t="inlineStr">
        <is>
          <t>2026-06-05</t>
        </is>
      </c>
      <c r="X106" t="inlineStr">
        <is>
          <t>2026-04-10</t>
        </is>
      </c>
      <c r="Y106" t="inlineStr">
        <is>
          <t>2026-01-02</t>
        </is>
      </c>
      <c r="Z106" t="inlineStr">
        <is>
          <t>2025-07-03</t>
        </is>
      </c>
      <c r="AA106" t="n">
        <v>93</v>
      </c>
      <c r="AB106" t="b">
        <v>0</v>
      </c>
      <c r="AC106" t="inlineStr">
        <is>
          <t>63010H108</t>
        </is>
      </c>
      <c r="AD106" t="n">
        <v>1</v>
      </c>
      <c r="AE106" t="n">
        <v>17517</v>
      </c>
      <c r="AF106" t="n">
        <v>358573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b">
        <v>1</v>
      </c>
      <c r="AN106" t="b">
        <v>0</v>
      </c>
      <c r="AO106" t="b">
        <v>0</v>
      </c>
      <c r="AP106" t="b">
        <v>0</v>
      </c>
      <c r="AQ106" t="b">
        <v>0</v>
      </c>
      <c r="AR106" t="inlineStr">
        <is>
          <t>2026Q1</t>
        </is>
      </c>
      <c r="AS106" t="inlineStr">
        <is>
          <t>Nano Nuclear Energy Inc.</t>
        </is>
      </c>
      <c r="AT106" t="inlineStr">
        <is>
          <t>NANO Nuclear Energy Inc.</t>
        </is>
      </c>
      <c r="AU106" t="inlineStr">
        <is>
          <t>Industrials</t>
        </is>
      </c>
      <c r="AV106" t="inlineStr">
        <is>
          <t>Specialty Industrial Machinery</t>
        </is>
      </c>
      <c r="AW106" t="inlineStr">
        <is>
          <t>NCM</t>
        </is>
      </c>
      <c r="AX106" t="inlineStr">
        <is>
          <t>USD</t>
        </is>
      </c>
      <c r="AY106" t="n">
        <v>1044001192</v>
      </c>
      <c r="AZ106" t="n">
        <v>52121875</v>
      </c>
      <c r="BA106" t="n">
        <v>20.03000068664551</v>
      </c>
      <c r="BB106" t="n">
        <v>80393046.62314098</v>
      </c>
      <c r="BC106" t="inlineStr">
        <is>
          <t>2026-07-04T07:38:43.830862</t>
        </is>
      </c>
      <c r="BD106" t="inlineStr">
        <is>
          <t>ok</t>
        </is>
      </c>
    </row>
    <row r="107">
      <c r="A107" t="n">
        <v>106</v>
      </c>
      <c r="B107" t="inlineStr">
        <is>
          <t>NSP</t>
        </is>
      </c>
      <c r="C107" t="inlineStr">
        <is>
          <t>INSPERITY INC</t>
        </is>
      </c>
      <c r="D107" t="inlineStr">
        <is>
          <t>deep_base_breakout</t>
        </is>
      </c>
      <c r="E107" t="n">
        <v>9</v>
      </c>
      <c r="F107" t="n">
        <v>9</v>
      </c>
      <c r="G107" t="n">
        <v>0.75</v>
      </c>
      <c r="H107" t="n">
        <v>8.325000000000001</v>
      </c>
      <c r="I107" t="n">
        <v>8.325000000000001</v>
      </c>
      <c r="J107" t="inlineStr">
        <is>
          <t>equal</t>
        </is>
      </c>
      <c r="K107" t="n">
        <v>8.325000000000001</v>
      </c>
      <c r="L107" t="n">
        <v>1.28236284799812</v>
      </c>
      <c r="M107" t="n">
        <v>1.812624757780828</v>
      </c>
      <c r="N107" t="n">
        <v>1.207887896049197</v>
      </c>
      <c r="O107" t="n">
        <v>0.7818210980754345</v>
      </c>
      <c r="P107" t="n">
        <v>0.7074618408986642</v>
      </c>
      <c r="Q107" t="n">
        <v>1.061657172153573</v>
      </c>
      <c r="R107" t="n">
        <v>1.640225431565918</v>
      </c>
      <c r="S107" t="n">
        <v>1.500656446438139</v>
      </c>
      <c r="T107" t="n">
        <v>2.318464879296382</v>
      </c>
      <c r="U107" t="n">
        <v>1.544967127419031</v>
      </c>
      <c r="V107" t="n">
        <v>45.36999893188477</v>
      </c>
      <c r="W107" t="inlineStr">
        <is>
          <t>2026-06-05</t>
        </is>
      </c>
      <c r="X107" t="inlineStr">
        <is>
          <t>2026-04-10</t>
        </is>
      </c>
      <c r="Y107" t="inlineStr">
        <is>
          <t>2026-01-02</t>
        </is>
      </c>
      <c r="Z107" t="inlineStr">
        <is>
          <t>2025-07-03</t>
        </is>
      </c>
      <c r="AA107" t="n">
        <v>93</v>
      </c>
      <c r="AB107" t="b">
        <v>0</v>
      </c>
      <c r="AC107" t="inlineStr">
        <is>
          <t>45778Q107</t>
        </is>
      </c>
      <c r="AD107" t="n">
        <v>1</v>
      </c>
      <c r="AE107" t="n">
        <v>16316</v>
      </c>
      <c r="AF107" t="n">
        <v>441021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b">
        <v>1</v>
      </c>
      <c r="AN107" t="b">
        <v>0</v>
      </c>
      <c r="AO107" t="b">
        <v>0</v>
      </c>
      <c r="AP107" t="b">
        <v>0</v>
      </c>
      <c r="AQ107" t="b">
        <v>0</v>
      </c>
      <c r="AR107" t="inlineStr">
        <is>
          <t>2026Q1</t>
        </is>
      </c>
      <c r="AS107" t="inlineStr">
        <is>
          <t>Insperity, Inc.</t>
        </is>
      </c>
      <c r="AT107" t="inlineStr">
        <is>
          <t>Insperity, Inc.</t>
        </is>
      </c>
      <c r="AU107" t="inlineStr">
        <is>
          <t>Industrials</t>
        </is>
      </c>
      <c r="AV107" t="inlineStr">
        <is>
          <t>Staffing &amp; Employment Services</t>
        </is>
      </c>
      <c r="AW107" t="inlineStr">
        <is>
          <t>NYQ</t>
        </is>
      </c>
      <c r="AX107" t="inlineStr">
        <is>
          <t>USD</t>
        </is>
      </c>
      <c r="AY107" t="n">
        <v>1731735746</v>
      </c>
      <c r="AZ107" t="n">
        <v>38169182</v>
      </c>
      <c r="BA107" t="n">
        <v>45.36999893188477</v>
      </c>
      <c r="BB107" t="n">
        <v>29069146.56853994</v>
      </c>
      <c r="BC107" t="inlineStr">
        <is>
          <t>2026-07-04T07:38:50.381470</t>
        </is>
      </c>
      <c r="BD107" t="inlineStr">
        <is>
          <t>ok</t>
        </is>
      </c>
    </row>
    <row r="108">
      <c r="A108" t="n">
        <v>107</v>
      </c>
      <c r="B108" t="inlineStr">
        <is>
          <t>OPTU</t>
        </is>
      </c>
      <c r="C108" t="inlineStr">
        <is>
          <t>OPTIMUM COMMUNICATIONS INC</t>
        </is>
      </c>
      <c r="D108" t="inlineStr">
        <is>
          <t>deep_base_breakout</t>
        </is>
      </c>
      <c r="E108" t="n">
        <v>9</v>
      </c>
      <c r="F108" t="n">
        <v>9</v>
      </c>
      <c r="G108" t="n">
        <v>0.75</v>
      </c>
      <c r="H108" t="n">
        <v>8.325000000000001</v>
      </c>
      <c r="I108" t="n">
        <v>8.325000000000001</v>
      </c>
      <c r="J108" t="inlineStr">
        <is>
          <t>equal</t>
        </is>
      </c>
      <c r="K108" t="n">
        <v>8.325000000000001</v>
      </c>
      <c r="L108" t="n">
        <v>1.064220120274514</v>
      </c>
      <c r="M108" t="n">
        <v>0.8787878185811693</v>
      </c>
      <c r="N108" t="n">
        <v>0.674418574026819</v>
      </c>
      <c r="O108" t="n">
        <v>0.5225225007531127</v>
      </c>
      <c r="P108" t="n">
        <v>1.211009185348894</v>
      </c>
      <c r="Q108" t="n">
        <v>1.577981629302211</v>
      </c>
      <c r="R108" t="n">
        <v>2.036697211585436</v>
      </c>
      <c r="S108" t="n">
        <v>1.303030272926948</v>
      </c>
      <c r="T108" t="n">
        <v>1.68181813666315</v>
      </c>
      <c r="U108" t="n">
        <v>1.290697669583182</v>
      </c>
      <c r="V108" t="n">
        <v>1.159999966621399</v>
      </c>
      <c r="W108" t="inlineStr">
        <is>
          <t>2026-06-05</t>
        </is>
      </c>
      <c r="X108" t="inlineStr">
        <is>
          <t>2026-04-10</t>
        </is>
      </c>
      <c r="Y108" t="inlineStr">
        <is>
          <t>2026-01-02</t>
        </is>
      </c>
      <c r="Z108" t="inlineStr">
        <is>
          <t>2025-07-03</t>
        </is>
      </c>
      <c r="AA108" t="n">
        <v>83</v>
      </c>
      <c r="AB108" t="b">
        <v>0</v>
      </c>
      <c r="AC108" t="inlineStr">
        <is>
          <t>02156K103</t>
        </is>
      </c>
      <c r="AD108" t="n">
        <v>1</v>
      </c>
      <c r="AE108" t="n">
        <v>94299</v>
      </c>
      <c r="AF108" t="n">
        <v>123060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b">
        <v>1</v>
      </c>
      <c r="AN108" t="b">
        <v>0</v>
      </c>
      <c r="AO108" t="b">
        <v>0</v>
      </c>
      <c r="AP108" t="b">
        <v>0</v>
      </c>
      <c r="AQ108" t="b">
        <v>0</v>
      </c>
      <c r="AR108" t="inlineStr">
        <is>
          <t>2026Q1</t>
        </is>
      </c>
      <c r="AS108" t="inlineStr">
        <is>
          <t>Optimum Communications, Inc.</t>
        </is>
      </c>
      <c r="AT108" t="inlineStr">
        <is>
          <t>Optimum Communications, Inc.</t>
        </is>
      </c>
      <c r="AU108" t="inlineStr">
        <is>
          <t>Communication Services</t>
        </is>
      </c>
      <c r="AV108" t="inlineStr">
        <is>
          <t>Telecom Services</t>
        </is>
      </c>
      <c r="AW108" t="inlineStr">
        <is>
          <t>NYQ</t>
        </is>
      </c>
      <c r="AX108" t="inlineStr">
        <is>
          <t>USD</t>
        </is>
      </c>
      <c r="AY108" t="n">
        <v>454166675</v>
      </c>
      <c r="AZ108" t="n">
        <v>391523007</v>
      </c>
      <c r="BA108" t="n">
        <v>1.159999966621399</v>
      </c>
      <c r="BB108" t="n">
        <v>20638932.2589008</v>
      </c>
      <c r="BC108" t="inlineStr">
        <is>
          <t>2026-07-04T07:39:26.386587</t>
        </is>
      </c>
      <c r="BD108" t="inlineStr">
        <is>
          <t>ok</t>
        </is>
      </c>
    </row>
    <row r="109">
      <c r="A109" t="n">
        <v>108</v>
      </c>
      <c r="B109" t="inlineStr">
        <is>
          <t>PCTY</t>
        </is>
      </c>
      <c r="C109" t="inlineStr">
        <is>
          <t>PAYLOCITY HLDG CORP</t>
        </is>
      </c>
      <c r="D109" t="inlineStr">
        <is>
          <t>deep_base_breakout</t>
        </is>
      </c>
      <c r="E109" t="n">
        <v>9</v>
      </c>
      <c r="F109" t="n">
        <v>9</v>
      </c>
      <c r="G109" t="n">
        <v>0.75</v>
      </c>
      <c r="H109" t="n">
        <v>8.325000000000001</v>
      </c>
      <c r="I109" t="n">
        <v>8.325000000000001</v>
      </c>
      <c r="J109" t="inlineStr">
        <is>
          <t>equal</t>
        </is>
      </c>
      <c r="K109" t="n">
        <v>8.325000000000001</v>
      </c>
      <c r="L109" t="n">
        <v>1.014454428017644</v>
      </c>
      <c r="M109" t="n">
        <v>1.210304945540482</v>
      </c>
      <c r="N109" t="n">
        <v>0.7899794158198143</v>
      </c>
      <c r="O109" t="n">
        <v>0.6234427554884366</v>
      </c>
      <c r="P109" t="n">
        <v>0.8381808500043944</v>
      </c>
      <c r="Q109" t="n">
        <v>1.284152988929309</v>
      </c>
      <c r="R109" t="n">
        <v>1.627181355604764</v>
      </c>
      <c r="S109" t="n">
        <v>1.532071496172426</v>
      </c>
      <c r="T109" t="n">
        <v>1.941324900940212</v>
      </c>
      <c r="U109" t="n">
        <v>1.267124220893231</v>
      </c>
      <c r="V109" t="n">
        <v>115.0999984741211</v>
      </c>
      <c r="W109" t="inlineStr">
        <is>
          <t>2026-06-05</t>
        </is>
      </c>
      <c r="X109" t="inlineStr">
        <is>
          <t>2026-04-10</t>
        </is>
      </c>
      <c r="Y109" t="inlineStr">
        <is>
          <t>2026-01-02</t>
        </is>
      </c>
      <c r="Z109" t="inlineStr">
        <is>
          <t>2025-07-03</t>
        </is>
      </c>
      <c r="AA109" t="n">
        <v>93</v>
      </c>
      <c r="AB109" t="b">
        <v>0</v>
      </c>
      <c r="AC109" t="inlineStr">
        <is>
          <t>70438V106</t>
        </is>
      </c>
      <c r="AD109" t="n">
        <v>1</v>
      </c>
      <c r="AE109" t="n">
        <v>212695</v>
      </c>
      <c r="AF109" t="n">
        <v>22985931</v>
      </c>
      <c r="AG109" t="n">
        <v>193595</v>
      </c>
      <c r="AH109" t="n">
        <v>0</v>
      </c>
      <c r="AI109" t="n">
        <v>0</v>
      </c>
      <c r="AJ109" t="n">
        <v>1</v>
      </c>
      <c r="AK109" t="n">
        <v>0</v>
      </c>
      <c r="AL109" t="n">
        <v>0</v>
      </c>
      <c r="AM109" t="b">
        <v>1</v>
      </c>
      <c r="AN109" t="b">
        <v>0</v>
      </c>
      <c r="AO109" t="b">
        <v>0</v>
      </c>
      <c r="AP109" t="b">
        <v>0</v>
      </c>
      <c r="AQ109" t="b">
        <v>0</v>
      </c>
      <c r="AR109" t="inlineStr">
        <is>
          <t>2026Q1</t>
        </is>
      </c>
      <c r="AS109" t="inlineStr">
        <is>
          <t>Paylocity Holding Corporation</t>
        </is>
      </c>
      <c r="AT109" t="inlineStr">
        <is>
          <t>Paylocity Holding Corporation</t>
        </is>
      </c>
      <c r="AU109" t="inlineStr">
        <is>
          <t>Technology</t>
        </is>
      </c>
      <c r="AV109" t="inlineStr">
        <is>
          <t>Software - Application</t>
        </is>
      </c>
      <c r="AW109" t="inlineStr">
        <is>
          <t>NMS</t>
        </is>
      </c>
      <c r="AX109" t="inlineStr">
        <is>
          <t>USD</t>
        </is>
      </c>
      <c r="AY109" t="n">
        <v>6162920994</v>
      </c>
      <c r="AZ109" t="n">
        <v>53544058</v>
      </c>
      <c r="BA109" t="n">
        <v>115.0999984741211</v>
      </c>
      <c r="BB109" t="n">
        <v>80814000.59936523</v>
      </c>
      <c r="BC109" t="inlineStr">
        <is>
          <t>2026-07-04T07:39:49.594076</t>
        </is>
      </c>
      <c r="BD109" t="inlineStr">
        <is>
          <t>ok</t>
        </is>
      </c>
    </row>
    <row r="110">
      <c r="A110" t="n">
        <v>109</v>
      </c>
      <c r="B110" t="inlineStr">
        <is>
          <t>PFSI</t>
        </is>
      </c>
      <c r="C110" t="inlineStr">
        <is>
          <t>PENNYMAC FINL SVCS INC NEW</t>
        </is>
      </c>
      <c r="D110" t="inlineStr">
        <is>
          <t>deep_base_breakout</t>
        </is>
      </c>
      <c r="E110" t="n">
        <v>9</v>
      </c>
      <c r="F110" t="n">
        <v>9</v>
      </c>
      <c r="G110" t="n">
        <v>0.75</v>
      </c>
      <c r="H110" t="n">
        <v>8.325000000000001</v>
      </c>
      <c r="I110" t="n">
        <v>8.325000000000001</v>
      </c>
      <c r="J110" t="inlineStr">
        <is>
          <t>equal</t>
        </is>
      </c>
      <c r="K110" t="n">
        <v>8.325000000000001</v>
      </c>
      <c r="L110" t="n">
        <v>1.027449574293109</v>
      </c>
      <c r="M110" t="n">
        <v>0.9131385830509765</v>
      </c>
      <c r="N110" t="n">
        <v>0.6367926999254282</v>
      </c>
      <c r="O110" t="n">
        <v>0.8220755405292187</v>
      </c>
      <c r="P110" t="n">
        <v>1.125184712774043</v>
      </c>
      <c r="Q110" t="n">
        <v>1.613475742440875</v>
      </c>
      <c r="R110" t="n">
        <v>1.249823797982943</v>
      </c>
      <c r="S110" t="n">
        <v>1.433965218442218</v>
      </c>
      <c r="T110" t="n">
        <v>1.11077211038676</v>
      </c>
      <c r="U110" t="n">
        <v>0.7746157968834434</v>
      </c>
      <c r="V110" t="n">
        <v>83.47000122070312</v>
      </c>
      <c r="W110" t="inlineStr">
        <is>
          <t>2026-06-05</t>
        </is>
      </c>
      <c r="X110" t="inlineStr">
        <is>
          <t>2026-04-10</t>
        </is>
      </c>
      <c r="Y110" t="inlineStr">
        <is>
          <t>2026-01-02</t>
        </is>
      </c>
      <c r="Z110" t="inlineStr">
        <is>
          <t>2025-07-03</t>
        </is>
      </c>
      <c r="AA110" t="n">
        <v>93</v>
      </c>
      <c r="AB110" t="b">
        <v>0</v>
      </c>
      <c r="AC110" t="inlineStr">
        <is>
          <t>70932M107</t>
        </is>
      </c>
      <c r="AD110" t="n">
        <v>1</v>
      </c>
      <c r="AE110" t="n">
        <v>13514</v>
      </c>
      <c r="AF110" t="n">
        <v>1182407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b">
        <v>1</v>
      </c>
      <c r="AN110" t="b">
        <v>0</v>
      </c>
      <c r="AO110" t="b">
        <v>0</v>
      </c>
      <c r="AP110" t="b">
        <v>0</v>
      </c>
      <c r="AQ110" t="b">
        <v>0</v>
      </c>
      <c r="AR110" t="inlineStr">
        <is>
          <t>2026Q1</t>
        </is>
      </c>
      <c r="AS110" t="inlineStr">
        <is>
          <t>PennyMac Financial Services, In</t>
        </is>
      </c>
      <c r="AT110" t="inlineStr">
        <is>
          <t>PennyMac Financial Services, Inc.</t>
        </is>
      </c>
      <c r="AU110" t="inlineStr">
        <is>
          <t>Financial Services</t>
        </is>
      </c>
      <c r="AV110" t="inlineStr">
        <is>
          <t>Mortgage Finance</t>
        </is>
      </c>
      <c r="AW110" t="inlineStr">
        <is>
          <t>NYQ</t>
        </is>
      </c>
      <c r="AX110" t="inlineStr">
        <is>
          <t>USD</t>
        </is>
      </c>
      <c r="AY110" t="n">
        <v>4334169379</v>
      </c>
      <c r="AZ110" t="n">
        <v>51924875</v>
      </c>
      <c r="BA110" t="n">
        <v>83.47000122070312</v>
      </c>
      <c r="BB110" t="n">
        <v>48917375.98149618</v>
      </c>
      <c r="BC110" t="inlineStr">
        <is>
          <t>2026-07-04T07:39:58.265768</t>
        </is>
      </c>
      <c r="BD110" t="inlineStr">
        <is>
          <t>ok</t>
        </is>
      </c>
    </row>
    <row r="111">
      <c r="A111" t="n">
        <v>110</v>
      </c>
      <c r="B111" t="inlineStr">
        <is>
          <t>PHR</t>
        </is>
      </c>
      <c r="C111" t="inlineStr">
        <is>
          <t>PHREESIA INC</t>
        </is>
      </c>
      <c r="D111" t="inlineStr">
        <is>
          <t>deep_base_breakout</t>
        </is>
      </c>
      <c r="E111" t="n">
        <v>9</v>
      </c>
      <c r="F111" t="n">
        <v>9</v>
      </c>
      <c r="G111" t="n">
        <v>0.75</v>
      </c>
      <c r="H111" t="n">
        <v>8.325000000000001</v>
      </c>
      <c r="I111" t="n">
        <v>8.325000000000001</v>
      </c>
      <c r="J111" t="inlineStr">
        <is>
          <t>equal</t>
        </is>
      </c>
      <c r="K111" t="n">
        <v>8.325000000000001</v>
      </c>
      <c r="L111" t="n">
        <v>1.146750484709472</v>
      </c>
      <c r="M111" t="n">
        <v>1.357319976529674</v>
      </c>
      <c r="N111" t="n">
        <v>0.6711656498430708</v>
      </c>
      <c r="O111" t="n">
        <v>0.3773714959212412</v>
      </c>
      <c r="P111" t="n">
        <v>0.8448637790194649</v>
      </c>
      <c r="Q111" t="n">
        <v>1.70859531470003</v>
      </c>
      <c r="R111" t="n">
        <v>3.038784055245134</v>
      </c>
      <c r="S111" t="n">
        <v>2.022332306260067</v>
      </c>
      <c r="T111" t="n">
        <v>3.596773977897238</v>
      </c>
      <c r="U111" t="n">
        <v>1.778527676566079</v>
      </c>
      <c r="V111" t="n">
        <v>10.9399995803833</v>
      </c>
      <c r="W111" t="inlineStr">
        <is>
          <t>2026-06-05</t>
        </is>
      </c>
      <c r="X111" t="inlineStr">
        <is>
          <t>2026-04-10</t>
        </is>
      </c>
      <c r="Y111" t="inlineStr">
        <is>
          <t>2026-01-02</t>
        </is>
      </c>
      <c r="Z111" t="inlineStr">
        <is>
          <t>2025-07-03</t>
        </is>
      </c>
      <c r="AA111" t="n">
        <v>93</v>
      </c>
      <c r="AB111" t="b">
        <v>0</v>
      </c>
      <c r="AC111" t="inlineStr">
        <is>
          <t>71944F106</t>
        </is>
      </c>
      <c r="AD111" t="n">
        <v>1</v>
      </c>
      <c r="AE111" t="n">
        <v>24531</v>
      </c>
      <c r="AF111" t="n">
        <v>205447</v>
      </c>
      <c r="AG111" t="n">
        <v>-1999045</v>
      </c>
      <c r="AH111" t="n">
        <v>-1</v>
      </c>
      <c r="AI111" t="n">
        <v>0</v>
      </c>
      <c r="AJ111" t="n">
        <v>0</v>
      </c>
      <c r="AK111" t="n">
        <v>0</v>
      </c>
      <c r="AL111" t="n">
        <v>1</v>
      </c>
      <c r="AM111" t="b">
        <v>1</v>
      </c>
      <c r="AN111" t="b">
        <v>0</v>
      </c>
      <c r="AO111" t="b">
        <v>0</v>
      </c>
      <c r="AP111" t="b">
        <v>0</v>
      </c>
      <c r="AQ111" t="b">
        <v>0</v>
      </c>
      <c r="AR111" t="inlineStr">
        <is>
          <t>2026Q1</t>
        </is>
      </c>
      <c r="AS111" t="inlineStr">
        <is>
          <t>Phreesia, Inc.</t>
        </is>
      </c>
      <c r="AT111" t="inlineStr">
        <is>
          <t>Phreesia, Inc.</t>
        </is>
      </c>
      <c r="AU111" t="inlineStr">
        <is>
          <t>Healthcare</t>
        </is>
      </c>
      <c r="AV111" t="inlineStr">
        <is>
          <t>Health Information Services</t>
        </is>
      </c>
      <c r="AW111" t="inlineStr">
        <is>
          <t>NYQ</t>
        </is>
      </c>
      <c r="AX111" t="inlineStr">
        <is>
          <t>USD</t>
        </is>
      </c>
      <c r="AY111" t="n">
        <v>676222039</v>
      </c>
      <c r="AZ111" t="n">
        <v>61811889</v>
      </c>
      <c r="BA111" t="n">
        <v>10.9399995803833</v>
      </c>
      <c r="BB111" t="n">
        <v>14941783.59402021</v>
      </c>
      <c r="BC111" t="inlineStr">
        <is>
          <t>2026-07-04T07:40:02.548153</t>
        </is>
      </c>
      <c r="BD111" t="inlineStr">
        <is>
          <t>ok</t>
        </is>
      </c>
    </row>
    <row r="112">
      <c r="A112" t="n">
        <v>111</v>
      </c>
      <c r="B112" t="inlineStr">
        <is>
          <t>PI</t>
        </is>
      </c>
      <c r="C112" t="inlineStr">
        <is>
          <t>IMPINJ INC</t>
        </is>
      </c>
      <c r="D112" t="inlineStr">
        <is>
          <t>deep_base_breakout</t>
        </is>
      </c>
      <c r="E112" t="n">
        <v>9</v>
      </c>
      <c r="F112" t="n">
        <v>9</v>
      </c>
      <c r="G112" t="n">
        <v>0.75</v>
      </c>
      <c r="H112" t="n">
        <v>8.325000000000001</v>
      </c>
      <c r="I112" t="n">
        <v>8.325000000000001</v>
      </c>
      <c r="J112" t="inlineStr">
        <is>
          <t>equal</t>
        </is>
      </c>
      <c r="K112" t="n">
        <v>8.325000000000001</v>
      </c>
      <c r="L112" t="n">
        <v>1.170759955956066</v>
      </c>
      <c r="M112" t="n">
        <v>1.394327364137383</v>
      </c>
      <c r="N112" t="n">
        <v>0.7876057307382186</v>
      </c>
      <c r="O112" t="n">
        <v>1.221992068748575</v>
      </c>
      <c r="P112" t="n">
        <v>0.8396593124889081</v>
      </c>
      <c r="Q112" t="n">
        <v>1.486479732516318</v>
      </c>
      <c r="R112" t="n">
        <v>0.9580749220042198</v>
      </c>
      <c r="S112" t="n">
        <v>1.770336743017966</v>
      </c>
      <c r="T112" t="n">
        <v>1.141028161962863</v>
      </c>
      <c r="U112" t="n">
        <v>0.6445260578039549</v>
      </c>
      <c r="V112" t="n">
        <v>141.5800018310547</v>
      </c>
      <c r="W112" t="inlineStr">
        <is>
          <t>2026-06-05</t>
        </is>
      </c>
      <c r="X112" t="inlineStr">
        <is>
          <t>2026-04-10</t>
        </is>
      </c>
      <c r="Y112" t="inlineStr">
        <is>
          <t>2026-01-02</t>
        </is>
      </c>
      <c r="Z112" t="inlineStr">
        <is>
          <t>2025-07-03</t>
        </is>
      </c>
      <c r="AA112" t="n">
        <v>83</v>
      </c>
      <c r="AB112" t="b">
        <v>0</v>
      </c>
      <c r="AC112" t="inlineStr">
        <is>
          <t>453204109</t>
        </is>
      </c>
      <c r="AD112" t="n">
        <v>1</v>
      </c>
      <c r="AE112" t="n">
        <v>28014</v>
      </c>
      <c r="AF112" t="n">
        <v>2877458</v>
      </c>
      <c r="AG112" t="n">
        <v>8023</v>
      </c>
      <c r="AH112" t="n">
        <v>0</v>
      </c>
      <c r="AI112" t="n">
        <v>0</v>
      </c>
      <c r="AJ112" t="n">
        <v>1</v>
      </c>
      <c r="AK112" t="n">
        <v>0</v>
      </c>
      <c r="AL112" t="n">
        <v>0</v>
      </c>
      <c r="AM112" t="b">
        <v>1</v>
      </c>
      <c r="AN112" t="b">
        <v>0</v>
      </c>
      <c r="AO112" t="b">
        <v>0</v>
      </c>
      <c r="AP112" t="b">
        <v>0</v>
      </c>
      <c r="AQ112" t="b">
        <v>0</v>
      </c>
      <c r="AR112" t="inlineStr">
        <is>
          <t>2026Q1</t>
        </is>
      </c>
      <c r="AS112" t="inlineStr">
        <is>
          <t>Impinj, Inc.</t>
        </is>
      </c>
      <c r="AT112" t="inlineStr">
        <is>
          <t>Impinj, Inc.</t>
        </is>
      </c>
      <c r="AU112" t="inlineStr">
        <is>
          <t>Technology</t>
        </is>
      </c>
      <c r="AV112" t="inlineStr">
        <is>
          <t>Semiconductors</t>
        </is>
      </c>
      <c r="AW112" t="inlineStr">
        <is>
          <t>NMS</t>
        </is>
      </c>
      <c r="AX112" t="inlineStr">
        <is>
          <t>USD</t>
        </is>
      </c>
      <c r="AY112" t="n">
        <v>4312411468</v>
      </c>
      <c r="AZ112" t="n">
        <v>30459185</v>
      </c>
      <c r="BA112" t="n">
        <v>141.5800018310547</v>
      </c>
      <c r="BB112" t="n">
        <v>59632658.68558248</v>
      </c>
      <c r="BC112" t="inlineStr">
        <is>
          <t>2026-07-04T07:40:03.050066</t>
        </is>
      </c>
      <c r="BD112" t="inlineStr">
        <is>
          <t>ok</t>
        </is>
      </c>
    </row>
    <row r="113">
      <c r="A113" t="n">
        <v>112</v>
      </c>
      <c r="B113" t="inlineStr">
        <is>
          <t>RH</t>
        </is>
      </c>
      <c r="C113" t="inlineStr">
        <is>
          <t>RH</t>
        </is>
      </c>
      <c r="D113" t="inlineStr">
        <is>
          <t>deep_base_breakout</t>
        </is>
      </c>
      <c r="E113" t="n">
        <v>9</v>
      </c>
      <c r="F113" t="n">
        <v>9</v>
      </c>
      <c r="G113" t="n">
        <v>0.75</v>
      </c>
      <c r="H113" t="n">
        <v>8.325000000000001</v>
      </c>
      <c r="I113" t="n">
        <v>8.325000000000001</v>
      </c>
      <c r="J113" t="inlineStr">
        <is>
          <t>equal</t>
        </is>
      </c>
      <c r="K113" t="n">
        <v>8.325000000000001</v>
      </c>
      <c r="L113" t="n">
        <v>1.153106432521668</v>
      </c>
      <c r="M113" t="n">
        <v>1.346392732646408</v>
      </c>
      <c r="N113" t="n">
        <v>0.8742050495301183</v>
      </c>
      <c r="O113" t="n">
        <v>0.8166538220341962</v>
      </c>
      <c r="P113" t="n">
        <v>0.8564413670409334</v>
      </c>
      <c r="Q113" t="n">
        <v>1.319034285081581</v>
      </c>
      <c r="R113" t="n">
        <v>1.411989268169228</v>
      </c>
      <c r="S113" t="n">
        <v>1.540133785969423</v>
      </c>
      <c r="T113" t="n">
        <v>1.648670092907531</v>
      </c>
      <c r="U113" t="n">
        <v>1.070471999203491</v>
      </c>
      <c r="V113" t="n">
        <v>169.0800018310547</v>
      </c>
      <c r="W113" t="inlineStr">
        <is>
          <t>2026-06-05</t>
        </is>
      </c>
      <c r="X113" t="inlineStr">
        <is>
          <t>2026-04-10</t>
        </is>
      </c>
      <c r="Y113" t="inlineStr">
        <is>
          <t>2026-01-02</t>
        </is>
      </c>
      <c r="Z113" t="inlineStr">
        <is>
          <t>2025-07-03</t>
        </is>
      </c>
      <c r="AA113" t="n">
        <v>93</v>
      </c>
      <c r="AB113" t="b">
        <v>0</v>
      </c>
      <c r="AC113" t="inlineStr">
        <is>
          <t>74967X103</t>
        </is>
      </c>
      <c r="AD113" t="n">
        <v>1</v>
      </c>
      <c r="AE113" t="n">
        <v>6858</v>
      </c>
      <c r="AF113" t="n">
        <v>963035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b">
        <v>1</v>
      </c>
      <c r="AN113" t="b">
        <v>0</v>
      </c>
      <c r="AO113" t="b">
        <v>0</v>
      </c>
      <c r="AP113" t="b">
        <v>0</v>
      </c>
      <c r="AQ113" t="b">
        <v>0</v>
      </c>
      <c r="AR113" t="inlineStr">
        <is>
          <t>2026Q1</t>
        </is>
      </c>
      <c r="AS113" t="inlineStr">
        <is>
          <t>RH</t>
        </is>
      </c>
      <c r="AT113" t="inlineStr">
        <is>
          <t>RH</t>
        </is>
      </c>
      <c r="AU113" t="inlineStr">
        <is>
          <t>Consumer Cyclical</t>
        </is>
      </c>
      <c r="AV113" t="inlineStr">
        <is>
          <t>Specialty Retail</t>
        </is>
      </c>
      <c r="AW113" t="inlineStr">
        <is>
          <t>NYQ</t>
        </is>
      </c>
      <c r="AX113" t="inlineStr">
        <is>
          <t>USD</t>
        </is>
      </c>
      <c r="AY113" t="n">
        <v>3195775873</v>
      </c>
      <c r="AZ113" t="n">
        <v>18900969</v>
      </c>
      <c r="BA113" t="n">
        <v>169.0800018310547</v>
      </c>
      <c r="BB113" t="n">
        <v>154488245.4121908</v>
      </c>
      <c r="BC113" t="inlineStr">
        <is>
          <t>2026-07-04T07:40:59.268593</t>
        </is>
      </c>
      <c r="BD113" t="inlineStr">
        <is>
          <t>ok</t>
        </is>
      </c>
    </row>
    <row r="114">
      <c r="A114" t="n">
        <v>113</v>
      </c>
      <c r="B114" t="inlineStr">
        <is>
          <t>RPC</t>
        </is>
      </c>
      <c r="C114" t="inlineStr">
        <is>
          <t>RIDGEPOST CAP INC</t>
        </is>
      </c>
      <c r="D114" t="inlineStr">
        <is>
          <t>deep_base_breakout</t>
        </is>
      </c>
      <c r="E114" t="n">
        <v>9</v>
      </c>
      <c r="F114" t="n">
        <v>9</v>
      </c>
      <c r="G114" t="n">
        <v>0.75</v>
      </c>
      <c r="H114" t="n">
        <v>8.325000000000001</v>
      </c>
      <c r="I114" t="n">
        <v>8.325000000000001</v>
      </c>
      <c r="J114" t="inlineStr">
        <is>
          <t>equal</t>
        </is>
      </c>
      <c r="K114" t="n">
        <v>8.325000000000001</v>
      </c>
      <c r="L114" t="n">
        <v>0.9702602502857478</v>
      </c>
      <c r="M114" t="n">
        <v>1.105932204531354</v>
      </c>
      <c r="N114" t="n">
        <v>0.7953545139191278</v>
      </c>
      <c r="O114" t="n">
        <v>0.7369702085536782</v>
      </c>
      <c r="P114" t="n">
        <v>0.8773234437972641</v>
      </c>
      <c r="Q114" t="n">
        <v>1.219909151586716</v>
      </c>
      <c r="R114" t="n">
        <v>1.316552879647478</v>
      </c>
      <c r="S114" t="n">
        <v>1.390489630946894</v>
      </c>
      <c r="T114" t="n">
        <v>1.500647097664602</v>
      </c>
      <c r="U114" t="n">
        <v>1.079222069885335</v>
      </c>
      <c r="V114" t="n">
        <v>7.829999923706055</v>
      </c>
      <c r="W114" t="inlineStr">
        <is>
          <t>2026-06-05</t>
        </is>
      </c>
      <c r="X114" t="inlineStr">
        <is>
          <t>2026-04-10</t>
        </is>
      </c>
      <c r="Y114" t="inlineStr">
        <is>
          <t>2026-01-02</t>
        </is>
      </c>
      <c r="Z114" t="inlineStr">
        <is>
          <t>2025-07-03</t>
        </is>
      </c>
      <c r="AA114" t="n">
        <v>93</v>
      </c>
      <c r="AB114" t="b">
        <v>0</v>
      </c>
      <c r="AC114" t="inlineStr">
        <is>
          <t>69376K106</t>
        </is>
      </c>
      <c r="AD114" t="n">
        <v>1</v>
      </c>
      <c r="AE114" t="n">
        <v>20000</v>
      </c>
      <c r="AF114" t="n">
        <v>145100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b">
        <v>1</v>
      </c>
      <c r="AN114" t="b">
        <v>0</v>
      </c>
      <c r="AO114" t="b">
        <v>0</v>
      </c>
      <c r="AP114" t="b">
        <v>0</v>
      </c>
      <c r="AQ114" t="b">
        <v>0</v>
      </c>
      <c r="AR114" t="inlineStr">
        <is>
          <t>2026Q1</t>
        </is>
      </c>
      <c r="AS114" t="inlineStr">
        <is>
          <t>Ridgepost Capital, Inc.</t>
        </is>
      </c>
      <c r="AT114" t="inlineStr">
        <is>
          <t>Ridgepost Capital, Inc</t>
        </is>
      </c>
      <c r="AU114" t="inlineStr">
        <is>
          <t>Financial Services</t>
        </is>
      </c>
      <c r="AV114" t="inlineStr">
        <is>
          <t>Asset Management</t>
        </is>
      </c>
      <c r="AW114" t="inlineStr">
        <is>
          <t>NYQ</t>
        </is>
      </c>
      <c r="AX114" t="inlineStr">
        <is>
          <t>USD</t>
        </is>
      </c>
      <c r="AY114" t="n">
        <v>861735997</v>
      </c>
      <c r="AZ114" t="n">
        <v>110055684</v>
      </c>
      <c r="BA114" t="n">
        <v>7.829999923706055</v>
      </c>
      <c r="BB114" t="n">
        <v>3307916.431986491</v>
      </c>
      <c r="BC114" t="inlineStr">
        <is>
          <t>2026-07-04T07:41:12.486052</t>
        </is>
      </c>
      <c r="BD114" t="inlineStr">
        <is>
          <t>ok</t>
        </is>
      </c>
    </row>
    <row r="115">
      <c r="A115" t="n">
        <v>114</v>
      </c>
      <c r="B115" t="inlineStr">
        <is>
          <t>RPD</t>
        </is>
      </c>
      <c r="C115" t="inlineStr">
        <is>
          <t>RAPID7 INC</t>
        </is>
      </c>
      <c r="D115" t="inlineStr">
        <is>
          <t>deep_base_breakout</t>
        </is>
      </c>
      <c r="E115" t="n">
        <v>9</v>
      </c>
      <c r="F115" t="n">
        <v>9</v>
      </c>
      <c r="G115" t="n">
        <v>0.75</v>
      </c>
      <c r="H115" t="n">
        <v>8.325000000000001</v>
      </c>
      <c r="I115" t="n">
        <v>8.325000000000001</v>
      </c>
      <c r="J115" t="inlineStr">
        <is>
          <t>equal</t>
        </is>
      </c>
      <c r="K115" t="n">
        <v>8.325000000000001</v>
      </c>
      <c r="L115" t="n">
        <v>1.237017267473002</v>
      </c>
      <c r="M115" t="n">
        <v>1.832347070475307</v>
      </c>
      <c r="N115" t="n">
        <v>0.6510160941724954</v>
      </c>
      <c r="O115" t="n">
        <v>0.3812063866201024</v>
      </c>
      <c r="P115" t="n">
        <v>0.6750998691269346</v>
      </c>
      <c r="Q115" t="n">
        <v>1.900133158835913</v>
      </c>
      <c r="R115" t="n">
        <v>3.245006670640521</v>
      </c>
      <c r="S115" t="n">
        <v>2.814595655740889</v>
      </c>
      <c r="T115" t="n">
        <v>4.806706117180988</v>
      </c>
      <c r="U115" t="n">
        <v>1.707778560439693</v>
      </c>
      <c r="V115" t="n">
        <v>9.289999961853027</v>
      </c>
      <c r="W115" t="inlineStr">
        <is>
          <t>2026-06-05</t>
        </is>
      </c>
      <c r="X115" t="inlineStr">
        <is>
          <t>2026-04-10</t>
        </is>
      </c>
      <c r="Y115" t="inlineStr">
        <is>
          <t>2026-01-02</t>
        </is>
      </c>
      <c r="Z115" t="inlineStr">
        <is>
          <t>2025-07-03</t>
        </is>
      </c>
      <c r="AA115" t="n">
        <v>93</v>
      </c>
      <c r="AB115" t="b">
        <v>0</v>
      </c>
      <c r="AC115" t="inlineStr">
        <is>
          <t>753422104</t>
        </is>
      </c>
      <c r="AD115" t="n">
        <v>1</v>
      </c>
      <c r="AE115" t="n">
        <v>61368</v>
      </c>
      <c r="AF115" t="n">
        <v>338445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b">
        <v>1</v>
      </c>
      <c r="AN115" t="b">
        <v>0</v>
      </c>
      <c r="AO115" t="b">
        <v>0</v>
      </c>
      <c r="AP115" t="b">
        <v>0</v>
      </c>
      <c r="AQ115" t="b">
        <v>0</v>
      </c>
      <c r="AR115" t="inlineStr">
        <is>
          <t>2026Q1</t>
        </is>
      </c>
      <c r="AS115" t="inlineStr">
        <is>
          <t>Rapid7, Inc.</t>
        </is>
      </c>
      <c r="AT115" t="inlineStr">
        <is>
          <t>Rapid7, Inc.</t>
        </is>
      </c>
      <c r="AU115" t="inlineStr">
        <is>
          <t>Technology</t>
        </is>
      </c>
      <c r="AV115" t="inlineStr">
        <is>
          <t>Software - Infrastructure</t>
        </is>
      </c>
      <c r="AW115" t="inlineStr">
        <is>
          <t>NGM</t>
        </is>
      </c>
      <c r="AX115" t="inlineStr">
        <is>
          <t>USD</t>
        </is>
      </c>
      <c r="AY115" t="n">
        <v>620856438</v>
      </c>
      <c r="AZ115" t="n">
        <v>66830618</v>
      </c>
      <c r="BA115" t="n">
        <v>9.289999961853027</v>
      </c>
      <c r="BB115" t="n">
        <v>16433613.71905486</v>
      </c>
      <c r="BC115" t="inlineStr">
        <is>
          <t>2026-07-04T07:41:12.781603</t>
        </is>
      </c>
      <c r="BD115" t="inlineStr">
        <is>
          <t>ok</t>
        </is>
      </c>
    </row>
    <row r="116">
      <c r="A116" t="n">
        <v>115</v>
      </c>
      <c r="B116" t="inlineStr">
        <is>
          <t>RR</t>
        </is>
      </c>
      <c r="C116" t="inlineStr">
        <is>
          <t>RICHTECH ROBOTICS INC</t>
        </is>
      </c>
      <c r="D116" t="inlineStr">
        <is>
          <t>deep_base_breakout</t>
        </is>
      </c>
      <c r="E116" t="n">
        <v>9</v>
      </c>
      <c r="F116" t="n">
        <v>9</v>
      </c>
      <c r="G116" t="n">
        <v>0.75</v>
      </c>
      <c r="H116" t="n">
        <v>8.325000000000001</v>
      </c>
      <c r="I116" t="n">
        <v>8.325000000000001</v>
      </c>
      <c r="J116" t="inlineStr">
        <is>
          <t>equal</t>
        </is>
      </c>
      <c r="K116" t="n">
        <v>8.325000000000001</v>
      </c>
      <c r="L116" t="n">
        <v>0.8149688405253298</v>
      </c>
      <c r="M116" t="n">
        <v>0.9751244017146685</v>
      </c>
      <c r="N116" t="n">
        <v>0.5632183986794351</v>
      </c>
      <c r="O116" t="n">
        <v>1</v>
      </c>
      <c r="P116" t="n">
        <v>0.8357588417357625</v>
      </c>
      <c r="Q116" t="n">
        <v>1.44698547212976</v>
      </c>
      <c r="R116" t="n">
        <v>0.8149688405253298</v>
      </c>
      <c r="S116" t="n">
        <v>1.731343301286001</v>
      </c>
      <c r="T116" t="n">
        <v>0.9751244017146685</v>
      </c>
      <c r="U116" t="n">
        <v>0.5632183986794351</v>
      </c>
      <c r="V116" t="n">
        <v>1.960000038146973</v>
      </c>
      <c r="W116" t="inlineStr">
        <is>
          <t>2026-06-05</t>
        </is>
      </c>
      <c r="X116" t="inlineStr">
        <is>
          <t>2026-04-10</t>
        </is>
      </c>
      <c r="Y116" t="inlineStr">
        <is>
          <t>2026-01-02</t>
        </is>
      </c>
      <c r="Z116" t="inlineStr">
        <is>
          <t>2025-07-03</t>
        </is>
      </c>
      <c r="AA116" t="n">
        <v>93</v>
      </c>
      <c r="AB116" t="b">
        <v>0</v>
      </c>
      <c r="AC116" t="inlineStr">
        <is>
          <t>765504105</t>
        </is>
      </c>
      <c r="AD116" t="n">
        <v>1</v>
      </c>
      <c r="AE116" t="n">
        <v>77500</v>
      </c>
      <c r="AF116" t="n">
        <v>161588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b">
        <v>1</v>
      </c>
      <c r="AN116" t="b">
        <v>0</v>
      </c>
      <c r="AO116" t="b">
        <v>0</v>
      </c>
      <c r="AP116" t="b">
        <v>0</v>
      </c>
      <c r="AQ116" t="b">
        <v>0</v>
      </c>
      <c r="AR116" t="inlineStr">
        <is>
          <t>2026Q1</t>
        </is>
      </c>
      <c r="AS116" t="inlineStr">
        <is>
          <t>Richtech Robotics Inc.</t>
        </is>
      </c>
      <c r="AT116" t="inlineStr">
        <is>
          <t>Richtech Robotics Inc.</t>
        </is>
      </c>
      <c r="AU116" t="inlineStr">
        <is>
          <t>Industrials</t>
        </is>
      </c>
      <c r="AV116" t="inlineStr">
        <is>
          <t>Specialty Industrial Machinery</t>
        </is>
      </c>
      <c r="AW116" t="inlineStr">
        <is>
          <t>NCM</t>
        </is>
      </c>
      <c r="AX116" t="inlineStr">
        <is>
          <t>USD</t>
        </is>
      </c>
      <c r="AY116" t="n">
        <v>438248115</v>
      </c>
      <c r="AZ116" t="n">
        <v>223595973</v>
      </c>
      <c r="BA116" t="n">
        <v>1.960000038146973</v>
      </c>
      <c r="BB116" t="n">
        <v>31655678.69415482</v>
      </c>
      <c r="BC116" t="inlineStr">
        <is>
          <t>2026-07-04T07:41:14.539393</t>
        </is>
      </c>
      <c r="BD116" t="inlineStr">
        <is>
          <t>ok</t>
        </is>
      </c>
    </row>
    <row r="117">
      <c r="A117" t="n">
        <v>116</v>
      </c>
      <c r="B117" t="inlineStr">
        <is>
          <t>RYAN</t>
        </is>
      </c>
      <c r="C117" t="inlineStr">
        <is>
          <t>RYAN SPECIALTY HOLDINGS INC</t>
        </is>
      </c>
      <c r="D117" t="inlineStr">
        <is>
          <t>deep_base_breakout</t>
        </is>
      </c>
      <c r="E117" t="n">
        <v>9</v>
      </c>
      <c r="F117" t="n">
        <v>9</v>
      </c>
      <c r="G117" t="n">
        <v>0.75</v>
      </c>
      <c r="H117" t="n">
        <v>8.325000000000001</v>
      </c>
      <c r="I117" t="n">
        <v>8.325000000000001</v>
      </c>
      <c r="J117" t="inlineStr">
        <is>
          <t>equal</t>
        </is>
      </c>
      <c r="K117" t="n">
        <v>8.325000000000001</v>
      </c>
      <c r="L117" t="n">
        <v>1.290847573912393</v>
      </c>
      <c r="M117" t="n">
        <v>1.215794016497766</v>
      </c>
      <c r="N117" t="n">
        <v>0.8332443085321556</v>
      </c>
      <c r="O117" t="n">
        <v>0.6340793983322278</v>
      </c>
      <c r="P117" t="n">
        <v>1.061732132578532</v>
      </c>
      <c r="Q117" t="n">
        <v>1.549182587501079</v>
      </c>
      <c r="R117" t="n">
        <v>2.035782233751189</v>
      </c>
      <c r="S117" t="n">
        <v>1.459108696031192</v>
      </c>
      <c r="T117" t="n">
        <v>1.917416051831331</v>
      </c>
      <c r="U117" t="n">
        <v>1.314100900807969</v>
      </c>
      <c r="V117" t="n">
        <v>42.02999877929688</v>
      </c>
      <c r="W117" t="inlineStr">
        <is>
          <t>2026-06-05</t>
        </is>
      </c>
      <c r="X117" t="inlineStr">
        <is>
          <t>2026-04-10</t>
        </is>
      </c>
      <c r="Y117" t="inlineStr">
        <is>
          <t>2026-01-02</t>
        </is>
      </c>
      <c r="Z117" t="inlineStr">
        <is>
          <t>2025-07-03</t>
        </is>
      </c>
      <c r="AA117" t="n">
        <v>93</v>
      </c>
      <c r="AB117" t="b">
        <v>0</v>
      </c>
      <c r="AC117" t="inlineStr">
        <is>
          <t>78351F107</t>
        </is>
      </c>
      <c r="AD117" t="n">
        <v>1</v>
      </c>
      <c r="AE117" t="n">
        <v>46437</v>
      </c>
      <c r="AF117" t="n">
        <v>1567017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b">
        <v>1</v>
      </c>
      <c r="AN117" t="b">
        <v>0</v>
      </c>
      <c r="AO117" t="b">
        <v>0</v>
      </c>
      <c r="AP117" t="b">
        <v>0</v>
      </c>
      <c r="AQ117" t="b">
        <v>0</v>
      </c>
      <c r="AR117" t="inlineStr">
        <is>
          <t>2026Q1</t>
        </is>
      </c>
      <c r="AS117" t="inlineStr">
        <is>
          <t>Ryan Specialty Holdings, Inc.</t>
        </is>
      </c>
      <c r="AT117" t="inlineStr">
        <is>
          <t>Ryan Specialty Holdings, Inc.</t>
        </is>
      </c>
      <c r="AU117" t="inlineStr">
        <is>
          <t>Financial Services</t>
        </is>
      </c>
      <c r="AV117" t="inlineStr">
        <is>
          <t>Insurance - Specialty</t>
        </is>
      </c>
      <c r="AW117" t="inlineStr">
        <is>
          <t>NYQ</t>
        </is>
      </c>
      <c r="AX117" t="inlineStr">
        <is>
          <t>USD</t>
        </is>
      </c>
      <c r="AY117" t="n">
        <v>5441545598</v>
      </c>
      <c r="AZ117" t="n">
        <v>129468136</v>
      </c>
      <c r="BA117" t="n">
        <v>42.02999877929688</v>
      </c>
      <c r="BB117" t="n">
        <v>91118040.86801529</v>
      </c>
      <c r="BC117" t="inlineStr">
        <is>
          <t>2026-07-04T07:41:25.454763</t>
        </is>
      </c>
      <c r="BD117" t="inlineStr">
        <is>
          <t>ok</t>
        </is>
      </c>
    </row>
    <row r="118">
      <c r="A118" t="n">
        <v>117</v>
      </c>
      <c r="B118" t="inlineStr">
        <is>
          <t>SDGR</t>
        </is>
      </c>
      <c r="C118" t="inlineStr">
        <is>
          <t>SCHRODINGER INC</t>
        </is>
      </c>
      <c r="D118" t="inlineStr">
        <is>
          <t>deep_base_breakout</t>
        </is>
      </c>
      <c r="E118" t="n">
        <v>9</v>
      </c>
      <c r="F118" t="n">
        <v>9</v>
      </c>
      <c r="G118" t="n">
        <v>0.75</v>
      </c>
      <c r="H118" t="n">
        <v>8.325000000000001</v>
      </c>
      <c r="I118" t="n">
        <v>8.325000000000001</v>
      </c>
      <c r="J118" t="inlineStr">
        <is>
          <t>equal</t>
        </is>
      </c>
      <c r="K118" t="n">
        <v>8.325000000000001</v>
      </c>
      <c r="L118" t="n">
        <v>1.17385250531501</v>
      </c>
      <c r="M118" t="n">
        <v>1.484608560304887</v>
      </c>
      <c r="N118" t="n">
        <v>0.9388208893506507</v>
      </c>
      <c r="O118" t="n">
        <v>0.7992423527469568</v>
      </c>
      <c r="P118" t="n">
        <v>0.7906814878353802</v>
      </c>
      <c r="Q118" t="n">
        <v>1.250347663361988</v>
      </c>
      <c r="R118" t="n">
        <v>1.468706583529434</v>
      </c>
      <c r="S118" t="n">
        <v>1.581354417168688</v>
      </c>
      <c r="T118" t="n">
        <v>1.857519881425653</v>
      </c>
      <c r="U118" t="n">
        <v>1.174638563789781</v>
      </c>
      <c r="V118" t="n">
        <v>16.8799991607666</v>
      </c>
      <c r="W118" t="inlineStr">
        <is>
          <t>2026-06-05</t>
        </is>
      </c>
      <c r="X118" t="inlineStr">
        <is>
          <t>2026-04-10</t>
        </is>
      </c>
      <c r="Y118" t="inlineStr">
        <is>
          <t>2026-01-02</t>
        </is>
      </c>
      <c r="Z118" t="inlineStr">
        <is>
          <t>2025-07-03</t>
        </is>
      </c>
      <c r="AA118" t="n">
        <v>93</v>
      </c>
      <c r="AB118" t="b">
        <v>0</v>
      </c>
      <c r="AC118" t="inlineStr">
        <is>
          <t>80810D103</t>
        </is>
      </c>
      <c r="AD118" t="n">
        <v>1</v>
      </c>
      <c r="AE118" t="n">
        <v>28299</v>
      </c>
      <c r="AF118" t="n">
        <v>321760</v>
      </c>
      <c r="AG118" t="n">
        <v>-236387</v>
      </c>
      <c r="AH118" t="n">
        <v>-2</v>
      </c>
      <c r="AI118" t="n">
        <v>0</v>
      </c>
      <c r="AJ118" t="n">
        <v>0</v>
      </c>
      <c r="AK118" t="n">
        <v>0</v>
      </c>
      <c r="AL118" t="n">
        <v>2</v>
      </c>
      <c r="AM118" t="b">
        <v>1</v>
      </c>
      <c r="AN118" t="b">
        <v>0</v>
      </c>
      <c r="AO118" t="b">
        <v>0</v>
      </c>
      <c r="AP118" t="b">
        <v>0</v>
      </c>
      <c r="AQ118" t="b">
        <v>0</v>
      </c>
      <c r="AR118" t="inlineStr">
        <is>
          <t>2026Q1</t>
        </is>
      </c>
      <c r="AS118" t="inlineStr">
        <is>
          <t>Schrodinger, Inc.</t>
        </is>
      </c>
      <c r="AT118" t="inlineStr">
        <is>
          <t>Schrödinger, Inc.</t>
        </is>
      </c>
      <c r="AU118" t="inlineStr">
        <is>
          <t>Healthcare</t>
        </is>
      </c>
      <c r="AV118" t="inlineStr">
        <is>
          <t>Health Information Services</t>
        </is>
      </c>
      <c r="AW118" t="inlineStr">
        <is>
          <t>NMS</t>
        </is>
      </c>
      <c r="AX118" t="inlineStr">
        <is>
          <t>USD</t>
        </is>
      </c>
      <c r="AY118" t="n">
        <v>1261285758</v>
      </c>
      <c r="AZ118" t="n">
        <v>74720724</v>
      </c>
      <c r="BA118" t="n">
        <v>16.8799991607666</v>
      </c>
      <c r="BB118" t="n">
        <v>23257175.16962051</v>
      </c>
      <c r="BC118" t="inlineStr">
        <is>
          <t>2026-07-04T07:41:39.370036</t>
        </is>
      </c>
      <c r="BD118" t="inlineStr">
        <is>
          <t>ok</t>
        </is>
      </c>
    </row>
    <row r="119">
      <c r="A119" t="n">
        <v>118</v>
      </c>
      <c r="B119" t="inlineStr">
        <is>
          <t>SOUN</t>
        </is>
      </c>
      <c r="C119" t="inlineStr">
        <is>
          <t>SOUNDHOUND AI INC</t>
        </is>
      </c>
      <c r="D119" t="inlineStr">
        <is>
          <t>deep_base_breakout</t>
        </is>
      </c>
      <c r="E119" t="n">
        <v>9</v>
      </c>
      <c r="F119" t="n">
        <v>9</v>
      </c>
      <c r="G119" t="n">
        <v>0.75</v>
      </c>
      <c r="H119" t="n">
        <v>8.325000000000001</v>
      </c>
      <c r="I119" t="n">
        <v>8.325000000000001</v>
      </c>
      <c r="J119" t="inlineStr">
        <is>
          <t>equal</t>
        </is>
      </c>
      <c r="K119" t="n">
        <v>8.325000000000001</v>
      </c>
      <c r="L119" t="n">
        <v>0.886332924096492</v>
      </c>
      <c r="M119" t="n">
        <v>1.018662576298582</v>
      </c>
      <c r="N119" t="n">
        <v>0.6179245240580532</v>
      </c>
      <c r="O119" t="n">
        <v>0.5906221912184914</v>
      </c>
      <c r="P119" t="n">
        <v>0.8700947150891477</v>
      </c>
      <c r="Q119" t="n">
        <v>1.434370848846941</v>
      </c>
      <c r="R119" t="n">
        <v>1.500676637746933</v>
      </c>
      <c r="S119" t="n">
        <v>1.648522653881399</v>
      </c>
      <c r="T119" t="n">
        <v>1.724727908033757</v>
      </c>
      <c r="U119" t="n">
        <v>1.046226391838132</v>
      </c>
      <c r="V119" t="n">
        <v>6.550000190734863</v>
      </c>
      <c r="W119" t="inlineStr">
        <is>
          <t>2026-06-05</t>
        </is>
      </c>
      <c r="X119" t="inlineStr">
        <is>
          <t>2026-04-10</t>
        </is>
      </c>
      <c r="Y119" t="inlineStr">
        <is>
          <t>2026-01-02</t>
        </is>
      </c>
      <c r="Z119" t="inlineStr">
        <is>
          <t>2025-07-03</t>
        </is>
      </c>
      <c r="AA119" t="n">
        <v>93</v>
      </c>
      <c r="AB119" t="b">
        <v>0</v>
      </c>
      <c r="AC119" t="inlineStr">
        <is>
          <t>836100107</t>
        </is>
      </c>
      <c r="AD119" t="n">
        <v>1</v>
      </c>
      <c r="AE119" t="n">
        <v>160815</v>
      </c>
      <c r="AF119" t="n">
        <v>1105603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b">
        <v>1</v>
      </c>
      <c r="AN119" t="b">
        <v>0</v>
      </c>
      <c r="AO119" t="b">
        <v>0</v>
      </c>
      <c r="AP119" t="b">
        <v>0</v>
      </c>
      <c r="AQ119" t="b">
        <v>0</v>
      </c>
      <c r="AR119" t="inlineStr">
        <is>
          <t>2026Q1</t>
        </is>
      </c>
      <c r="AS119" t="inlineStr">
        <is>
          <t>SoundHound AI, Inc.</t>
        </is>
      </c>
      <c r="AT119" t="inlineStr">
        <is>
          <t>SoundHound AI, Inc.</t>
        </is>
      </c>
      <c r="AU119" t="inlineStr">
        <is>
          <t>Technology</t>
        </is>
      </c>
      <c r="AV119" t="inlineStr">
        <is>
          <t>Software - Application</t>
        </is>
      </c>
      <c r="AW119" t="inlineStr">
        <is>
          <t>NGM</t>
        </is>
      </c>
      <c r="AX119" t="inlineStr">
        <is>
          <t>USD</t>
        </is>
      </c>
      <c r="AY119" t="n">
        <v>2834641191</v>
      </c>
      <c r="AZ119" t="n">
        <v>432769635</v>
      </c>
      <c r="BA119" t="n">
        <v>6.550000190734863</v>
      </c>
      <c r="BB119" t="n">
        <v>195740920.9746472</v>
      </c>
      <c r="BC119" t="inlineStr">
        <is>
          <t>2026-07-04T07:42:21.705381</t>
        </is>
      </c>
      <c r="BD119" t="inlineStr">
        <is>
          <t>ok</t>
        </is>
      </c>
    </row>
    <row r="120">
      <c r="A120" t="n">
        <v>119</v>
      </c>
      <c r="B120" t="inlineStr">
        <is>
          <t>SPT</t>
        </is>
      </c>
      <c r="C120" t="inlineStr">
        <is>
          <t>SPROUT SOCIAL INC</t>
        </is>
      </c>
      <c r="D120" t="inlineStr">
        <is>
          <t>deep_base_breakout</t>
        </is>
      </c>
      <c r="E120" t="n">
        <v>9</v>
      </c>
      <c r="F120" t="n">
        <v>9</v>
      </c>
      <c r="G120" t="n">
        <v>0.75</v>
      </c>
      <c r="H120" t="n">
        <v>8.325000000000001</v>
      </c>
      <c r="I120" t="n">
        <v>8.325000000000001</v>
      </c>
      <c r="J120" t="inlineStr">
        <is>
          <t>equal</t>
        </is>
      </c>
      <c r="K120" t="n">
        <v>8.325000000000001</v>
      </c>
      <c r="L120" t="n">
        <v>1.117565684977895</v>
      </c>
      <c r="M120" t="n">
        <v>1.619238535935941</v>
      </c>
      <c r="N120" t="n">
        <v>0.7806762923576506</v>
      </c>
      <c r="O120" t="n">
        <v>0.3811320581568571</v>
      </c>
      <c r="P120" t="n">
        <v>0.6901797728843747</v>
      </c>
      <c r="Q120" t="n">
        <v>1.43153531869507</v>
      </c>
      <c r="R120" t="n">
        <v>2.932226930430382</v>
      </c>
      <c r="S120" t="n">
        <v>2.074148468177282</v>
      </c>
      <c r="T120" t="n">
        <v>4.248497341752169</v>
      </c>
      <c r="U120" t="n">
        <v>2.048309176963431</v>
      </c>
      <c r="V120" t="n">
        <v>8.079999923706055</v>
      </c>
      <c r="W120" t="inlineStr">
        <is>
          <t>2026-06-05</t>
        </is>
      </c>
      <c r="X120" t="inlineStr">
        <is>
          <t>2026-04-10</t>
        </is>
      </c>
      <c r="Y120" t="inlineStr">
        <is>
          <t>2026-01-02</t>
        </is>
      </c>
      <c r="Z120" t="inlineStr">
        <is>
          <t>2025-07-03</t>
        </is>
      </c>
      <c r="AA120" t="n">
        <v>93</v>
      </c>
      <c r="AB120" t="b">
        <v>0</v>
      </c>
      <c r="AC120" t="inlineStr">
        <is>
          <t>85209W109</t>
        </is>
      </c>
      <c r="AD120" t="n">
        <v>1</v>
      </c>
      <c r="AE120" t="n">
        <v>24212</v>
      </c>
      <c r="AF120" t="n">
        <v>138129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b">
        <v>1</v>
      </c>
      <c r="AN120" t="b">
        <v>0</v>
      </c>
      <c r="AO120" t="b">
        <v>0</v>
      </c>
      <c r="AP120" t="b">
        <v>0</v>
      </c>
      <c r="AQ120" t="b">
        <v>0</v>
      </c>
      <c r="AR120" t="inlineStr">
        <is>
          <t>2026Q1</t>
        </is>
      </c>
      <c r="AS120" t="inlineStr">
        <is>
          <t>Sprout Social, Inc</t>
        </is>
      </c>
      <c r="AT120" t="inlineStr">
        <is>
          <t>Sprout Social, Inc.</t>
        </is>
      </c>
      <c r="AU120" t="inlineStr">
        <is>
          <t>Technology</t>
        </is>
      </c>
      <c r="AV120" t="inlineStr">
        <is>
          <t>Software - Application</t>
        </is>
      </c>
      <c r="AW120" t="inlineStr">
        <is>
          <t>NCM</t>
        </is>
      </c>
      <c r="AX120" t="inlineStr">
        <is>
          <t>USD</t>
        </is>
      </c>
      <c r="AY120" t="n">
        <v>485652742</v>
      </c>
      <c r="AZ120" t="n">
        <v>60105538</v>
      </c>
      <c r="BA120" t="n">
        <v>8.079999923706055</v>
      </c>
      <c r="BB120" t="n">
        <v>10454497.78542677</v>
      </c>
      <c r="BC120" t="inlineStr">
        <is>
          <t>2026-07-04T07:42:25.759834</t>
        </is>
      </c>
      <c r="BD120" t="inlineStr">
        <is>
          <t>ok</t>
        </is>
      </c>
    </row>
    <row r="121">
      <c r="A121" t="n">
        <v>120</v>
      </c>
      <c r="B121" t="inlineStr">
        <is>
          <t>THO</t>
        </is>
      </c>
      <c r="C121" t="inlineStr">
        <is>
          <t>THOR INDS INC</t>
        </is>
      </c>
      <c r="D121" t="inlineStr">
        <is>
          <t>deep_base_breakout</t>
        </is>
      </c>
      <c r="E121" t="n">
        <v>9</v>
      </c>
      <c r="F121" t="n">
        <v>9</v>
      </c>
      <c r="G121" t="n">
        <v>0.75</v>
      </c>
      <c r="H121" t="n">
        <v>8.325000000000001</v>
      </c>
      <c r="I121" t="n">
        <v>8.325000000000001</v>
      </c>
      <c r="J121" t="inlineStr">
        <is>
          <t>equal</t>
        </is>
      </c>
      <c r="K121" t="n">
        <v>8.325000000000001</v>
      </c>
      <c r="L121" t="n">
        <v>1.017608458636487</v>
      </c>
      <c r="M121" t="n">
        <v>0.9722700125579524</v>
      </c>
      <c r="N121" t="n">
        <v>0.7392456323940171</v>
      </c>
      <c r="O121" t="n">
        <v>0.8457370735681861</v>
      </c>
      <c r="P121" t="n">
        <v>1.046631538042867</v>
      </c>
      <c r="Q121" t="n">
        <v>1.376549842223623</v>
      </c>
      <c r="R121" t="n">
        <v>1.203220824106919</v>
      </c>
      <c r="S121" t="n">
        <v>1.315219150378062</v>
      </c>
      <c r="T121" t="n">
        <v>1.149612619505872</v>
      </c>
      <c r="U121" t="n">
        <v>0.8740844589857236</v>
      </c>
      <c r="V121" t="n">
        <v>76.5</v>
      </c>
      <c r="W121" t="inlineStr">
        <is>
          <t>2026-06-05</t>
        </is>
      </c>
      <c r="X121" t="inlineStr">
        <is>
          <t>2026-04-10</t>
        </is>
      </c>
      <c r="Y121" t="inlineStr">
        <is>
          <t>2026-01-02</t>
        </is>
      </c>
      <c r="Z121" t="inlineStr">
        <is>
          <t>2025-07-03</t>
        </is>
      </c>
      <c r="AA121" t="n">
        <v>83</v>
      </c>
      <c r="AB121" t="b">
        <v>0</v>
      </c>
      <c r="AC121" t="inlineStr">
        <is>
          <t>885160101</t>
        </is>
      </c>
      <c r="AD121" t="n">
        <v>1</v>
      </c>
      <c r="AE121" t="n">
        <v>187717</v>
      </c>
      <c r="AF121" t="n">
        <v>14996711</v>
      </c>
      <c r="AG121" t="n">
        <v>166262</v>
      </c>
      <c r="AH121" t="n">
        <v>0</v>
      </c>
      <c r="AI121" t="n">
        <v>0</v>
      </c>
      <c r="AJ121" t="n">
        <v>1</v>
      </c>
      <c r="AK121" t="n">
        <v>0</v>
      </c>
      <c r="AL121" t="n">
        <v>0</v>
      </c>
      <c r="AM121" t="b">
        <v>1</v>
      </c>
      <c r="AN121" t="b">
        <v>0</v>
      </c>
      <c r="AO121" t="b">
        <v>0</v>
      </c>
      <c r="AP121" t="b">
        <v>0</v>
      </c>
      <c r="AQ121" t="b">
        <v>0</v>
      </c>
      <c r="AR121" t="inlineStr">
        <is>
          <t>2026Q1</t>
        </is>
      </c>
      <c r="AS121" t="inlineStr">
        <is>
          <t>Thor Industries, Inc.</t>
        </is>
      </c>
      <c r="AT121" t="inlineStr">
        <is>
          <t>THOR Industries, Inc.</t>
        </is>
      </c>
      <c r="AU121" t="inlineStr">
        <is>
          <t>Consumer Cyclical</t>
        </is>
      </c>
      <c r="AV121" t="inlineStr">
        <is>
          <t>Recreational Vehicles</t>
        </is>
      </c>
      <c r="AW121" t="inlineStr">
        <is>
          <t>NYQ</t>
        </is>
      </c>
      <c r="AX121" t="inlineStr">
        <is>
          <t>USD</t>
        </is>
      </c>
      <c r="AY121" t="n">
        <v>3982389034</v>
      </c>
      <c r="AZ121" t="n">
        <v>52057373</v>
      </c>
      <c r="BA121" t="n">
        <v>76.5</v>
      </c>
      <c r="BB121" t="n">
        <v>66158454.35816447</v>
      </c>
      <c r="BC121" t="inlineStr">
        <is>
          <t>2026-07-04T07:43:07.168954</t>
        </is>
      </c>
      <c r="BD121" t="inlineStr">
        <is>
          <t>ok</t>
        </is>
      </c>
    </row>
    <row r="122">
      <c r="A122" t="n">
        <v>121</v>
      </c>
      <c r="B122" t="inlineStr">
        <is>
          <t>TLRY</t>
        </is>
      </c>
      <c r="C122" t="inlineStr">
        <is>
          <t>TILRAY BRANDS INC</t>
        </is>
      </c>
      <c r="D122" t="inlineStr">
        <is>
          <t>deep_base_breakout</t>
        </is>
      </c>
      <c r="E122" t="n">
        <v>9</v>
      </c>
      <c r="F122" t="n">
        <v>9</v>
      </c>
      <c r="G122" t="n">
        <v>0.75</v>
      </c>
      <c r="H122" t="n">
        <v>8.325000000000001</v>
      </c>
      <c r="I122" t="n">
        <v>8.325000000000001</v>
      </c>
      <c r="J122" t="inlineStr">
        <is>
          <t>equal</t>
        </is>
      </c>
      <c r="K122" t="n">
        <v>8.325000000000001</v>
      </c>
      <c r="L122" t="n">
        <v>0.9352226380658327</v>
      </c>
      <c r="M122" t="n">
        <v>0.7031963112400966</v>
      </c>
      <c r="N122" t="n">
        <v>0.4753086171438259</v>
      </c>
      <c r="O122" t="n">
        <v>0.8555555192531388</v>
      </c>
      <c r="P122" t="n">
        <v>1.329959533514268</v>
      </c>
      <c r="Q122" t="n">
        <v>1.967611367295786</v>
      </c>
      <c r="R122" t="n">
        <v>1.093117415550355</v>
      </c>
      <c r="S122" t="n">
        <v>1.479452056782958</v>
      </c>
      <c r="T122" t="n">
        <v>0.8219178012596484</v>
      </c>
      <c r="U122" t="n">
        <v>0.5555555501047423</v>
      </c>
      <c r="V122" t="n">
        <v>4.619999885559082</v>
      </c>
      <c r="W122" t="inlineStr">
        <is>
          <t>2026-06-05</t>
        </is>
      </c>
      <c r="X122" t="inlineStr">
        <is>
          <t>2026-04-10</t>
        </is>
      </c>
      <c r="Y122" t="inlineStr">
        <is>
          <t>2026-01-02</t>
        </is>
      </c>
      <c r="Z122" t="inlineStr">
        <is>
          <t>2025-07-03</t>
        </is>
      </c>
      <c r="AA122" t="n">
        <v>90</v>
      </c>
      <c r="AB122" t="b">
        <v>0</v>
      </c>
      <c r="AC122" t="inlineStr">
        <is>
          <t>88688T209</t>
        </is>
      </c>
      <c r="AD122" t="n">
        <v>1</v>
      </c>
      <c r="AE122" t="n">
        <v>41939</v>
      </c>
      <c r="AF122" t="n">
        <v>271136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b">
        <v>1</v>
      </c>
      <c r="AN122" t="b">
        <v>0</v>
      </c>
      <c r="AO122" t="b">
        <v>0</v>
      </c>
      <c r="AP122" t="b">
        <v>0</v>
      </c>
      <c r="AQ122" t="b">
        <v>0</v>
      </c>
      <c r="AR122" t="inlineStr">
        <is>
          <t>2026Q1</t>
        </is>
      </c>
      <c r="AS122" t="inlineStr">
        <is>
          <t>Tilray Brands, Inc.</t>
        </is>
      </c>
      <c r="AT122" t="inlineStr">
        <is>
          <t>Tilray Brands, Inc.</t>
        </is>
      </c>
      <c r="AU122" t="inlineStr">
        <is>
          <t>Healthcare</t>
        </is>
      </c>
      <c r="AV122" t="inlineStr">
        <is>
          <t>Drug Manufacturers - Specialty &amp; Generic</t>
        </is>
      </c>
      <c r="AW122" t="inlineStr">
        <is>
          <t>NMS</t>
        </is>
      </c>
      <c r="AX122" t="inlineStr">
        <is>
          <t>USD</t>
        </is>
      </c>
      <c r="AY122" t="n">
        <v>570370170</v>
      </c>
      <c r="AZ122" t="n">
        <v>123456750</v>
      </c>
      <c r="BA122" t="n">
        <v>4.619999885559082</v>
      </c>
      <c r="BB122" t="n">
        <v>17934539.06177839</v>
      </c>
      <c r="BC122" t="inlineStr">
        <is>
          <t>2026-07-04T07:43:11.438023</t>
        </is>
      </c>
      <c r="BD122" t="inlineStr">
        <is>
          <t>ok</t>
        </is>
      </c>
    </row>
    <row r="123">
      <c r="A123" t="n">
        <v>122</v>
      </c>
      <c r="B123" t="inlineStr">
        <is>
          <t>TMC</t>
        </is>
      </c>
      <c r="C123" t="inlineStr">
        <is>
          <t>TMC THE METALS COMPANY INC</t>
        </is>
      </c>
      <c r="D123" t="inlineStr">
        <is>
          <t>deep_base_breakout</t>
        </is>
      </c>
      <c r="E123" t="n">
        <v>9</v>
      </c>
      <c r="F123" t="n">
        <v>9</v>
      </c>
      <c r="G123" t="n">
        <v>0.75</v>
      </c>
      <c r="H123" t="n">
        <v>8.325000000000001</v>
      </c>
      <c r="I123" t="n">
        <v>8.325000000000001</v>
      </c>
      <c r="J123" t="inlineStr">
        <is>
          <t>equal</t>
        </is>
      </c>
      <c r="K123" t="n">
        <v>8.325000000000001</v>
      </c>
      <c r="L123" t="n">
        <v>0.8261718971916712</v>
      </c>
      <c r="M123" t="n">
        <v>0.9746543480076119</v>
      </c>
      <c r="N123" t="n">
        <v>0.6238937888164248</v>
      </c>
      <c r="O123" t="n">
        <v>0.59493670037143</v>
      </c>
      <c r="P123" t="n">
        <v>0.847656298748917</v>
      </c>
      <c r="Q123" t="n">
        <v>1.32421882057679</v>
      </c>
      <c r="R123" t="n">
        <v>1.388671932116268</v>
      </c>
      <c r="S123" t="n">
        <v>1.562211974984728</v>
      </c>
      <c r="T123" t="n">
        <v>1.638248821091584</v>
      </c>
      <c r="U123" t="n">
        <v>1.048672553612706</v>
      </c>
      <c r="V123" t="n">
        <v>4.230000019073486</v>
      </c>
      <c r="W123" t="inlineStr">
        <is>
          <t>2026-06-05</t>
        </is>
      </c>
      <c r="X123" t="inlineStr">
        <is>
          <t>2026-04-10</t>
        </is>
      </c>
      <c r="Y123" t="inlineStr">
        <is>
          <t>2026-01-02</t>
        </is>
      </c>
      <c r="Z123" t="inlineStr">
        <is>
          <t>2025-07-03</t>
        </is>
      </c>
      <c r="AA123" t="n">
        <v>93</v>
      </c>
      <c r="AB123" t="b">
        <v>0</v>
      </c>
      <c r="AC123" t="inlineStr">
        <is>
          <t>87261Y106</t>
        </is>
      </c>
      <c r="AD123" t="n">
        <v>1</v>
      </c>
      <c r="AE123" t="n">
        <v>98100</v>
      </c>
      <c r="AF123" t="n">
        <v>457637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b">
        <v>1</v>
      </c>
      <c r="AN123" t="b">
        <v>0</v>
      </c>
      <c r="AO123" t="b">
        <v>0</v>
      </c>
      <c r="AP123" t="b">
        <v>0</v>
      </c>
      <c r="AQ123" t="b">
        <v>0</v>
      </c>
      <c r="AR123" t="inlineStr">
        <is>
          <t>2026Q1</t>
        </is>
      </c>
      <c r="AS123" t="inlineStr">
        <is>
          <t>TMC the metals company Inc.</t>
        </is>
      </c>
      <c r="AT123" t="inlineStr">
        <is>
          <t>TMC the metals company Inc.</t>
        </is>
      </c>
      <c r="AU123" t="inlineStr">
        <is>
          <t>Basic Materials</t>
        </is>
      </c>
      <c r="AV123" t="inlineStr">
        <is>
          <t>Other Industrial Metals &amp; Mining</t>
        </is>
      </c>
      <c r="AW123" t="inlineStr">
        <is>
          <t>NMS</t>
        </is>
      </c>
      <c r="AX123" t="inlineStr">
        <is>
          <t>USD</t>
        </is>
      </c>
      <c r="AY123" t="n">
        <v>1832525422</v>
      </c>
      <c r="AZ123" t="n">
        <v>433221138</v>
      </c>
      <c r="BA123" t="n">
        <v>4.230000019073486</v>
      </c>
      <c r="BB123" t="n">
        <v>31076222.51246929</v>
      </c>
      <c r="BC123" t="inlineStr">
        <is>
          <t>2026-07-04T07:43:12.747629</t>
        </is>
      </c>
      <c r="BD123" t="inlineStr">
        <is>
          <t>ok</t>
        </is>
      </c>
    </row>
    <row r="124">
      <c r="A124" t="n">
        <v>123</v>
      </c>
      <c r="B124" t="inlineStr">
        <is>
          <t>TNET</t>
        </is>
      </c>
      <c r="C124" t="inlineStr">
        <is>
          <t>TRINET GROUP INC</t>
        </is>
      </c>
      <c r="D124" t="inlineStr">
        <is>
          <t>deep_base_breakout</t>
        </is>
      </c>
      <c r="E124" t="n">
        <v>9</v>
      </c>
      <c r="F124" t="n">
        <v>9</v>
      </c>
      <c r="G124" t="n">
        <v>0.75</v>
      </c>
      <c r="H124" t="n">
        <v>8.325000000000001</v>
      </c>
      <c r="I124" t="n">
        <v>8.325000000000001</v>
      </c>
      <c r="J124" t="inlineStr">
        <is>
          <t>equal</t>
        </is>
      </c>
      <c r="K124" t="n">
        <v>8.325000000000001</v>
      </c>
      <c r="L124" t="n">
        <v>1.190725240630167</v>
      </c>
      <c r="M124" t="n">
        <v>1.594282338480953</v>
      </c>
      <c r="N124" t="n">
        <v>0.9734655593722402</v>
      </c>
      <c r="O124" t="n">
        <v>0.7550279918613521</v>
      </c>
      <c r="P124" t="n">
        <v>0.7468722521035395</v>
      </c>
      <c r="Q124" t="n">
        <v>1.223181682357649</v>
      </c>
      <c r="R124" t="n">
        <v>1.577061053981192</v>
      </c>
      <c r="S124" t="n">
        <v>1.637738822017555</v>
      </c>
      <c r="T124" t="n">
        <v>2.111553949874902</v>
      </c>
      <c r="U124" t="n">
        <v>1.289310555191973</v>
      </c>
      <c r="V124" t="n">
        <v>55.20999908447266</v>
      </c>
      <c r="W124" t="inlineStr">
        <is>
          <t>2026-06-05</t>
        </is>
      </c>
      <c r="X124" t="inlineStr">
        <is>
          <t>2026-04-10</t>
        </is>
      </c>
      <c r="Y124" t="inlineStr">
        <is>
          <t>2026-01-02</t>
        </is>
      </c>
      <c r="Z124" t="inlineStr">
        <is>
          <t>2025-07-03</t>
        </is>
      </c>
      <c r="AA124" t="n">
        <v>93</v>
      </c>
      <c r="AB124" t="b">
        <v>0</v>
      </c>
      <c r="AC124" t="inlineStr">
        <is>
          <t>896288107</t>
        </is>
      </c>
      <c r="AD124" t="n">
        <v>1</v>
      </c>
      <c r="AE124" t="n">
        <v>32080</v>
      </c>
      <c r="AF124" t="n">
        <v>1169156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b">
        <v>1</v>
      </c>
      <c r="AN124" t="b">
        <v>0</v>
      </c>
      <c r="AO124" t="b">
        <v>0</v>
      </c>
      <c r="AP124" t="b">
        <v>0</v>
      </c>
      <c r="AQ124" t="b">
        <v>0</v>
      </c>
      <c r="AR124" t="inlineStr">
        <is>
          <t>2026Q1</t>
        </is>
      </c>
      <c r="AS124" t="inlineStr">
        <is>
          <t>TriNet Group, Inc.</t>
        </is>
      </c>
      <c r="AT124" t="inlineStr">
        <is>
          <t>TriNet Group, Inc.</t>
        </is>
      </c>
      <c r="AU124" t="inlineStr">
        <is>
          <t>Industrials</t>
        </is>
      </c>
      <c r="AV124" t="inlineStr">
        <is>
          <t>Staffing &amp; Employment Services</t>
        </is>
      </c>
      <c r="AW124" t="inlineStr">
        <is>
          <t>NYQ</t>
        </is>
      </c>
      <c r="AX124" t="inlineStr">
        <is>
          <t>USD</t>
        </is>
      </c>
      <c r="AY124" t="n">
        <v>2536603697</v>
      </c>
      <c r="AZ124" t="n">
        <v>45944643</v>
      </c>
      <c r="BA124" t="n">
        <v>55.20999908447266</v>
      </c>
      <c r="BB124" t="n">
        <v>18779268.97453308</v>
      </c>
      <c r="BC124" t="inlineStr">
        <is>
          <t>2026-07-04T07:43:15.520664</t>
        </is>
      </c>
      <c r="BD124" t="inlineStr">
        <is>
          <t>ok</t>
        </is>
      </c>
    </row>
    <row r="125">
      <c r="A125" t="n">
        <v>124</v>
      </c>
      <c r="B125" t="inlineStr">
        <is>
          <t>TPG</t>
        </is>
      </c>
      <c r="C125" t="inlineStr">
        <is>
          <t>TPG INC</t>
        </is>
      </c>
      <c r="D125" t="inlineStr">
        <is>
          <t>deep_base_breakout</t>
        </is>
      </c>
      <c r="E125" t="n">
        <v>9</v>
      </c>
      <c r="F125" t="n">
        <v>9</v>
      </c>
      <c r="G125" t="n">
        <v>0.75</v>
      </c>
      <c r="H125" t="n">
        <v>8.325000000000001</v>
      </c>
      <c r="I125" t="n">
        <v>8.325000000000001</v>
      </c>
      <c r="J125" t="inlineStr">
        <is>
          <t>equal</t>
        </is>
      </c>
      <c r="K125" t="n">
        <v>8.325000000000001</v>
      </c>
      <c r="L125" t="n">
        <v>1.005826697899212</v>
      </c>
      <c r="M125" t="n">
        <v>1.096504502729038</v>
      </c>
      <c r="N125" t="n">
        <v>0.6467873790589226</v>
      </c>
      <c r="O125" t="n">
        <v>0.8001042285649624</v>
      </c>
      <c r="P125" t="n">
        <v>0.9173028431674083</v>
      </c>
      <c r="Q125" t="n">
        <v>1.555111819532862</v>
      </c>
      <c r="R125" t="n">
        <v>1.257119587660755</v>
      </c>
      <c r="S125" t="n">
        <v>1.69530905863447</v>
      </c>
      <c r="T125" t="n">
        <v>1.370452078094486</v>
      </c>
      <c r="U125" t="n">
        <v>0.8083789036073171</v>
      </c>
      <c r="V125" t="n">
        <v>41.43000030517578</v>
      </c>
      <c r="W125" t="inlineStr">
        <is>
          <t>2026-06-05</t>
        </is>
      </c>
      <c r="X125" t="inlineStr">
        <is>
          <t>2026-04-10</t>
        </is>
      </c>
      <c r="Y125" t="inlineStr">
        <is>
          <t>2026-01-02</t>
        </is>
      </c>
      <c r="Z125" t="inlineStr">
        <is>
          <t>2025-07-03</t>
        </is>
      </c>
      <c r="AA125" t="n">
        <v>83</v>
      </c>
      <c r="AB125" t="b">
        <v>0</v>
      </c>
      <c r="AC125" t="inlineStr">
        <is>
          <t>872657101</t>
        </is>
      </c>
      <c r="AD125" t="n">
        <v>1</v>
      </c>
      <c r="AE125" t="n">
        <v>59701</v>
      </c>
      <c r="AF125" t="n">
        <v>2418488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b">
        <v>1</v>
      </c>
      <c r="AN125" t="b">
        <v>0</v>
      </c>
      <c r="AO125" t="b">
        <v>0</v>
      </c>
      <c r="AP125" t="b">
        <v>0</v>
      </c>
      <c r="AQ125" t="b">
        <v>0</v>
      </c>
      <c r="AR125" t="inlineStr">
        <is>
          <t>2026Q1</t>
        </is>
      </c>
      <c r="AS125" t="inlineStr">
        <is>
          <t>TPG Inc.</t>
        </is>
      </c>
      <c r="AT125" t="inlineStr">
        <is>
          <t>TPG Inc.</t>
        </is>
      </c>
      <c r="AU125" t="inlineStr">
        <is>
          <t>Financial Services</t>
        </is>
      </c>
      <c r="AV125" t="inlineStr">
        <is>
          <t>Asset Management</t>
        </is>
      </c>
      <c r="AW125" t="inlineStr">
        <is>
          <t>NMS</t>
        </is>
      </c>
      <c r="AX125" t="inlineStr">
        <is>
          <t>USD</t>
        </is>
      </c>
      <c r="AY125" t="n">
        <v>6647858553</v>
      </c>
      <c r="AZ125" t="n">
        <v>160460017</v>
      </c>
      <c r="BA125" t="n">
        <v>41.43000030517578</v>
      </c>
      <c r="BB125" t="n">
        <v>104624117.1788533</v>
      </c>
      <c r="BC125" t="inlineStr">
        <is>
          <t>2026-07-04T07:43:20.075535</t>
        </is>
      </c>
      <c r="BD125" t="inlineStr">
        <is>
          <t>ok</t>
        </is>
      </c>
    </row>
    <row r="126">
      <c r="A126" t="n">
        <v>125</v>
      </c>
      <c r="B126" t="inlineStr">
        <is>
          <t>TRIP</t>
        </is>
      </c>
      <c r="C126" t="inlineStr">
        <is>
          <t>TRIPADVISOR INC</t>
        </is>
      </c>
      <c r="D126" t="inlineStr">
        <is>
          <t>deep_base_breakout</t>
        </is>
      </c>
      <c r="E126" t="n">
        <v>9</v>
      </c>
      <c r="F126" t="n">
        <v>9</v>
      </c>
      <c r="G126" t="n">
        <v>0.75</v>
      </c>
      <c r="H126" t="n">
        <v>8.325000000000001</v>
      </c>
      <c r="I126" t="n">
        <v>8.325000000000001</v>
      </c>
      <c r="J126" t="inlineStr">
        <is>
          <t>equal</t>
        </is>
      </c>
      <c r="K126" t="n">
        <v>8.325000000000001</v>
      </c>
      <c r="L126" t="n">
        <v>1.204890419521022</v>
      </c>
      <c r="M126" t="n">
        <v>1.308608045971992</v>
      </c>
      <c r="N126" t="n">
        <v>0.9760928706788343</v>
      </c>
      <c r="O126" t="n">
        <v>0.8165714263916015</v>
      </c>
      <c r="P126" t="n">
        <v>0.9207420229684344</v>
      </c>
      <c r="Q126" t="n">
        <v>1.234401413753866</v>
      </c>
      <c r="R126" t="n">
        <v>1.475548103422364</v>
      </c>
      <c r="S126" t="n">
        <v>1.340659362732469</v>
      </c>
      <c r="T126" t="n">
        <v>1.602564091367588</v>
      </c>
      <c r="U126" t="n">
        <v>1.195355163224547</v>
      </c>
      <c r="V126" t="n">
        <v>14.28999996185303</v>
      </c>
      <c r="W126" t="inlineStr">
        <is>
          <t>2026-06-05</t>
        </is>
      </c>
      <c r="X126" t="inlineStr">
        <is>
          <t>2026-04-10</t>
        </is>
      </c>
      <c r="Y126" t="inlineStr">
        <is>
          <t>2026-01-02</t>
        </is>
      </c>
      <c r="Z126" t="inlineStr">
        <is>
          <t>2025-07-03</t>
        </is>
      </c>
      <c r="AA126" t="n">
        <v>90</v>
      </c>
      <c r="AB126" t="b">
        <v>0</v>
      </c>
      <c r="AC126" t="inlineStr">
        <is>
          <t>896945201</t>
        </is>
      </c>
      <c r="AD126" t="n">
        <v>1</v>
      </c>
      <c r="AE126" t="n">
        <v>43528</v>
      </c>
      <c r="AF126" t="n">
        <v>464226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b">
        <v>1</v>
      </c>
      <c r="AN126" t="b">
        <v>0</v>
      </c>
      <c r="AO126" t="b">
        <v>0</v>
      </c>
      <c r="AP126" t="b">
        <v>0</v>
      </c>
      <c r="AQ126" t="b">
        <v>0</v>
      </c>
      <c r="AR126" t="inlineStr">
        <is>
          <t>2026Q1</t>
        </is>
      </c>
      <c r="AS126" t="inlineStr">
        <is>
          <t>TripAdvisor, Inc.</t>
        </is>
      </c>
      <c r="AT126" t="inlineStr">
        <is>
          <t>Tripadvisor, Inc.</t>
        </is>
      </c>
      <c r="AU126" t="inlineStr">
        <is>
          <t>Consumer Cyclical</t>
        </is>
      </c>
      <c r="AV126" t="inlineStr">
        <is>
          <t>Travel Services</t>
        </is>
      </c>
      <c r="AW126" t="inlineStr">
        <is>
          <t>NMS</t>
        </is>
      </c>
      <c r="AX126" t="inlineStr">
        <is>
          <t>USD</t>
        </is>
      </c>
      <c r="AY126" t="n">
        <v>1662801100</v>
      </c>
      <c r="AZ126" t="n">
        <v>116361169</v>
      </c>
      <c r="BA126" t="n">
        <v>14.28999996185303</v>
      </c>
      <c r="BB126" t="n">
        <v>53109358.18820318</v>
      </c>
      <c r="BC126" t="inlineStr">
        <is>
          <t>2026-07-04T07:43:24.407917</t>
        </is>
      </c>
      <c r="BD126" t="inlineStr">
        <is>
          <t>ok</t>
        </is>
      </c>
    </row>
    <row r="127">
      <c r="A127" t="n">
        <v>126</v>
      </c>
      <c r="B127" t="inlineStr">
        <is>
          <t>TTAN</t>
        </is>
      </c>
      <c r="C127" t="inlineStr">
        <is>
          <t>SERVICETITAN INC</t>
        </is>
      </c>
      <c r="D127" t="inlineStr">
        <is>
          <t>deep_base_breakout</t>
        </is>
      </c>
      <c r="E127" t="n">
        <v>9</v>
      </c>
      <c r="F127" t="n">
        <v>9</v>
      </c>
      <c r="G127" t="n">
        <v>0.75</v>
      </c>
      <c r="H127" t="n">
        <v>8.325000000000001</v>
      </c>
      <c r="I127" t="n">
        <v>8.325000000000001</v>
      </c>
      <c r="J127" t="inlineStr">
        <is>
          <t>equal</t>
        </is>
      </c>
      <c r="K127" t="n">
        <v>8.325000000000001</v>
      </c>
      <c r="L127" t="n">
        <v>1.011757054454457</v>
      </c>
      <c r="M127" t="n">
        <v>1.416350086125638</v>
      </c>
      <c r="N127" t="n">
        <v>0.7708435907225838</v>
      </c>
      <c r="O127" t="n">
        <v>0.7129461049661359</v>
      </c>
      <c r="P127" t="n">
        <v>0.714341083017175</v>
      </c>
      <c r="Q127" t="n">
        <v>1.312532226552008</v>
      </c>
      <c r="R127" t="n">
        <v>1.41912137173751</v>
      </c>
      <c r="S127" t="n">
        <v>1.837402688654336</v>
      </c>
      <c r="T127" t="n">
        <v>1.986615925467344</v>
      </c>
      <c r="U127" t="n">
        <v>1.081208783319179</v>
      </c>
      <c r="V127" t="n">
        <v>78.30999755859375</v>
      </c>
      <c r="W127" t="inlineStr">
        <is>
          <t>2026-06-05</t>
        </is>
      </c>
      <c r="X127" t="inlineStr">
        <is>
          <t>2026-04-10</t>
        </is>
      </c>
      <c r="Y127" t="inlineStr">
        <is>
          <t>2026-01-02</t>
        </is>
      </c>
      <c r="Z127" t="inlineStr">
        <is>
          <t>2025-07-03</t>
        </is>
      </c>
      <c r="AA127" t="n">
        <v>81</v>
      </c>
      <c r="AB127" t="b">
        <v>0</v>
      </c>
      <c r="AC127" t="inlineStr">
        <is>
          <t>81764X103</t>
        </is>
      </c>
      <c r="AD127" t="n">
        <v>1</v>
      </c>
      <c r="AE127" t="n">
        <v>27300</v>
      </c>
      <c r="AF127" t="n">
        <v>1731639</v>
      </c>
      <c r="AG127" t="n">
        <v>15300</v>
      </c>
      <c r="AH127" t="n">
        <v>0</v>
      </c>
      <c r="AI127" t="n">
        <v>0</v>
      </c>
      <c r="AJ127" t="n">
        <v>1</v>
      </c>
      <c r="AK127" t="n">
        <v>0</v>
      </c>
      <c r="AL127" t="n">
        <v>0</v>
      </c>
      <c r="AM127" t="b">
        <v>1</v>
      </c>
      <c r="AN127" t="b">
        <v>0</v>
      </c>
      <c r="AO127" t="b">
        <v>0</v>
      </c>
      <c r="AP127" t="b">
        <v>0</v>
      </c>
      <c r="AQ127" t="b">
        <v>0</v>
      </c>
      <c r="AR127" t="inlineStr">
        <is>
          <t>2026Q1</t>
        </is>
      </c>
      <c r="AS127" t="inlineStr">
        <is>
          <t>ServiceTitan, Inc.</t>
        </is>
      </c>
      <c r="AT127" t="inlineStr">
        <is>
          <t>ServiceTitan, Inc.</t>
        </is>
      </c>
      <c r="AU127" t="inlineStr">
        <is>
          <t>Technology</t>
        </is>
      </c>
      <c r="AV127" t="inlineStr">
        <is>
          <t>Software - Application</t>
        </is>
      </c>
      <c r="AW127" t="inlineStr">
        <is>
          <t>NMS</t>
        </is>
      </c>
      <c r="AX127" t="inlineStr">
        <is>
          <t>USD</t>
        </is>
      </c>
      <c r="AY127" t="n">
        <v>7470584178</v>
      </c>
      <c r="AZ127" t="n">
        <v>95397579</v>
      </c>
      <c r="BA127" t="n">
        <v>78.30999755859375</v>
      </c>
      <c r="BB127" t="n">
        <v>135057931.3218943</v>
      </c>
      <c r="BC127" t="inlineStr">
        <is>
          <t>2026-07-04T07:43:34.063733</t>
        </is>
      </c>
      <c r="BD127" t="inlineStr">
        <is>
          <t>ok</t>
        </is>
      </c>
    </row>
    <row r="128">
      <c r="A128" t="n">
        <v>127</v>
      </c>
      <c r="B128" t="inlineStr">
        <is>
          <t>UPST</t>
        </is>
      </c>
      <c r="C128" t="inlineStr">
        <is>
          <t>UPSTART HLDGS INC</t>
        </is>
      </c>
      <c r="D128" t="inlineStr">
        <is>
          <t>deep_base_breakout</t>
        </is>
      </c>
      <c r="E128" t="n">
        <v>9</v>
      </c>
      <c r="F128" t="n">
        <v>9</v>
      </c>
      <c r="G128" t="n">
        <v>0.75</v>
      </c>
      <c r="H128" t="n">
        <v>8.325000000000001</v>
      </c>
      <c r="I128" t="n">
        <v>8.325000000000001</v>
      </c>
      <c r="J128" t="inlineStr">
        <is>
          <t>equal</t>
        </is>
      </c>
      <c r="K128" t="n">
        <v>8.325000000000001</v>
      </c>
      <c r="L128" t="n">
        <v>1.169468696939039</v>
      </c>
      <c r="M128" t="n">
        <v>1.275862013473046</v>
      </c>
      <c r="N128" t="n">
        <v>0.7587259743351762</v>
      </c>
      <c r="O128" t="n">
        <v>0.4711460162974699</v>
      </c>
      <c r="P128" t="n">
        <v>0.916610640170725</v>
      </c>
      <c r="Q128" t="n">
        <v>1.54135845680487</v>
      </c>
      <c r="R128" t="n">
        <v>2.482178892499996</v>
      </c>
      <c r="S128" t="n">
        <v>1.681584731023613</v>
      </c>
      <c r="T128" t="n">
        <v>2.70799703136511</v>
      </c>
      <c r="U128" t="n">
        <v>1.61038393213567</v>
      </c>
      <c r="V128" t="n">
        <v>34.77999877929688</v>
      </c>
      <c r="W128" t="inlineStr">
        <is>
          <t>2026-06-05</t>
        </is>
      </c>
      <c r="X128" t="inlineStr">
        <is>
          <t>2026-04-10</t>
        </is>
      </c>
      <c r="Y128" t="inlineStr">
        <is>
          <t>2026-01-02</t>
        </is>
      </c>
      <c r="Z128" t="inlineStr">
        <is>
          <t>2025-07-03</t>
        </is>
      </c>
      <c r="AA128" t="n">
        <v>90</v>
      </c>
      <c r="AB128" t="b">
        <v>0</v>
      </c>
      <c r="AC128" t="inlineStr">
        <is>
          <t>91680M107</t>
        </is>
      </c>
      <c r="AD128" t="n">
        <v>1</v>
      </c>
      <c r="AE128" t="n">
        <v>24722</v>
      </c>
      <c r="AF128" t="n">
        <v>633996</v>
      </c>
      <c r="AG128" t="n">
        <v>3241</v>
      </c>
      <c r="AH128" t="n">
        <v>0</v>
      </c>
      <c r="AI128" t="n">
        <v>0</v>
      </c>
      <c r="AJ128" t="n">
        <v>1</v>
      </c>
      <c r="AK128" t="n">
        <v>0</v>
      </c>
      <c r="AL128" t="n">
        <v>0</v>
      </c>
      <c r="AM128" t="b">
        <v>1</v>
      </c>
      <c r="AN128" t="b">
        <v>0</v>
      </c>
      <c r="AO128" t="b">
        <v>0</v>
      </c>
      <c r="AP128" t="b">
        <v>0</v>
      </c>
      <c r="AQ128" t="b">
        <v>0</v>
      </c>
      <c r="AR128" t="inlineStr">
        <is>
          <t>2026Q1</t>
        </is>
      </c>
      <c r="AS128" t="inlineStr">
        <is>
          <t>Upstart Holdings, Inc.</t>
        </is>
      </c>
      <c r="AT128" t="inlineStr">
        <is>
          <t>Upstart Holdings, Inc.</t>
        </is>
      </c>
      <c r="AU128" t="inlineStr">
        <is>
          <t>Financial Services</t>
        </is>
      </c>
      <c r="AV128" t="inlineStr">
        <is>
          <t>Credit Services</t>
        </is>
      </c>
      <c r="AW128" t="inlineStr">
        <is>
          <t>NMS</t>
        </is>
      </c>
      <c r="AX128" t="inlineStr">
        <is>
          <t>USD</t>
        </is>
      </c>
      <c r="AY128" t="n">
        <v>3328848252</v>
      </c>
      <c r="AZ128" t="n">
        <v>95711569</v>
      </c>
      <c r="BA128" t="n">
        <v>34.77999877929688</v>
      </c>
      <c r="BB128" t="n">
        <v>148621484.2465719</v>
      </c>
      <c r="BC128" t="inlineStr">
        <is>
          <t>2026-07-04T07:43:55.731687</t>
        </is>
      </c>
      <c r="BD128" t="inlineStr">
        <is>
          <t>ok</t>
        </is>
      </c>
    </row>
    <row r="129">
      <c r="A129" t="n">
        <v>128</v>
      </c>
      <c r="B129" t="inlineStr">
        <is>
          <t>UTZ</t>
        </is>
      </c>
      <c r="C129" t="inlineStr">
        <is>
          <t>UTZ BRANDS INC</t>
        </is>
      </c>
      <c r="D129" t="inlineStr">
        <is>
          <t>deep_base_breakout</t>
        </is>
      </c>
      <c r="E129" t="n">
        <v>9</v>
      </c>
      <c r="F129" t="n">
        <v>9</v>
      </c>
      <c r="G129" t="n">
        <v>0.75</v>
      </c>
      <c r="H129" t="n">
        <v>8.325000000000001</v>
      </c>
      <c r="I129" t="n">
        <v>8.325000000000001</v>
      </c>
      <c r="J129" t="inlineStr">
        <is>
          <t>equal</t>
        </is>
      </c>
      <c r="K129" t="n">
        <v>8.325000000000001</v>
      </c>
      <c r="L129" t="n">
        <v>1.180278433168622</v>
      </c>
      <c r="M129" t="n">
        <v>1.104581266688822</v>
      </c>
      <c r="N129" t="n">
        <v>0.8104556593652618</v>
      </c>
      <c r="O129" t="n">
        <v>0.6396797132680154</v>
      </c>
      <c r="P129" t="n">
        <v>1.068530192175643</v>
      </c>
      <c r="Q129" t="n">
        <v>1.456314629344436</v>
      </c>
      <c r="R129" t="n">
        <v>1.845108432685443</v>
      </c>
      <c r="S129" t="n">
        <v>1.362913879278621</v>
      </c>
      <c r="T129" t="n">
        <v>1.726772389022161</v>
      </c>
      <c r="U129" t="n">
        <v>1.266971020895412</v>
      </c>
      <c r="V129" t="n">
        <v>8.270000457763672</v>
      </c>
      <c r="W129" t="inlineStr">
        <is>
          <t>2026-06-05</t>
        </is>
      </c>
      <c r="X129" t="inlineStr">
        <is>
          <t>2026-04-10</t>
        </is>
      </c>
      <c r="Y129" t="inlineStr">
        <is>
          <t>2026-01-02</t>
        </is>
      </c>
      <c r="Z129" t="inlineStr">
        <is>
          <t>2025-07-03</t>
        </is>
      </c>
      <c r="AA129" t="n">
        <v>93</v>
      </c>
      <c r="AB129" t="b">
        <v>0</v>
      </c>
      <c r="AC129" t="inlineStr">
        <is>
          <t>918090101</t>
        </is>
      </c>
      <c r="AD129" t="n">
        <v>1</v>
      </c>
      <c r="AE129" t="n">
        <v>27504</v>
      </c>
      <c r="AF129" t="n">
        <v>217969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b">
        <v>1</v>
      </c>
      <c r="AN129" t="b">
        <v>0</v>
      </c>
      <c r="AO129" t="b">
        <v>0</v>
      </c>
      <c r="AP129" t="b">
        <v>0</v>
      </c>
      <c r="AQ129" t="b">
        <v>0</v>
      </c>
      <c r="AR129" t="inlineStr">
        <is>
          <t>2026Q1</t>
        </is>
      </c>
      <c r="AS129" t="inlineStr">
        <is>
          <t>Utz Brands Inc</t>
        </is>
      </c>
      <c r="AT129" t="inlineStr">
        <is>
          <t>Utz Brands, Inc.</t>
        </is>
      </c>
      <c r="AU129" t="inlineStr">
        <is>
          <t>Consumer Defensive</t>
        </is>
      </c>
      <c r="AV129" t="inlineStr">
        <is>
          <t>Packaged Foods</t>
        </is>
      </c>
      <c r="AW129" t="inlineStr">
        <is>
          <t>NYQ</t>
        </is>
      </c>
      <c r="AX129" t="inlineStr">
        <is>
          <t>USD</t>
        </is>
      </c>
      <c r="AY129" t="n">
        <v>732201534</v>
      </c>
      <c r="AZ129" t="n">
        <v>88537061</v>
      </c>
      <c r="BA129" t="n">
        <v>8.270000457763672</v>
      </c>
      <c r="BB129" t="n">
        <v>13463141.88324451</v>
      </c>
      <c r="BC129" t="inlineStr">
        <is>
          <t>2026-07-04T07:44:00.280926</t>
        </is>
      </c>
      <c r="BD129" t="inlineStr">
        <is>
          <t>ok</t>
        </is>
      </c>
    </row>
    <row r="130">
      <c r="A130" t="n">
        <v>129</v>
      </c>
      <c r="B130" t="inlineStr">
        <is>
          <t>VITL</t>
        </is>
      </c>
      <c r="C130" t="inlineStr">
        <is>
          <t>VITAL FARMS INC</t>
        </is>
      </c>
      <c r="D130" t="inlineStr">
        <is>
          <t>deep_base_breakout</t>
        </is>
      </c>
      <c r="E130" t="n">
        <v>9</v>
      </c>
      <c r="F130" t="n">
        <v>9</v>
      </c>
      <c r="G130" t="n">
        <v>0.75</v>
      </c>
      <c r="H130" t="n">
        <v>8.325000000000001</v>
      </c>
      <c r="I130" t="n">
        <v>8.325000000000001</v>
      </c>
      <c r="J130" t="inlineStr">
        <is>
          <t>equal</t>
        </is>
      </c>
      <c r="K130" t="n">
        <v>8.325000000000001</v>
      </c>
      <c r="L130" t="n">
        <v>1.270916362287196</v>
      </c>
      <c r="M130" t="n">
        <v>0.9785276277768177</v>
      </c>
      <c r="N130" t="n">
        <v>0.427900749814446</v>
      </c>
      <c r="O130" t="n">
        <v>0.3279362703397826</v>
      </c>
      <c r="P130" t="n">
        <v>1.298804782011802</v>
      </c>
      <c r="Q130" t="n">
        <v>2.970119502801324</v>
      </c>
      <c r="R130" t="n">
        <v>3.875498007495082</v>
      </c>
      <c r="S130" t="n">
        <v>2.28680979923766</v>
      </c>
      <c r="T130" t="n">
        <v>2.98389570254898</v>
      </c>
      <c r="U130" t="n">
        <v>1.304828982079622</v>
      </c>
      <c r="V130" t="n">
        <v>12.76000022888184</v>
      </c>
      <c r="W130" t="inlineStr">
        <is>
          <t>2026-06-05</t>
        </is>
      </c>
      <c r="X130" t="inlineStr">
        <is>
          <t>2026-04-10</t>
        </is>
      </c>
      <c r="Y130" t="inlineStr">
        <is>
          <t>2026-01-02</t>
        </is>
      </c>
      <c r="Z130" t="inlineStr">
        <is>
          <t>2025-07-03</t>
        </is>
      </c>
      <c r="AA130" t="n">
        <v>93</v>
      </c>
      <c r="AB130" t="b">
        <v>0</v>
      </c>
      <c r="AC130" t="inlineStr">
        <is>
          <t>92847W103</t>
        </is>
      </c>
      <c r="AD130" t="n">
        <v>1</v>
      </c>
      <c r="AE130" t="n">
        <v>15485</v>
      </c>
      <c r="AF130" t="n">
        <v>218726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b">
        <v>1</v>
      </c>
      <c r="AN130" t="b">
        <v>0</v>
      </c>
      <c r="AO130" t="b">
        <v>0</v>
      </c>
      <c r="AP130" t="b">
        <v>0</v>
      </c>
      <c r="AQ130" t="b">
        <v>0</v>
      </c>
      <c r="AR130" t="inlineStr">
        <is>
          <t>2026Q1</t>
        </is>
      </c>
      <c r="AS130" t="inlineStr">
        <is>
          <t>Vital Farms, Inc.</t>
        </is>
      </c>
      <c r="AT130" t="inlineStr">
        <is>
          <t>Vital Farms, Inc.</t>
        </is>
      </c>
      <c r="AU130" t="inlineStr">
        <is>
          <t>Consumer Defensive</t>
        </is>
      </c>
      <c r="AV130" t="inlineStr">
        <is>
          <t>Farm Products</t>
        </is>
      </c>
      <c r="AW130" t="inlineStr">
        <is>
          <t>NGM</t>
        </is>
      </c>
      <c r="AX130" t="inlineStr">
        <is>
          <t>USD</t>
        </is>
      </c>
      <c r="AY130" t="n">
        <v>546746282</v>
      </c>
      <c r="AZ130" t="n">
        <v>42848454</v>
      </c>
      <c r="BA130" t="n">
        <v>12.76000022888184</v>
      </c>
      <c r="BB130" t="n">
        <v>27602994.23518817</v>
      </c>
      <c r="BC130" t="inlineStr">
        <is>
          <t>2026-07-04T07:44:12.563770</t>
        </is>
      </c>
      <c r="BD130" t="inlineStr">
        <is>
          <t>ok</t>
        </is>
      </c>
    </row>
    <row r="131">
      <c r="A131" t="n">
        <v>130</v>
      </c>
      <c r="B131" t="inlineStr">
        <is>
          <t>VYX</t>
        </is>
      </c>
      <c r="C131" t="inlineStr">
        <is>
          <t>NCR VOYIX CORPORATION</t>
        </is>
      </c>
      <c r="D131" t="inlineStr">
        <is>
          <t>deep_base_breakout</t>
        </is>
      </c>
      <c r="E131" t="n">
        <v>9</v>
      </c>
      <c r="F131" t="n">
        <v>9</v>
      </c>
      <c r="G131" t="n">
        <v>0.75</v>
      </c>
      <c r="H131" t="n">
        <v>8.325000000000001</v>
      </c>
      <c r="I131" t="n">
        <v>8.325000000000001</v>
      </c>
      <c r="J131" t="inlineStr">
        <is>
          <t>equal</t>
        </is>
      </c>
      <c r="K131" t="n">
        <v>8.325000000000001</v>
      </c>
      <c r="L131" t="n">
        <v>1.25904486271782</v>
      </c>
      <c r="M131" t="n">
        <v>1.359374949941412</v>
      </c>
      <c r="N131" t="n">
        <v>0.8823529525554749</v>
      </c>
      <c r="O131" t="n">
        <v>0.6551204807380405</v>
      </c>
      <c r="P131" t="n">
        <v>0.9261939561061381</v>
      </c>
      <c r="Q131" t="n">
        <v>1.426917492678376</v>
      </c>
      <c r="R131" t="n">
        <v>1.921852391638581</v>
      </c>
      <c r="S131" t="n">
        <v>1.540624923398719</v>
      </c>
      <c r="T131" t="n">
        <v>2.07499992735684</v>
      </c>
      <c r="U131" t="n">
        <v>1.346856003587982</v>
      </c>
      <c r="V131" t="n">
        <v>8.699999809265137</v>
      </c>
      <c r="W131" t="inlineStr">
        <is>
          <t>2026-06-05</t>
        </is>
      </c>
      <c r="X131" t="inlineStr">
        <is>
          <t>2026-04-10</t>
        </is>
      </c>
      <c r="Y131" t="inlineStr">
        <is>
          <t>2026-01-02</t>
        </is>
      </c>
      <c r="Z131" t="inlineStr">
        <is>
          <t>2025-07-03</t>
        </is>
      </c>
      <c r="AA131" t="n">
        <v>93</v>
      </c>
      <c r="AB131" t="b">
        <v>0</v>
      </c>
      <c r="AC131" t="inlineStr">
        <is>
          <t>62886E108</t>
        </is>
      </c>
      <c r="AD131" t="n">
        <v>1</v>
      </c>
      <c r="AE131" t="n">
        <v>64571</v>
      </c>
      <c r="AF131" t="n">
        <v>409057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b">
        <v>1</v>
      </c>
      <c r="AN131" t="b">
        <v>0</v>
      </c>
      <c r="AO131" t="b">
        <v>0</v>
      </c>
      <c r="AP131" t="b">
        <v>0</v>
      </c>
      <c r="AQ131" t="b">
        <v>0</v>
      </c>
      <c r="AR131" t="inlineStr">
        <is>
          <t>2026Q1</t>
        </is>
      </c>
      <c r="AS131" t="inlineStr">
        <is>
          <t>NCR Voyix Corporation</t>
        </is>
      </c>
      <c r="AT131" t="inlineStr">
        <is>
          <t>NCR Voyix Corporation</t>
        </is>
      </c>
      <c r="AU131" t="inlineStr">
        <is>
          <t>Technology</t>
        </is>
      </c>
      <c r="AV131" t="inlineStr">
        <is>
          <t>Information Technology Services</t>
        </is>
      </c>
      <c r="AW131" t="inlineStr">
        <is>
          <t>NYQ</t>
        </is>
      </c>
      <c r="AX131" t="inlineStr">
        <is>
          <t>USD</t>
        </is>
      </c>
      <c r="AY131" t="n">
        <v>1198922396</v>
      </c>
      <c r="AZ131" t="n">
        <v>137807175</v>
      </c>
      <c r="BA131" t="n">
        <v>8.699999809265137</v>
      </c>
      <c r="BB131" t="n">
        <v>19591606.89890702</v>
      </c>
      <c r="BC131" t="inlineStr">
        <is>
          <t>2026-07-04T07:44:28.721460</t>
        </is>
      </c>
      <c r="BD131" t="inlineStr">
        <is>
          <t>ok</t>
        </is>
      </c>
    </row>
    <row r="132">
      <c r="A132" t="n">
        <v>131</v>
      </c>
      <c r="B132" t="inlineStr">
        <is>
          <t>TCRX</t>
        </is>
      </c>
      <c r="C132" t="inlineStr">
        <is>
          <t>TScan Therapeutics, Inc.</t>
        </is>
      </c>
      <c r="D132" t="inlineStr">
        <is>
          <t>post_crash_rebase</t>
        </is>
      </c>
      <c r="E132" t="n">
        <v>6</v>
      </c>
      <c r="F132" t="n">
        <v>8</v>
      </c>
      <c r="G132" t="n">
        <v>1</v>
      </c>
      <c r="H132" t="n">
        <v>6</v>
      </c>
      <c r="I132" t="n">
        <v>8</v>
      </c>
      <c r="J132" t="inlineStr">
        <is>
          <t>12mo</t>
        </is>
      </c>
      <c r="K132" t="n">
        <v>8</v>
      </c>
      <c r="L132" t="n">
        <v>1.079429684302965</v>
      </c>
      <c r="M132" t="n">
        <v>1.009523800873702</v>
      </c>
      <c r="N132" t="n">
        <v>1.03921564960883</v>
      </c>
      <c r="O132" t="n">
        <v>0.7019867215060981</v>
      </c>
      <c r="P132" t="n">
        <v>1.069246394556287</v>
      </c>
      <c r="Q132" t="n">
        <v>1.038696525316254</v>
      </c>
      <c r="R132" t="n">
        <v>1.537678208481025</v>
      </c>
      <c r="S132" t="n">
        <v>0.9714285973788942</v>
      </c>
      <c r="T132" t="n">
        <v>1.438095294320937</v>
      </c>
      <c r="U132" t="n">
        <v>1.480392175195585</v>
      </c>
      <c r="V132" t="n">
        <v>1.059999942779541</v>
      </c>
      <c r="W132" t="inlineStr">
        <is>
          <t>2026-06-05</t>
        </is>
      </c>
      <c r="X132" t="inlineStr">
        <is>
          <t>2026-04-10</t>
        </is>
      </c>
      <c r="Y132" t="inlineStr">
        <is>
          <t>2026-01-02</t>
        </is>
      </c>
      <c r="Z132" t="inlineStr">
        <is>
          <t>2025-07-03</t>
        </is>
      </c>
      <c r="AA132" t="n">
        <v>93</v>
      </c>
      <c r="AB132" t="b">
        <v>0</v>
      </c>
      <c r="AC132" t="inlineStr">
        <is>
          <t>89854M101</t>
        </is>
      </c>
      <c r="AD132" t="n">
        <v>2</v>
      </c>
      <c r="AE132" t="n">
        <v>8349082</v>
      </c>
      <c r="AF132" t="n">
        <v>8432573</v>
      </c>
      <c r="AG132" t="n">
        <v>338216</v>
      </c>
      <c r="AH132" t="n">
        <v>0</v>
      </c>
      <c r="AI132" t="n">
        <v>0</v>
      </c>
      <c r="AJ132" t="n">
        <v>1</v>
      </c>
      <c r="AK132" t="n">
        <v>0</v>
      </c>
      <c r="AL132" t="n">
        <v>0</v>
      </c>
      <c r="AM132" t="b">
        <v>1</v>
      </c>
      <c r="AN132" t="b">
        <v>0</v>
      </c>
      <c r="AO132" t="b">
        <v>0</v>
      </c>
      <c r="AP132" t="b">
        <v>0</v>
      </c>
      <c r="AQ132" t="b">
        <v>0</v>
      </c>
      <c r="AR132" t="inlineStr">
        <is>
          <t>2026Q1</t>
        </is>
      </c>
      <c r="AS132" t="inlineStr">
        <is>
          <t>TScan Therapeutics, Inc.</t>
        </is>
      </c>
      <c r="AT132" t="inlineStr">
        <is>
          <t>TScan Therapeutics, Inc.</t>
        </is>
      </c>
      <c r="AU132" t="inlineStr">
        <is>
          <t>Healthcare</t>
        </is>
      </c>
      <c r="AV132" t="inlineStr">
        <is>
          <t>Biotechnology</t>
        </is>
      </c>
      <c r="AW132" t="inlineStr">
        <is>
          <t>NGM</t>
        </is>
      </c>
      <c r="AX132" t="inlineStr">
        <is>
          <t>USD</t>
        </is>
      </c>
      <c r="AY132" t="n">
        <v>69271862</v>
      </c>
      <c r="AZ132" t="n">
        <v>65350817</v>
      </c>
      <c r="BA132" t="n">
        <v>1.059999942779541</v>
      </c>
      <c r="BB132" t="n">
        <v>583717.0885795355</v>
      </c>
      <c r="BC132" t="inlineStr">
        <is>
          <t>2026-07-04T07:42:53.210147</t>
        </is>
      </c>
      <c r="BD132" t="inlineStr">
        <is>
          <t>ok</t>
        </is>
      </c>
    </row>
    <row r="133">
      <c r="A133" t="n">
        <v>132</v>
      </c>
      <c r="B133" t="inlineStr">
        <is>
          <t>ARLO</t>
        </is>
      </c>
      <c r="C133" t="inlineStr">
        <is>
          <t>ARLO TECHNOLOGIES INC</t>
        </is>
      </c>
      <c r="D133" t="inlineStr">
        <is>
          <t>post_crash_rebase</t>
        </is>
      </c>
      <c r="E133" t="n">
        <v>6</v>
      </c>
      <c r="F133" t="n">
        <v>8</v>
      </c>
      <c r="G133" t="n">
        <v>1</v>
      </c>
      <c r="H133" t="n">
        <v>6</v>
      </c>
      <c r="I133" t="n">
        <v>8</v>
      </c>
      <c r="J133" t="inlineStr">
        <is>
          <t>12mo</t>
        </is>
      </c>
      <c r="K133" t="n">
        <v>8</v>
      </c>
      <c r="L133" t="n">
        <v>1.014062449126505</v>
      </c>
      <c r="M133" t="n">
        <v>0.989329242031713</v>
      </c>
      <c r="N133" t="n">
        <v>0.9811035518782988</v>
      </c>
      <c r="O133" t="n">
        <v>0.7374999580058194</v>
      </c>
      <c r="P133" t="n">
        <v>1.024999975785613</v>
      </c>
      <c r="Q133" t="n">
        <v>1.033593698835467</v>
      </c>
      <c r="R133" t="n">
        <v>1.375000009313226</v>
      </c>
      <c r="S133" t="n">
        <v>1.008384120246702</v>
      </c>
      <c r="T133" t="n">
        <v>1.341463455410673</v>
      </c>
      <c r="U133" t="n">
        <v>1.330309976601459</v>
      </c>
      <c r="V133" t="n">
        <v>12.97999954223633</v>
      </c>
      <c r="W133" t="inlineStr">
        <is>
          <t>2026-06-05</t>
        </is>
      </c>
      <c r="X133" t="inlineStr">
        <is>
          <t>2026-04-10</t>
        </is>
      </c>
      <c r="Y133" t="inlineStr">
        <is>
          <t>2026-01-02</t>
        </is>
      </c>
      <c r="Z133" t="inlineStr">
        <is>
          <t>2025-07-03</t>
        </is>
      </c>
      <c r="AA133" t="n">
        <v>90</v>
      </c>
      <c r="AB133" t="b">
        <v>0</v>
      </c>
      <c r="AC133" t="inlineStr">
        <is>
          <t>04206A101</t>
        </is>
      </c>
      <c r="AD133" t="n">
        <v>1</v>
      </c>
      <c r="AE133" t="n">
        <v>1533194</v>
      </c>
      <c r="AF133" t="n">
        <v>21817351</v>
      </c>
      <c r="AG133" t="n">
        <v>1482740</v>
      </c>
      <c r="AH133" t="n">
        <v>0</v>
      </c>
      <c r="AI133" t="n">
        <v>0</v>
      </c>
      <c r="AJ133" t="n">
        <v>1</v>
      </c>
      <c r="AK133" t="n">
        <v>0</v>
      </c>
      <c r="AL133" t="n">
        <v>0</v>
      </c>
      <c r="AM133" t="b">
        <v>1</v>
      </c>
      <c r="AN133" t="b">
        <v>0</v>
      </c>
      <c r="AO133" t="b">
        <v>0</v>
      </c>
      <c r="AP133" t="b">
        <v>0</v>
      </c>
      <c r="AQ133" t="b">
        <v>0</v>
      </c>
      <c r="AR133" t="inlineStr">
        <is>
          <t>2026Q1</t>
        </is>
      </c>
      <c r="AS133" t="inlineStr">
        <is>
          <t>Arlo Technologies, Inc.</t>
        </is>
      </c>
      <c r="AT133" t="inlineStr">
        <is>
          <t>Arlo Technologies, Inc.</t>
        </is>
      </c>
      <c r="AU133" t="inlineStr">
        <is>
          <t>Industrials</t>
        </is>
      </c>
      <c r="AV133" t="inlineStr">
        <is>
          <t>Building Products &amp; Equipment</t>
        </is>
      </c>
      <c r="AW133" t="inlineStr">
        <is>
          <t>NYQ</t>
        </is>
      </c>
      <c r="AX133" t="inlineStr">
        <is>
          <t>USD</t>
        </is>
      </c>
      <c r="AY133" t="n">
        <v>1409755374</v>
      </c>
      <c r="AZ133" t="n">
        <v>108609817</v>
      </c>
      <c r="BA133" t="n">
        <v>12.97999954223633</v>
      </c>
      <c r="BB133" t="n">
        <v>16128952.93599764</v>
      </c>
      <c r="BC133" t="inlineStr">
        <is>
          <t>2026-07-04T07:29:39.723046</t>
        </is>
      </c>
      <c r="BD133" t="inlineStr">
        <is>
          <t>ok</t>
        </is>
      </c>
    </row>
    <row r="134">
      <c r="A134" t="n">
        <v>133</v>
      </c>
      <c r="B134" t="inlineStr">
        <is>
          <t>CRTO</t>
        </is>
      </c>
      <c r="C134" t="inlineStr">
        <is>
          <t>CRITEO S A</t>
        </is>
      </c>
      <c r="D134" t="inlineStr">
        <is>
          <t>post_crash_rebase</t>
        </is>
      </c>
      <c r="E134" t="n">
        <v>6</v>
      </c>
      <c r="F134" t="n">
        <v>8</v>
      </c>
      <c r="G134" t="n">
        <v>1</v>
      </c>
      <c r="H134" t="n">
        <v>6</v>
      </c>
      <c r="I134" t="n">
        <v>8</v>
      </c>
      <c r="J134" t="inlineStr">
        <is>
          <t>12mo</t>
        </is>
      </c>
      <c r="K134" t="n">
        <v>8</v>
      </c>
      <c r="L134" t="n">
        <v>1.076142155461074</v>
      </c>
      <c r="M134" t="n">
        <v>1.070707084762061</v>
      </c>
      <c r="N134" t="n">
        <v>0.9520957610796582</v>
      </c>
      <c r="O134" t="n">
        <v>0.7656500748511874</v>
      </c>
      <c r="P134" t="n">
        <v>1.005076150869237</v>
      </c>
      <c r="Q134" t="n">
        <v>1.130287728873774</v>
      </c>
      <c r="R134" t="n">
        <v>1.405527395357774</v>
      </c>
      <c r="S134" t="n">
        <v>1.12457919521446</v>
      </c>
      <c r="T134" t="n">
        <v>1.398428759992174</v>
      </c>
      <c r="U134" t="n">
        <v>1.243512921049095</v>
      </c>
      <c r="V134" t="n">
        <v>19.07999992370605</v>
      </c>
      <c r="W134" t="inlineStr">
        <is>
          <t>2026-06-05</t>
        </is>
      </c>
      <c r="X134" t="inlineStr">
        <is>
          <t>2026-04-10</t>
        </is>
      </c>
      <c r="Y134" t="inlineStr">
        <is>
          <t>2026-01-02</t>
        </is>
      </c>
      <c r="Z134" t="inlineStr">
        <is>
          <t>2025-07-03</t>
        </is>
      </c>
      <c r="AA134" t="n">
        <v>93</v>
      </c>
      <c r="AB134" t="b">
        <v>0</v>
      </c>
      <c r="AC134" t="inlineStr">
        <is>
          <t>226718104</t>
        </is>
      </c>
      <c r="AD134" t="n">
        <v>1</v>
      </c>
      <c r="AE134" t="n">
        <v>1769644</v>
      </c>
      <c r="AF134" t="n">
        <v>31773958</v>
      </c>
      <c r="AG134" t="n">
        <v>77145</v>
      </c>
      <c r="AH134" t="n">
        <v>0</v>
      </c>
      <c r="AI134" t="n">
        <v>0</v>
      </c>
      <c r="AJ134" t="n">
        <v>1</v>
      </c>
      <c r="AK134" t="n">
        <v>0</v>
      </c>
      <c r="AL134" t="n">
        <v>0</v>
      </c>
      <c r="AM134" t="b">
        <v>1</v>
      </c>
      <c r="AN134" t="b">
        <v>0</v>
      </c>
      <c r="AO134" t="b">
        <v>0</v>
      </c>
      <c r="AP134" t="b">
        <v>0</v>
      </c>
      <c r="AQ134" t="b">
        <v>0</v>
      </c>
      <c r="AR134" t="inlineStr">
        <is>
          <t>2026Q1</t>
        </is>
      </c>
      <c r="AS134" t="inlineStr">
        <is>
          <t>Criteo S.A.</t>
        </is>
      </c>
      <c r="AT134" t="inlineStr">
        <is>
          <t>Criteo S.A.</t>
        </is>
      </c>
      <c r="AU134" t="inlineStr">
        <is>
          <t>Communication Services</t>
        </is>
      </c>
      <c r="AV134" t="inlineStr">
        <is>
          <t>Advertising Agencies</t>
        </is>
      </c>
      <c r="AW134" t="inlineStr">
        <is>
          <t>NMS</t>
        </is>
      </c>
      <c r="AX134" t="inlineStr">
        <is>
          <t>USD</t>
        </is>
      </c>
      <c r="AY134" t="n">
        <v>958665571</v>
      </c>
      <c r="AZ134" t="n">
        <v>50244527</v>
      </c>
      <c r="BA134" t="n">
        <v>19.07999992370605</v>
      </c>
      <c r="BB134" t="n">
        <v>5389581.369711558</v>
      </c>
      <c r="BC134" t="inlineStr">
        <is>
          <t>2026-07-04T07:32:11.922029</t>
        </is>
      </c>
      <c r="BD134" t="inlineStr">
        <is>
          <t>ok</t>
        </is>
      </c>
    </row>
    <row r="135">
      <c r="A135" t="n">
        <v>134</v>
      </c>
      <c r="B135" t="inlineStr">
        <is>
          <t>ETD</t>
        </is>
      </c>
      <c r="C135" t="inlineStr">
        <is>
          <t>ETHAN ALLEN INTERIORS INC</t>
        </is>
      </c>
      <c r="D135" t="inlineStr">
        <is>
          <t>post_crash_rebase</t>
        </is>
      </c>
      <c r="E135" t="n">
        <v>6</v>
      </c>
      <c r="F135" t="n">
        <v>8</v>
      </c>
      <c r="G135" t="n">
        <v>1</v>
      </c>
      <c r="H135" t="n">
        <v>6</v>
      </c>
      <c r="I135" t="n">
        <v>8</v>
      </c>
      <c r="J135" t="inlineStr">
        <is>
          <t>12mo</t>
        </is>
      </c>
      <c r="K135" t="n">
        <v>8</v>
      </c>
      <c r="L135" t="n">
        <v>1.0493469014997</v>
      </c>
      <c r="M135" t="n">
        <v>0.9687360931365433</v>
      </c>
      <c r="N135" t="n">
        <v>0.9640155506519422</v>
      </c>
      <c r="O135" t="n">
        <v>0.759737441187327</v>
      </c>
      <c r="P135" t="n">
        <v>1.083212351572612</v>
      </c>
      <c r="Q135" t="n">
        <v>1.088516570910137</v>
      </c>
      <c r="R135" t="n">
        <v>1.381196772216159</v>
      </c>
      <c r="S135" t="n">
        <v>1.004896749312196</v>
      </c>
      <c r="T135" t="n">
        <v>1.275093263302373</v>
      </c>
      <c r="U135" t="n">
        <v>1.268879876639181</v>
      </c>
      <c r="V135" t="n">
        <v>21.69000053405762</v>
      </c>
      <c r="W135" t="inlineStr">
        <is>
          <t>2026-06-05</t>
        </is>
      </c>
      <c r="X135" t="inlineStr">
        <is>
          <t>2026-04-10</t>
        </is>
      </c>
      <c r="Y135" t="inlineStr">
        <is>
          <t>2026-01-02</t>
        </is>
      </c>
      <c r="Z135" t="inlineStr">
        <is>
          <t>2025-07-03</t>
        </is>
      </c>
      <c r="AA135" t="n">
        <v>93</v>
      </c>
      <c r="AB135" t="b">
        <v>0</v>
      </c>
      <c r="AC135" t="inlineStr">
        <is>
          <t>297602104</t>
        </is>
      </c>
      <c r="AD135" t="n">
        <v>1</v>
      </c>
      <c r="AE135" t="n">
        <v>9664</v>
      </c>
      <c r="AF135" t="n">
        <v>215169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b">
        <v>1</v>
      </c>
      <c r="AN135" t="b">
        <v>0</v>
      </c>
      <c r="AO135" t="b">
        <v>0</v>
      </c>
      <c r="AP135" t="b">
        <v>0</v>
      </c>
      <c r="AQ135" t="b">
        <v>0</v>
      </c>
      <c r="AR135" t="inlineStr">
        <is>
          <t>2026Q1</t>
        </is>
      </c>
      <c r="AS135" t="inlineStr">
        <is>
          <t>Ethan Allen Interiors Inc.</t>
        </is>
      </c>
      <c r="AT135" t="inlineStr">
        <is>
          <t>Ethan Allen Interiors Inc.</t>
        </is>
      </c>
      <c r="AU135" t="inlineStr">
        <is>
          <t>Consumer Cyclical</t>
        </is>
      </c>
      <c r="AV135" t="inlineStr">
        <is>
          <t>Furnishings, Fixtures &amp; Appliances</t>
        </is>
      </c>
      <c r="AW135" t="inlineStr">
        <is>
          <t>NYQ</t>
        </is>
      </c>
      <c r="AX135" t="inlineStr">
        <is>
          <t>USD</t>
        </is>
      </c>
      <c r="AY135" t="n">
        <v>551931106</v>
      </c>
      <c r="AZ135" t="n">
        <v>25446339</v>
      </c>
      <c r="BA135" t="n">
        <v>21.69000053405762</v>
      </c>
      <c r="BB135" t="n">
        <v>14747869.32664871</v>
      </c>
      <c r="BC135" t="inlineStr">
        <is>
          <t>2026-07-04T07:33:38.093707</t>
        </is>
      </c>
      <c r="BD135" t="inlineStr">
        <is>
          <t>ok</t>
        </is>
      </c>
    </row>
    <row r="136">
      <c r="A136" t="n">
        <v>135</v>
      </c>
      <c r="B136" t="inlineStr">
        <is>
          <t>KBR</t>
        </is>
      </c>
      <c r="C136" t="inlineStr">
        <is>
          <t>KBR INC</t>
        </is>
      </c>
      <c r="D136" t="inlineStr">
        <is>
          <t>post_crash_rebase</t>
        </is>
      </c>
      <c r="E136" t="n">
        <v>6</v>
      </c>
      <c r="F136" t="n">
        <v>8</v>
      </c>
      <c r="G136" t="n">
        <v>1</v>
      </c>
      <c r="H136" t="n">
        <v>6</v>
      </c>
      <c r="I136" t="n">
        <v>8</v>
      </c>
      <c r="J136" t="inlineStr">
        <is>
          <t>12mo</t>
        </is>
      </c>
      <c r="K136" t="n">
        <v>8</v>
      </c>
      <c r="L136" t="n">
        <v>1.028638877887255</v>
      </c>
      <c r="M136" t="n">
        <v>0.9975021330264395</v>
      </c>
      <c r="N136" t="n">
        <v>0.9070153390309275</v>
      </c>
      <c r="O136" t="n">
        <v>0.7771270053556485</v>
      </c>
      <c r="P136" t="n">
        <v>1.03121471506667</v>
      </c>
      <c r="Q136" t="n">
        <v>1.134092041912183</v>
      </c>
      <c r="R136" t="n">
        <v>1.323643202202841</v>
      </c>
      <c r="S136" t="n">
        <v>1.099763245561194</v>
      </c>
      <c r="T136" t="n">
        <v>1.283576720603008</v>
      </c>
      <c r="U136" t="n">
        <v>1.167139132703072</v>
      </c>
      <c r="V136" t="n">
        <v>36.40999984741211</v>
      </c>
      <c r="W136" t="inlineStr">
        <is>
          <t>2026-06-05</t>
        </is>
      </c>
      <c r="X136" t="inlineStr">
        <is>
          <t>2026-04-10</t>
        </is>
      </c>
      <c r="Y136" t="inlineStr">
        <is>
          <t>2026-01-02</t>
        </is>
      </c>
      <c r="Z136" t="inlineStr">
        <is>
          <t>2025-07-03</t>
        </is>
      </c>
      <c r="AA136" t="n">
        <v>83</v>
      </c>
      <c r="AB136" t="b">
        <v>0</v>
      </c>
      <c r="AC136" t="inlineStr">
        <is>
          <t>48242W106</t>
        </is>
      </c>
      <c r="AD136" t="n">
        <v>1</v>
      </c>
      <c r="AE136" t="n">
        <v>56430</v>
      </c>
      <c r="AF136" t="n">
        <v>2081421</v>
      </c>
      <c r="AG136" t="n">
        <v>54533</v>
      </c>
      <c r="AH136" t="n">
        <v>0</v>
      </c>
      <c r="AI136" t="n">
        <v>0</v>
      </c>
      <c r="AJ136" t="n">
        <v>1</v>
      </c>
      <c r="AK136" t="n">
        <v>0</v>
      </c>
      <c r="AL136" t="n">
        <v>0</v>
      </c>
      <c r="AM136" t="b">
        <v>1</v>
      </c>
      <c r="AN136" t="b">
        <v>0</v>
      </c>
      <c r="AO136" t="b">
        <v>0</v>
      </c>
      <c r="AP136" t="b">
        <v>0</v>
      </c>
      <c r="AQ136" t="b">
        <v>0</v>
      </c>
      <c r="AR136" t="inlineStr">
        <is>
          <t>2026Q1</t>
        </is>
      </c>
      <c r="AS136" t="inlineStr">
        <is>
          <t>KBR, Inc.</t>
        </is>
      </c>
      <c r="AT136" t="inlineStr">
        <is>
          <t>KBR, Inc.</t>
        </is>
      </c>
      <c r="AU136" t="inlineStr">
        <is>
          <t>Industrials</t>
        </is>
      </c>
      <c r="AV136" t="inlineStr">
        <is>
          <t>Engineering &amp; Construction</t>
        </is>
      </c>
      <c r="AW136" t="inlineStr">
        <is>
          <t>NYQ</t>
        </is>
      </c>
      <c r="AX136" t="inlineStr">
        <is>
          <t>USD</t>
        </is>
      </c>
      <c r="AY136" t="n">
        <v>4616422315</v>
      </c>
      <c r="AZ136" t="n">
        <v>126789957</v>
      </c>
      <c r="BA136" t="n">
        <v>36.40999984741211</v>
      </c>
      <c r="BB136" t="n">
        <v>66356078.93997192</v>
      </c>
      <c r="BC136" t="inlineStr">
        <is>
          <t>2026-07-04T07:36:38.710950</t>
        </is>
      </c>
      <c r="BD136" t="inlineStr">
        <is>
          <t>ok</t>
        </is>
      </c>
    </row>
    <row r="137">
      <c r="A137" t="n">
        <v>136</v>
      </c>
      <c r="B137" t="inlineStr">
        <is>
          <t>KRNT</t>
        </is>
      </c>
      <c r="C137" t="inlineStr">
        <is>
          <t>KORNIT DIGITAL LTD</t>
        </is>
      </c>
      <c r="D137" t="inlineStr">
        <is>
          <t>post_crash_rebase</t>
        </is>
      </c>
      <c r="E137" t="n">
        <v>6</v>
      </c>
      <c r="F137" t="n">
        <v>8</v>
      </c>
      <c r="G137" t="n">
        <v>1</v>
      </c>
      <c r="H137" t="n">
        <v>6</v>
      </c>
      <c r="I137" t="n">
        <v>8</v>
      </c>
      <c r="J137" t="inlineStr">
        <is>
          <t>12mo</t>
        </is>
      </c>
      <c r="K137" t="n">
        <v>8</v>
      </c>
      <c r="L137" t="n">
        <v>1.024950763352756</v>
      </c>
      <c r="M137" t="n">
        <v>0.9829974524044153</v>
      </c>
      <c r="N137" t="n">
        <v>1.088563423331635</v>
      </c>
      <c r="O137" t="n">
        <v>0.7808904369889386</v>
      </c>
      <c r="P137" t="n">
        <v>1.042678962031613</v>
      </c>
      <c r="Q137" t="n">
        <v>0.9415627435063106</v>
      </c>
      <c r="R137" t="n">
        <v>1.312541061848443</v>
      </c>
      <c r="S137" t="n">
        <v>0.9030226731262686</v>
      </c>
      <c r="T137" t="n">
        <v>1.258816097421794</v>
      </c>
      <c r="U137" t="n">
        <v>1.394002758606013</v>
      </c>
      <c r="V137" t="n">
        <v>15.60999965667725</v>
      </c>
      <c r="W137" t="inlineStr">
        <is>
          <t>2026-06-05</t>
        </is>
      </c>
      <c r="X137" t="inlineStr">
        <is>
          <t>2026-04-10</t>
        </is>
      </c>
      <c r="Y137" t="inlineStr">
        <is>
          <t>2026-01-02</t>
        </is>
      </c>
      <c r="Z137" t="inlineStr">
        <is>
          <t>2025-07-03</t>
        </is>
      </c>
      <c r="AA137" t="n">
        <v>83</v>
      </c>
      <c r="AB137" t="b">
        <v>0</v>
      </c>
      <c r="AC137" t="inlineStr">
        <is>
          <t>M6372Q113</t>
        </is>
      </c>
      <c r="AD137" t="n">
        <v>1</v>
      </c>
      <c r="AE137" t="n">
        <v>771810</v>
      </c>
      <c r="AF137" t="n">
        <v>11314735</v>
      </c>
      <c r="AG137" t="n">
        <v>750034</v>
      </c>
      <c r="AH137" t="n">
        <v>0</v>
      </c>
      <c r="AI137" t="n">
        <v>0</v>
      </c>
      <c r="AJ137" t="n">
        <v>1</v>
      </c>
      <c r="AK137" t="n">
        <v>0</v>
      </c>
      <c r="AL137" t="n">
        <v>0</v>
      </c>
      <c r="AM137" t="b">
        <v>0</v>
      </c>
      <c r="AN137" t="b">
        <v>0</v>
      </c>
      <c r="AO137" t="b">
        <v>0</v>
      </c>
      <c r="AP137" t="b">
        <v>0</v>
      </c>
      <c r="AQ137" t="b">
        <v>0</v>
      </c>
      <c r="AR137" t="inlineStr">
        <is>
          <t>2026Q1</t>
        </is>
      </c>
      <c r="AS137" t="inlineStr">
        <is>
          <t>Kornit Digital Ltd.</t>
        </is>
      </c>
      <c r="AT137" t="inlineStr">
        <is>
          <t>Kornit Digital Ltd.</t>
        </is>
      </c>
      <c r="AU137" t="inlineStr">
        <is>
          <t>Industrials</t>
        </is>
      </c>
      <c r="AV137" t="inlineStr">
        <is>
          <t>Specialty Industrial Machinery</t>
        </is>
      </c>
      <c r="AW137" t="inlineStr">
        <is>
          <t>NMS</t>
        </is>
      </c>
      <c r="AX137" t="inlineStr">
        <is>
          <t>USD</t>
        </is>
      </c>
      <c r="AY137" t="n">
        <v>723374830</v>
      </c>
      <c r="AZ137" t="n">
        <v>46340477</v>
      </c>
      <c r="BA137" t="n">
        <v>15.60999965667725</v>
      </c>
      <c r="BB137" t="n">
        <v>3420156.64361318</v>
      </c>
      <c r="BC137" t="inlineStr">
        <is>
          <t>2026-07-04T07:36:53.323284</t>
        </is>
      </c>
      <c r="BD137" t="inlineStr">
        <is>
          <t>ok</t>
        </is>
      </c>
    </row>
    <row r="138">
      <c r="A138" t="n">
        <v>137</v>
      </c>
      <c r="B138" t="inlineStr">
        <is>
          <t>MOMO</t>
        </is>
      </c>
      <c r="C138" t="inlineStr">
        <is>
          <t>HELLO GROUP INC</t>
        </is>
      </c>
      <c r="D138" t="inlineStr">
        <is>
          <t>post_crash_rebase</t>
        </is>
      </c>
      <c r="E138" t="n">
        <v>6</v>
      </c>
      <c r="F138" t="n">
        <v>8</v>
      </c>
      <c r="G138" t="n">
        <v>1</v>
      </c>
      <c r="H138" t="n">
        <v>6</v>
      </c>
      <c r="I138" t="n">
        <v>8</v>
      </c>
      <c r="J138" t="inlineStr">
        <is>
          <t>12mo</t>
        </is>
      </c>
      <c r="K138" t="n">
        <v>8</v>
      </c>
      <c r="L138" t="n">
        <v>1.046345765749884</v>
      </c>
      <c r="M138" t="n">
        <v>0.9949152187587412</v>
      </c>
      <c r="N138" t="n">
        <v>0.9056037490989228</v>
      </c>
      <c r="O138" t="n">
        <v>0.7259798468836834</v>
      </c>
      <c r="P138" t="n">
        <v>1.051693396604495</v>
      </c>
      <c r="Q138" t="n">
        <v>1.155412360859813</v>
      </c>
      <c r="R138" t="n">
        <v>1.4412876200922</v>
      </c>
      <c r="S138" t="n">
        <v>1.098620914222897</v>
      </c>
      <c r="T138" t="n">
        <v>1.370444679737985</v>
      </c>
      <c r="U138" t="n">
        <v>1.247422711506782</v>
      </c>
      <c r="V138" t="n">
        <v>5.869999885559082</v>
      </c>
      <c r="W138" t="inlineStr">
        <is>
          <t>2026-06-05</t>
        </is>
      </c>
      <c r="X138" t="inlineStr">
        <is>
          <t>2026-04-10</t>
        </is>
      </c>
      <c r="Y138" t="inlineStr">
        <is>
          <t>2026-01-02</t>
        </is>
      </c>
      <c r="Z138" t="inlineStr">
        <is>
          <t>2025-07-03</t>
        </is>
      </c>
      <c r="AA138" t="n">
        <v>93</v>
      </c>
      <c r="AB138" t="b">
        <v>0</v>
      </c>
      <c r="AC138" t="inlineStr">
        <is>
          <t>423403104</t>
        </is>
      </c>
      <c r="AD138" t="n">
        <v>1</v>
      </c>
      <c r="AE138" t="n">
        <v>7481459</v>
      </c>
      <c r="AF138" t="n">
        <v>43093</v>
      </c>
      <c r="AG138" t="n">
        <v>251100</v>
      </c>
      <c r="AH138" t="n">
        <v>0</v>
      </c>
      <c r="AI138" t="n">
        <v>0</v>
      </c>
      <c r="AJ138" t="n">
        <v>1</v>
      </c>
      <c r="AK138" t="n">
        <v>0</v>
      </c>
      <c r="AL138" t="n">
        <v>0</v>
      </c>
      <c r="AM138" t="b">
        <v>1</v>
      </c>
      <c r="AN138" t="b">
        <v>0</v>
      </c>
      <c r="AO138" t="b">
        <v>0</v>
      </c>
      <c r="AP138" t="b">
        <v>0</v>
      </c>
      <c r="AQ138" t="b">
        <v>0</v>
      </c>
      <c r="AR138" t="inlineStr">
        <is>
          <t>2026Q1</t>
        </is>
      </c>
      <c r="AS138" t="inlineStr">
        <is>
          <t>Hello Group Inc.</t>
        </is>
      </c>
      <c r="AT138" t="inlineStr">
        <is>
          <t>Hello Group Inc.</t>
        </is>
      </c>
      <c r="AU138" t="inlineStr">
        <is>
          <t>Communication Services</t>
        </is>
      </c>
      <c r="AV138" t="inlineStr">
        <is>
          <t>Internet Content &amp; Information</t>
        </is>
      </c>
      <c r="AW138" t="inlineStr">
        <is>
          <t>NMS</t>
        </is>
      </c>
      <c r="AX138" t="inlineStr">
        <is>
          <t>USD</t>
        </is>
      </c>
      <c r="AY138" t="n">
        <v>867277226</v>
      </c>
      <c r="AZ138" t="n">
        <v>147747401</v>
      </c>
      <c r="BA138" t="n">
        <v>5.869999885559082</v>
      </c>
      <c r="BB138" t="n">
        <v>4901951.349898974</v>
      </c>
      <c r="BC138" t="inlineStr">
        <is>
          <t>2026-07-04T07:38:06.195622</t>
        </is>
      </c>
      <c r="BD138" t="inlineStr">
        <is>
          <t>ok</t>
        </is>
      </c>
    </row>
    <row r="139">
      <c r="A139" t="n">
        <v>138</v>
      </c>
      <c r="B139" t="inlineStr">
        <is>
          <t>SPRY</t>
        </is>
      </c>
      <c r="C139" t="inlineStr">
        <is>
          <t>ARS PHARMACEUTICALS INC</t>
        </is>
      </c>
      <c r="D139" t="inlineStr">
        <is>
          <t>post_crash_rebase</t>
        </is>
      </c>
      <c r="E139" t="n">
        <v>6</v>
      </c>
      <c r="F139" t="n">
        <v>8</v>
      </c>
      <c r="G139" t="n">
        <v>0.8</v>
      </c>
      <c r="H139" t="n">
        <v>5.64</v>
      </c>
      <c r="I139" t="n">
        <v>7.52</v>
      </c>
      <c r="J139" t="inlineStr">
        <is>
          <t>12mo</t>
        </is>
      </c>
      <c r="K139" t="n">
        <v>7.52</v>
      </c>
      <c r="L139" t="n">
        <v>1</v>
      </c>
      <c r="M139" t="n">
        <v>1.06335406419851</v>
      </c>
      <c r="N139" t="n">
        <v>0.7449956997504511</v>
      </c>
      <c r="O139" t="n">
        <v>0.518159817337891</v>
      </c>
      <c r="P139" t="n">
        <v>0.9404205369297549</v>
      </c>
      <c r="Q139" t="n">
        <v>1.342289627087736</v>
      </c>
      <c r="R139" t="n">
        <v>1.929906500927883</v>
      </c>
      <c r="S139" t="n">
        <v>1.427329130295247</v>
      </c>
      <c r="T139" t="n">
        <v>2.05217392128479</v>
      </c>
      <c r="U139" t="n">
        <v>1.437772044111713</v>
      </c>
      <c r="V139" t="n">
        <v>8.560000419616699</v>
      </c>
      <c r="W139" t="inlineStr">
        <is>
          <t>2026-06-05</t>
        </is>
      </c>
      <c r="X139" t="inlineStr">
        <is>
          <t>2026-04-10</t>
        </is>
      </c>
      <c r="Y139" t="inlineStr">
        <is>
          <t>2026-01-02</t>
        </is>
      </c>
      <c r="Z139" t="inlineStr">
        <is>
          <t>2025-07-03</t>
        </is>
      </c>
      <c r="AA139" t="n">
        <v>93</v>
      </c>
      <c r="AB139" t="b">
        <v>0</v>
      </c>
      <c r="AC139" t="inlineStr">
        <is>
          <t>82835W108</t>
        </is>
      </c>
      <c r="AD139" t="n">
        <v>4</v>
      </c>
      <c r="AE139" t="n">
        <v>26674899</v>
      </c>
      <c r="AF139" t="n">
        <v>214199546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b">
        <v>1</v>
      </c>
      <c r="AN139" t="b">
        <v>0</v>
      </c>
      <c r="AO139" t="b">
        <v>0</v>
      </c>
      <c r="AP139" t="b">
        <v>0</v>
      </c>
      <c r="AQ139" t="b">
        <v>0</v>
      </c>
      <c r="AR139" t="inlineStr">
        <is>
          <t>2026Q1</t>
        </is>
      </c>
      <c r="AS139" t="inlineStr">
        <is>
          <t>ARS Pharmaceuticals, Inc.</t>
        </is>
      </c>
      <c r="AT139" t="inlineStr">
        <is>
          <t>ARS Pharmaceuticals, Inc.</t>
        </is>
      </c>
      <c r="AU139" t="inlineStr">
        <is>
          <t>Healthcare</t>
        </is>
      </c>
      <c r="AV139" t="inlineStr">
        <is>
          <t>Biotechnology</t>
        </is>
      </c>
      <c r="AW139" t="inlineStr">
        <is>
          <t>NGM</t>
        </is>
      </c>
      <c r="AX139" t="inlineStr">
        <is>
          <t>USD</t>
        </is>
      </c>
      <c r="AY139" t="n">
        <v>850035964</v>
      </c>
      <c r="AZ139" t="n">
        <v>99303262</v>
      </c>
      <c r="BA139" t="n">
        <v>8.560000419616699</v>
      </c>
      <c r="BB139" t="n">
        <v>16684282.69807498</v>
      </c>
      <c r="BC139" t="inlineStr">
        <is>
          <t>2026-07-04T07:42:25.237164</t>
        </is>
      </c>
      <c r="BD139" t="inlineStr">
        <is>
          <t>ok</t>
        </is>
      </c>
    </row>
    <row r="140">
      <c r="A140" t="n">
        <v>139</v>
      </c>
      <c r="B140" t="inlineStr">
        <is>
          <t>ASUR</t>
        </is>
      </c>
      <c r="C140" t="inlineStr">
        <is>
          <t>ASURE SOFTWARE INC</t>
        </is>
      </c>
      <c r="D140" t="inlineStr">
        <is>
          <t>post_crash_rebase</t>
        </is>
      </c>
      <c r="E140" t="n">
        <v>6</v>
      </c>
      <c r="F140" t="n">
        <v>8</v>
      </c>
      <c r="G140" t="n">
        <v>0.8</v>
      </c>
      <c r="H140" t="n">
        <v>5.64</v>
      </c>
      <c r="I140" t="n">
        <v>7.52</v>
      </c>
      <c r="J140" t="inlineStr">
        <is>
          <t>12mo</t>
        </is>
      </c>
      <c r="K140" t="n">
        <v>7.52</v>
      </c>
      <c r="L140" t="n">
        <v>0.9243792209643026</v>
      </c>
      <c r="M140" t="n">
        <v>0.9501159732152489</v>
      </c>
      <c r="N140" t="n">
        <v>0.9009900377231168</v>
      </c>
      <c r="O140" t="n">
        <v>0.7215858418608059</v>
      </c>
      <c r="P140" t="n">
        <v>0.9729119886661293</v>
      </c>
      <c r="Q140" t="n">
        <v>1.025959424923601</v>
      </c>
      <c r="R140" t="n">
        <v>1.281038467413023</v>
      </c>
      <c r="S140" t="n">
        <v>1.054524393650653</v>
      </c>
      <c r="T140" t="n">
        <v>1.316705398161798</v>
      </c>
      <c r="U140" t="n">
        <v>1.248624883492265</v>
      </c>
      <c r="V140" t="n">
        <v>8.189999580383301</v>
      </c>
      <c r="W140" t="inlineStr">
        <is>
          <t>2026-06-05</t>
        </is>
      </c>
      <c r="X140" t="inlineStr">
        <is>
          <t>2026-04-10</t>
        </is>
      </c>
      <c r="Y140" t="inlineStr">
        <is>
          <t>2026-01-02</t>
        </is>
      </c>
      <c r="Z140" t="inlineStr">
        <is>
          <t>2025-07-03</t>
        </is>
      </c>
      <c r="AA140" t="n">
        <v>90</v>
      </c>
      <c r="AB140" t="b">
        <v>0</v>
      </c>
      <c r="AC140" t="inlineStr">
        <is>
          <t>04649U102</t>
        </is>
      </c>
      <c r="AD140" t="n">
        <v>1</v>
      </c>
      <c r="AE140" t="n">
        <v>1721272</v>
      </c>
      <c r="AF140" t="n">
        <v>14802939</v>
      </c>
      <c r="AG140" t="n">
        <v>1672083</v>
      </c>
      <c r="AH140" t="n">
        <v>0</v>
      </c>
      <c r="AI140" t="n">
        <v>0</v>
      </c>
      <c r="AJ140" t="n">
        <v>1</v>
      </c>
      <c r="AK140" t="n">
        <v>0</v>
      </c>
      <c r="AL140" t="n">
        <v>0</v>
      </c>
      <c r="AM140" t="b">
        <v>1</v>
      </c>
      <c r="AN140" t="b">
        <v>0</v>
      </c>
      <c r="AO140" t="b">
        <v>0</v>
      </c>
      <c r="AP140" t="b">
        <v>0</v>
      </c>
      <c r="AQ140" t="b">
        <v>0</v>
      </c>
      <c r="AR140" t="inlineStr">
        <is>
          <t>2026Q1</t>
        </is>
      </c>
      <c r="AS140" t="inlineStr">
        <is>
          <t>Asure Software Inc</t>
        </is>
      </c>
      <c r="AT140" t="inlineStr">
        <is>
          <t>Asure Software, Inc.</t>
        </is>
      </c>
      <c r="AU140" t="inlineStr">
        <is>
          <t>Technology</t>
        </is>
      </c>
      <c r="AV140" t="inlineStr">
        <is>
          <t>Software - Application</t>
        </is>
      </c>
      <c r="AW140" t="inlineStr">
        <is>
          <t>NCM</t>
        </is>
      </c>
      <c r="AX140" t="inlineStr">
        <is>
          <t>USD</t>
        </is>
      </c>
      <c r="AY140" t="n">
        <v>234902562</v>
      </c>
      <c r="AZ140" t="n">
        <v>28681633</v>
      </c>
      <c r="BA140" t="n">
        <v>8.189999580383301</v>
      </c>
      <c r="BB140" t="n">
        <v>1075343.836296399</v>
      </c>
      <c r="BC140" t="inlineStr">
        <is>
          <t>2026-07-04T07:29:51.761685</t>
        </is>
      </c>
      <c r="BD140" t="inlineStr">
        <is>
          <t>ok</t>
        </is>
      </c>
    </row>
    <row r="141">
      <c r="A141" t="n">
        <v>140</v>
      </c>
      <c r="B141" t="inlineStr">
        <is>
          <t>AVPT</t>
        </is>
      </c>
      <c r="C141" t="inlineStr">
        <is>
          <t>AVEPOINT INC</t>
        </is>
      </c>
      <c r="D141" t="inlineStr">
        <is>
          <t>post_crash_rebase</t>
        </is>
      </c>
      <c r="E141" t="n">
        <v>6</v>
      </c>
      <c r="F141" t="n">
        <v>8</v>
      </c>
      <c r="G141" t="n">
        <v>0.8</v>
      </c>
      <c r="H141" t="n">
        <v>5.64</v>
      </c>
      <c r="I141" t="n">
        <v>7.52</v>
      </c>
      <c r="J141" t="inlineStr">
        <is>
          <t>12mo</t>
        </is>
      </c>
      <c r="K141" t="n">
        <v>7.52</v>
      </c>
      <c r="L141" t="n">
        <v>1.067039132436951</v>
      </c>
      <c r="M141" t="n">
        <v>1.274749758611128</v>
      </c>
      <c r="N141" t="n">
        <v>0.8668683666163499</v>
      </c>
      <c r="O141" t="n">
        <v>0.6076351891450629</v>
      </c>
      <c r="P141" t="n">
        <v>0.8370577246466921</v>
      </c>
      <c r="Q141" t="n">
        <v>1.230912527817722</v>
      </c>
      <c r="R141" t="n">
        <v>1.756052235780263</v>
      </c>
      <c r="S141" t="n">
        <v>1.470522870256372</v>
      </c>
      <c r="T141" t="n">
        <v>2.097886661904306</v>
      </c>
      <c r="U141" t="n">
        <v>1.42662634110448</v>
      </c>
      <c r="V141" t="n">
        <v>11.46000003814697</v>
      </c>
      <c r="W141" t="inlineStr">
        <is>
          <t>2026-06-05</t>
        </is>
      </c>
      <c r="X141" t="inlineStr">
        <is>
          <t>2026-04-10</t>
        </is>
      </c>
      <c r="Y141" t="inlineStr">
        <is>
          <t>2026-01-02</t>
        </is>
      </c>
      <c r="Z141" t="inlineStr">
        <is>
          <t>2025-07-03</t>
        </is>
      </c>
      <c r="AA141" t="n">
        <v>93</v>
      </c>
      <c r="AB141" t="b">
        <v>0</v>
      </c>
      <c r="AC141" t="inlineStr">
        <is>
          <t>053604104</t>
        </is>
      </c>
      <c r="AD141" t="n">
        <v>1</v>
      </c>
      <c r="AE141" t="n">
        <v>53308</v>
      </c>
      <c r="AF141" t="n">
        <v>506693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b">
        <v>1</v>
      </c>
      <c r="AN141" t="b">
        <v>0</v>
      </c>
      <c r="AO141" t="b">
        <v>0</v>
      </c>
      <c r="AP141" t="b">
        <v>0</v>
      </c>
      <c r="AQ141" t="b">
        <v>0</v>
      </c>
      <c r="AR141" t="inlineStr">
        <is>
          <t>2026Q1</t>
        </is>
      </c>
      <c r="AS141" t="inlineStr">
        <is>
          <t>AvePoint, Inc.</t>
        </is>
      </c>
      <c r="AT141" t="inlineStr">
        <is>
          <t>AvePoint, Inc.</t>
        </is>
      </c>
      <c r="AU141" t="inlineStr">
        <is>
          <t>Technology</t>
        </is>
      </c>
      <c r="AV141" t="inlineStr">
        <is>
          <t>Software - Infrastructure</t>
        </is>
      </c>
      <c r="AW141" t="inlineStr">
        <is>
          <t>NMS</t>
        </is>
      </c>
      <c r="AX141" t="inlineStr">
        <is>
          <t>USD</t>
        </is>
      </c>
      <c r="AY141" t="n">
        <v>2429717074</v>
      </c>
      <c r="AZ141" t="n">
        <v>212017196</v>
      </c>
      <c r="BA141" t="n">
        <v>11.46000003814697</v>
      </c>
      <c r="BB141" t="n">
        <v>26121057.79755592</v>
      </c>
      <c r="BC141" t="inlineStr">
        <is>
          <t>2026-07-04T07:30:03.016252</t>
        </is>
      </c>
      <c r="BD141" t="inlineStr">
        <is>
          <t>ok</t>
        </is>
      </c>
    </row>
    <row r="142">
      <c r="A142" t="n">
        <v>141</v>
      </c>
      <c r="B142" t="inlineStr">
        <is>
          <t>BXC</t>
        </is>
      </c>
      <c r="C142" t="inlineStr">
        <is>
          <t>BLUELINX HLDGS INC</t>
        </is>
      </c>
      <c r="D142" t="inlineStr">
        <is>
          <t>post_crash_rebase</t>
        </is>
      </c>
      <c r="E142" t="n">
        <v>6</v>
      </c>
      <c r="F142" t="n">
        <v>8</v>
      </c>
      <c r="G142" t="n">
        <v>0.8</v>
      </c>
      <c r="H142" t="n">
        <v>5.64</v>
      </c>
      <c r="I142" t="n">
        <v>7.52</v>
      </c>
      <c r="J142" t="inlineStr">
        <is>
          <t>12mo</t>
        </is>
      </c>
      <c r="K142" t="n">
        <v>7.52</v>
      </c>
      <c r="L142" t="n">
        <v>1.130019900889158</v>
      </c>
      <c r="M142" t="n">
        <v>1.015725537571701</v>
      </c>
      <c r="N142" t="n">
        <v>0.9356378625940394</v>
      </c>
      <c r="O142" t="n">
        <v>0.6756210865117869</v>
      </c>
      <c r="P142" t="n">
        <v>1.112524849567828</v>
      </c>
      <c r="Q142" t="n">
        <v>1.207753497444191</v>
      </c>
      <c r="R142" t="n">
        <v>1.672564583091123</v>
      </c>
      <c r="S142" t="n">
        <v>1.085596872657141</v>
      </c>
      <c r="T142" t="n">
        <v>1.503395257859497</v>
      </c>
      <c r="U142" t="n">
        <v>1.384855921866962</v>
      </c>
      <c r="V142" t="n">
        <v>56.84000015258789</v>
      </c>
      <c r="W142" t="inlineStr">
        <is>
          <t>2026-06-05</t>
        </is>
      </c>
      <c r="X142" t="inlineStr">
        <is>
          <t>2026-04-10</t>
        </is>
      </c>
      <c r="Y142" t="inlineStr">
        <is>
          <t>2026-01-02</t>
        </is>
      </c>
      <c r="Z142" t="inlineStr">
        <is>
          <t>2025-07-03</t>
        </is>
      </c>
      <c r="AA142" t="n">
        <v>93</v>
      </c>
      <c r="AB142" t="b">
        <v>0</v>
      </c>
      <c r="AC142" t="inlineStr">
        <is>
          <t>09624H208</t>
        </is>
      </c>
      <c r="AD142" t="n">
        <v>1</v>
      </c>
      <c r="AE142" t="n">
        <v>4037</v>
      </c>
      <c r="AF142" t="n">
        <v>219270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b">
        <v>1</v>
      </c>
      <c r="AN142" t="b">
        <v>0</v>
      </c>
      <c r="AO142" t="b">
        <v>0</v>
      </c>
      <c r="AP142" t="b">
        <v>0</v>
      </c>
      <c r="AQ142" t="b">
        <v>0</v>
      </c>
      <c r="AR142" t="inlineStr">
        <is>
          <t>2026Q1</t>
        </is>
      </c>
      <c r="AS142" t="inlineStr">
        <is>
          <t>Bluelinx Holdings Inc.</t>
        </is>
      </c>
      <c r="AT142" t="inlineStr">
        <is>
          <t>BlueLinx Holdings Inc.</t>
        </is>
      </c>
      <c r="AU142" t="inlineStr">
        <is>
          <t>Industrials</t>
        </is>
      </c>
      <c r="AV142" t="inlineStr">
        <is>
          <t>Industrial Distribution</t>
        </is>
      </c>
      <c r="AW142" t="inlineStr">
        <is>
          <t>NYQ</t>
        </is>
      </c>
      <c r="AX142" t="inlineStr">
        <is>
          <t>USD</t>
        </is>
      </c>
      <c r="AY142" t="n">
        <v>442351332</v>
      </c>
      <c r="AZ142" t="n">
        <v>7782395</v>
      </c>
      <c r="BA142" t="n">
        <v>56.84000015258789</v>
      </c>
      <c r="BB142" t="n">
        <v>7854476.678504944</v>
      </c>
      <c r="BC142" t="inlineStr">
        <is>
          <t>2026-07-04T07:30:59.354490</t>
        </is>
      </c>
      <c r="BD142" t="inlineStr">
        <is>
          <t>ok</t>
        </is>
      </c>
    </row>
    <row r="143">
      <c r="A143" t="n">
        <v>142</v>
      </c>
      <c r="B143" t="inlineStr">
        <is>
          <t>CAG</t>
        </is>
      </c>
      <c r="C143" t="inlineStr">
        <is>
          <t>CONAGRA BRANDS INC</t>
        </is>
      </c>
      <c r="D143" t="inlineStr">
        <is>
          <t>post_crash_rebase</t>
        </is>
      </c>
      <c r="E143" t="n">
        <v>6</v>
      </c>
      <c r="F143" t="n">
        <v>8</v>
      </c>
      <c r="G143" t="n">
        <v>0.8</v>
      </c>
      <c r="H143" t="n">
        <v>5.64</v>
      </c>
      <c r="I143" t="n">
        <v>7.52</v>
      </c>
      <c r="J143" t="inlineStr">
        <is>
          <t>12mo</t>
        </is>
      </c>
      <c r="K143" t="n">
        <v>7.52</v>
      </c>
      <c r="L143" t="n">
        <v>1.10222904691066</v>
      </c>
      <c r="M143" t="n">
        <v>0.9684848157730953</v>
      </c>
      <c r="N143" t="n">
        <v>0.8665695703580553</v>
      </c>
      <c r="O143" t="n">
        <v>0.7423132126951397</v>
      </c>
      <c r="P143" t="n">
        <v>1.138096363473497</v>
      </c>
      <c r="Q143" t="n">
        <v>1.271945247806513</v>
      </c>
      <c r="R143" t="n">
        <v>1.484857103524754</v>
      </c>
      <c r="S143" t="n">
        <v>1.11760769002416</v>
      </c>
      <c r="T143" t="n">
        <v>1.304684867802349</v>
      </c>
      <c r="U143" t="n">
        <v>1.167390739566354</v>
      </c>
      <c r="V143" t="n">
        <v>14.34000015258789</v>
      </c>
      <c r="W143" t="inlineStr">
        <is>
          <t>2026-06-05</t>
        </is>
      </c>
      <c r="X143" t="inlineStr">
        <is>
          <t>2026-04-10</t>
        </is>
      </c>
      <c r="Y143" t="inlineStr">
        <is>
          <t>2026-01-02</t>
        </is>
      </c>
      <c r="Z143" t="inlineStr">
        <is>
          <t>2025-07-03</t>
        </is>
      </c>
      <c r="AA143" t="n">
        <v>83</v>
      </c>
      <c r="AB143" t="b">
        <v>0</v>
      </c>
      <c r="AC143" t="inlineStr">
        <is>
          <t>205887102</t>
        </is>
      </c>
      <c r="AD143" t="n">
        <v>1</v>
      </c>
      <c r="AE143" t="n">
        <v>219654</v>
      </c>
      <c r="AF143" t="n">
        <v>3449666</v>
      </c>
      <c r="AG143" t="n">
        <v>7762</v>
      </c>
      <c r="AH143" t="n">
        <v>0</v>
      </c>
      <c r="AI143" t="n">
        <v>0</v>
      </c>
      <c r="AJ143" t="n">
        <v>1</v>
      </c>
      <c r="AK143" t="n">
        <v>0</v>
      </c>
      <c r="AL143" t="n">
        <v>0</v>
      </c>
      <c r="AM143" t="b">
        <v>1</v>
      </c>
      <c r="AN143" t="b">
        <v>0</v>
      </c>
      <c r="AO143" t="b">
        <v>0</v>
      </c>
      <c r="AP143" t="b">
        <v>0</v>
      </c>
      <c r="AQ143" t="b">
        <v>0</v>
      </c>
      <c r="AR143" t="inlineStr">
        <is>
          <t>2026Q1</t>
        </is>
      </c>
      <c r="AS143" t="inlineStr">
        <is>
          <t>ConAgra Brands, Inc.</t>
        </is>
      </c>
      <c r="AT143" t="inlineStr">
        <is>
          <t>Conagra Brands, Inc.</t>
        </is>
      </c>
      <c r="AU143" t="inlineStr">
        <is>
          <t>Consumer Defensive</t>
        </is>
      </c>
      <c r="AV143" t="inlineStr">
        <is>
          <t>Packaged Foods</t>
        </is>
      </c>
      <c r="AW143" t="inlineStr">
        <is>
          <t>NYQ</t>
        </is>
      </c>
      <c r="AX143" t="inlineStr">
        <is>
          <t>USD</t>
        </is>
      </c>
      <c r="AY143" t="n">
        <v>6860788890</v>
      </c>
      <c r="AZ143" t="n">
        <v>478437156</v>
      </c>
      <c r="BA143" t="n">
        <v>14.34000015258789</v>
      </c>
      <c r="BB143" t="n">
        <v>288329663.463068</v>
      </c>
      <c r="BC143" t="inlineStr">
        <is>
          <t>2026-07-04T07:31:03.944274</t>
        </is>
      </c>
      <c r="BD143" t="inlineStr">
        <is>
          <t>ok</t>
        </is>
      </c>
    </row>
    <row r="144">
      <c r="A144" t="n">
        <v>143</v>
      </c>
      <c r="B144" t="inlineStr">
        <is>
          <t>CNNE</t>
        </is>
      </c>
      <c r="C144" t="inlineStr">
        <is>
          <t>CANNAE HLDGS INC</t>
        </is>
      </c>
      <c r="D144" t="inlineStr">
        <is>
          <t>post_crash_rebase</t>
        </is>
      </c>
      <c r="E144" t="n">
        <v>6</v>
      </c>
      <c r="F144" t="n">
        <v>8</v>
      </c>
      <c r="G144" t="n">
        <v>0.8</v>
      </c>
      <c r="H144" t="n">
        <v>5.64</v>
      </c>
      <c r="I144" t="n">
        <v>7.52</v>
      </c>
      <c r="J144" t="inlineStr">
        <is>
          <t>12mo</t>
        </is>
      </c>
      <c r="K144" t="n">
        <v>7.52</v>
      </c>
      <c r="L144" t="n">
        <v>1.03031267691245</v>
      </c>
      <c r="M144" t="n">
        <v>1.181380435149496</v>
      </c>
      <c r="N144" t="n">
        <v>0.9479657480296826</v>
      </c>
      <c r="O144" t="n">
        <v>0.7158447605397498</v>
      </c>
      <c r="P144" t="n">
        <v>0.8721260707031013</v>
      </c>
      <c r="Q144" t="n">
        <v>1.086866987603637</v>
      </c>
      <c r="R144" t="n">
        <v>1.439296246487283</v>
      </c>
      <c r="S144" t="n">
        <v>1.246226920756323</v>
      </c>
      <c r="T144" t="n">
        <v>1.65033049101139</v>
      </c>
      <c r="U144" t="n">
        <v>1.324261628058732</v>
      </c>
      <c r="V144" t="n">
        <v>14.72000026702881</v>
      </c>
      <c r="W144" t="inlineStr">
        <is>
          <t>2026-06-05</t>
        </is>
      </c>
      <c r="X144" t="inlineStr">
        <is>
          <t>2026-04-10</t>
        </is>
      </c>
      <c r="Y144" t="inlineStr">
        <is>
          <t>2026-01-02</t>
        </is>
      </c>
      <c r="Z144" t="inlineStr">
        <is>
          <t>2025-07-03</t>
        </is>
      </c>
      <c r="AA144" t="n">
        <v>90</v>
      </c>
      <c r="AB144" t="b">
        <v>0</v>
      </c>
      <c r="AC144" t="inlineStr">
        <is>
          <t>13765N107</t>
        </is>
      </c>
      <c r="AD144" t="n">
        <v>1</v>
      </c>
      <c r="AE144" t="n">
        <v>14296</v>
      </c>
      <c r="AF144" t="n">
        <v>162546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b">
        <v>1</v>
      </c>
      <c r="AN144" t="b">
        <v>0</v>
      </c>
      <c r="AO144" t="b">
        <v>0</v>
      </c>
      <c r="AP144" t="b">
        <v>0</v>
      </c>
      <c r="AQ144" t="b">
        <v>0</v>
      </c>
      <c r="AR144" t="inlineStr">
        <is>
          <t>2026Q1</t>
        </is>
      </c>
      <c r="AS144" t="inlineStr">
        <is>
          <t>Cannae Holdings, Inc.</t>
        </is>
      </c>
      <c r="AT144" t="inlineStr">
        <is>
          <t>Cannae Holdings, Inc.</t>
        </is>
      </c>
      <c r="AU144" t="inlineStr">
        <is>
          <t>Consumer Cyclical</t>
        </is>
      </c>
      <c r="AV144" t="inlineStr">
        <is>
          <t>Restaurants</t>
        </is>
      </c>
      <c r="AW144" t="inlineStr">
        <is>
          <t>NYQ</t>
        </is>
      </c>
      <c r="AX144" t="inlineStr">
        <is>
          <t>USD</t>
        </is>
      </c>
      <c r="AY144" t="n">
        <v>646804260</v>
      </c>
      <c r="AZ144" t="n">
        <v>43940506</v>
      </c>
      <c r="BA144" t="n">
        <v>14.72000026702881</v>
      </c>
      <c r="BB144" t="n">
        <v>7023821.372375488</v>
      </c>
      <c r="BC144" t="inlineStr">
        <is>
          <t>2026-07-04T07:31:49.017633</t>
        </is>
      </c>
      <c r="BD144" t="inlineStr">
        <is>
          <t>ok</t>
        </is>
      </c>
    </row>
    <row r="145">
      <c r="A145" t="n">
        <v>144</v>
      </c>
      <c r="B145" t="inlineStr">
        <is>
          <t>CRVL</t>
        </is>
      </c>
      <c r="C145" t="inlineStr">
        <is>
          <t>CORVEL CORP</t>
        </is>
      </c>
      <c r="D145" t="inlineStr">
        <is>
          <t>post_crash_rebase</t>
        </is>
      </c>
      <c r="E145" t="n">
        <v>6</v>
      </c>
      <c r="F145" t="n">
        <v>8</v>
      </c>
      <c r="G145" t="n">
        <v>0.8</v>
      </c>
      <c r="H145" t="n">
        <v>5.64</v>
      </c>
      <c r="I145" t="n">
        <v>7.52</v>
      </c>
      <c r="J145" t="inlineStr">
        <is>
          <t>12mo</t>
        </is>
      </c>
      <c r="K145" t="n">
        <v>7.52</v>
      </c>
      <c r="L145" t="n">
        <v>1.071321204842875</v>
      </c>
      <c r="M145" t="n">
        <v>1.215463309328283</v>
      </c>
      <c r="N145" t="n">
        <v>0.9756617200165307</v>
      </c>
      <c r="O145" t="n">
        <v>0.623626644056657</v>
      </c>
      <c r="P145" t="n">
        <v>0.8814097444331191</v>
      </c>
      <c r="Q145" t="n">
        <v>1.098045749734573</v>
      </c>
      <c r="R145" t="n">
        <v>1.717888764139373</v>
      </c>
      <c r="S145" t="n">
        <v>1.245783537871804</v>
      </c>
      <c r="T145" t="n">
        <v>1.949024020881727</v>
      </c>
      <c r="U145" t="n">
        <v>1.564496528996749</v>
      </c>
      <c r="V145" t="n">
        <v>64.13999938964844</v>
      </c>
      <c r="W145" t="inlineStr">
        <is>
          <t>2026-06-05</t>
        </is>
      </c>
      <c r="X145" t="inlineStr">
        <is>
          <t>2026-04-10</t>
        </is>
      </c>
      <c r="Y145" t="inlineStr">
        <is>
          <t>2026-01-02</t>
        </is>
      </c>
      <c r="Z145" t="inlineStr">
        <is>
          <t>2025-07-03</t>
        </is>
      </c>
      <c r="AA145" t="n">
        <v>93</v>
      </c>
      <c r="AB145" t="b">
        <v>0</v>
      </c>
      <c r="AC145" t="inlineStr">
        <is>
          <t>221006109</t>
        </is>
      </c>
      <c r="AD145" t="n">
        <v>1</v>
      </c>
      <c r="AE145" t="n">
        <v>12699</v>
      </c>
      <c r="AF145" t="n">
        <v>694191</v>
      </c>
      <c r="AG145" t="n">
        <v>-27629</v>
      </c>
      <c r="AH145" t="n">
        <v>-1</v>
      </c>
      <c r="AI145" t="n">
        <v>0</v>
      </c>
      <c r="AJ145" t="n">
        <v>0</v>
      </c>
      <c r="AK145" t="n">
        <v>0</v>
      </c>
      <c r="AL145" t="n">
        <v>1</v>
      </c>
      <c r="AM145" t="b">
        <v>1</v>
      </c>
      <c r="AN145" t="b">
        <v>0</v>
      </c>
      <c r="AO145" t="b">
        <v>0</v>
      </c>
      <c r="AP145" t="b">
        <v>0</v>
      </c>
      <c r="AQ145" t="b">
        <v>0</v>
      </c>
      <c r="AR145" t="inlineStr">
        <is>
          <t>2026Q1</t>
        </is>
      </c>
      <c r="AS145" t="inlineStr">
        <is>
          <t>CorVel Corp.</t>
        </is>
      </c>
      <c r="AT145" t="inlineStr">
        <is>
          <t>CorVel Corporation</t>
        </is>
      </c>
      <c r="AU145" t="inlineStr">
        <is>
          <t>Financial Services</t>
        </is>
      </c>
      <c r="AV145" t="inlineStr">
        <is>
          <t>Insurance Brokers</t>
        </is>
      </c>
      <c r="AW145" t="inlineStr">
        <is>
          <t>NMS</t>
        </is>
      </c>
      <c r="AX145" t="inlineStr">
        <is>
          <t>USD</t>
        </is>
      </c>
      <c r="AY145" t="n">
        <v>3271721013</v>
      </c>
      <c r="AZ145" t="n">
        <v>51009059</v>
      </c>
      <c r="BA145" t="n">
        <v>64.13999938964844</v>
      </c>
      <c r="BB145" t="n">
        <v>15489671.75609589</v>
      </c>
      <c r="BC145" t="inlineStr">
        <is>
          <t>2026-07-04T07:32:12.676739</t>
        </is>
      </c>
      <c r="BD145" t="inlineStr">
        <is>
          <t>ok</t>
        </is>
      </c>
    </row>
    <row r="146">
      <c r="A146" t="n">
        <v>145</v>
      </c>
      <c r="B146" t="inlineStr">
        <is>
          <t>CXM</t>
        </is>
      </c>
      <c r="C146" t="inlineStr">
        <is>
          <t>SPRINKLR INC</t>
        </is>
      </c>
      <c r="D146" t="inlineStr">
        <is>
          <t>post_crash_rebase</t>
        </is>
      </c>
      <c r="E146" t="n">
        <v>6</v>
      </c>
      <c r="F146" t="n">
        <v>8</v>
      </c>
      <c r="G146" t="n">
        <v>0.8</v>
      </c>
      <c r="H146" t="n">
        <v>5.64</v>
      </c>
      <c r="I146" t="n">
        <v>7.52</v>
      </c>
      <c r="J146" t="inlineStr">
        <is>
          <t>12mo</t>
        </is>
      </c>
      <c r="K146" t="n">
        <v>7.52</v>
      </c>
      <c r="L146" t="n">
        <v>1.005576158426218</v>
      </c>
      <c r="M146" t="n">
        <v>1.001851805901496</v>
      </c>
      <c r="N146" t="n">
        <v>0.7390710000740661</v>
      </c>
      <c r="O146" t="n">
        <v>0.6175798751209239</v>
      </c>
      <c r="P146" t="n">
        <v>1.003717468494625</v>
      </c>
      <c r="Q146" t="n">
        <v>1.360594798504397</v>
      </c>
      <c r="R146" t="n">
        <v>1.628252796011727</v>
      </c>
      <c r="S146" t="n">
        <v>1.355555563404727</v>
      </c>
      <c r="T146" t="n">
        <v>1.622222235958272</v>
      </c>
      <c r="U146" t="n">
        <v>1.196721314679099</v>
      </c>
      <c r="V146" t="n">
        <v>5.409999847412109</v>
      </c>
      <c r="W146" t="inlineStr">
        <is>
          <t>2026-06-05</t>
        </is>
      </c>
      <c r="X146" t="inlineStr">
        <is>
          <t>2026-04-10</t>
        </is>
      </c>
      <c r="Y146" t="inlineStr">
        <is>
          <t>2026-01-02</t>
        </is>
      </c>
      <c r="Z146" t="inlineStr">
        <is>
          <t>2025-07-03</t>
        </is>
      </c>
      <c r="AA146" t="n">
        <v>93</v>
      </c>
      <c r="AB146" t="b">
        <v>0</v>
      </c>
      <c r="AC146" t="inlineStr">
        <is>
          <t>85208T107</t>
        </is>
      </c>
      <c r="AD146" t="n">
        <v>1</v>
      </c>
      <c r="AE146" t="n">
        <v>55415</v>
      </c>
      <c r="AF146" t="n">
        <v>333044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b">
        <v>1</v>
      </c>
      <c r="AN146" t="b">
        <v>0</v>
      </c>
      <c r="AO146" t="b">
        <v>0</v>
      </c>
      <c r="AP146" t="b">
        <v>0</v>
      </c>
      <c r="AQ146" t="b">
        <v>0</v>
      </c>
      <c r="AR146" t="inlineStr">
        <is>
          <t>2026Q1</t>
        </is>
      </c>
      <c r="AS146" t="inlineStr">
        <is>
          <t>Sprinklr, Inc.</t>
        </is>
      </c>
      <c r="AT146" t="inlineStr">
        <is>
          <t>Sprinklr, Inc.</t>
        </is>
      </c>
      <c r="AU146" t="inlineStr">
        <is>
          <t>Technology</t>
        </is>
      </c>
      <c r="AV146" t="inlineStr">
        <is>
          <t>Software - Application</t>
        </is>
      </c>
      <c r="AW146" t="inlineStr">
        <is>
          <t>NYQ</t>
        </is>
      </c>
      <c r="AX146" t="inlineStr">
        <is>
          <t>USD</t>
        </is>
      </c>
      <c r="AY146" t="n">
        <v>1267177566</v>
      </c>
      <c r="AZ146" t="n">
        <v>234228762</v>
      </c>
      <c r="BA146" t="n">
        <v>5.409999847412109</v>
      </c>
      <c r="BB146" t="n">
        <v>20512424.19401328</v>
      </c>
      <c r="BC146" t="inlineStr">
        <is>
          <t>2026-07-04T07:32:29.873438</t>
        </is>
      </c>
      <c r="BD146" t="inlineStr">
        <is>
          <t>ok</t>
        </is>
      </c>
    </row>
    <row r="147">
      <c r="A147" t="n">
        <v>146</v>
      </c>
      <c r="B147" t="inlineStr">
        <is>
          <t>EOLS</t>
        </is>
      </c>
      <c r="C147" t="inlineStr">
        <is>
          <t>EVOLUS INC</t>
        </is>
      </c>
      <c r="D147" t="inlineStr">
        <is>
          <t>post_crash_rebase</t>
        </is>
      </c>
      <c r="E147" t="n">
        <v>6</v>
      </c>
      <c r="F147" t="n">
        <v>8</v>
      </c>
      <c r="G147" t="n">
        <v>0.8</v>
      </c>
      <c r="H147" t="n">
        <v>5.64</v>
      </c>
      <c r="I147" t="n">
        <v>7.52</v>
      </c>
      <c r="J147" t="inlineStr">
        <is>
          <t>12mo</t>
        </is>
      </c>
      <c r="K147" t="n">
        <v>7.52</v>
      </c>
      <c r="L147" t="n">
        <v>1.034482761085856</v>
      </c>
      <c r="M147" t="n">
        <v>1.615925088100411</v>
      </c>
      <c r="N147" t="n">
        <v>1.026785760535068</v>
      </c>
      <c r="O147" t="n">
        <v>0.7443365431108093</v>
      </c>
      <c r="P147" t="n">
        <v>0.6401798998627681</v>
      </c>
      <c r="Q147" t="n">
        <v>1.007496208894421</v>
      </c>
      <c r="R147" t="n">
        <v>1.389805150184401</v>
      </c>
      <c r="S147" t="n">
        <v>1.573770449697644</v>
      </c>
      <c r="T147" t="n">
        <v>2.17096030425561</v>
      </c>
      <c r="U147" t="n">
        <v>1.379464396902801</v>
      </c>
      <c r="V147" t="n">
        <v>6.900000095367432</v>
      </c>
      <c r="W147" t="inlineStr">
        <is>
          <t>2026-06-05</t>
        </is>
      </c>
      <c r="X147" t="inlineStr">
        <is>
          <t>2026-04-10</t>
        </is>
      </c>
      <c r="Y147" t="inlineStr">
        <is>
          <t>2026-01-02</t>
        </is>
      </c>
      <c r="Z147" t="inlineStr">
        <is>
          <t>2025-07-03</t>
        </is>
      </c>
      <c r="AA147" t="n">
        <v>93</v>
      </c>
      <c r="AB147" t="b">
        <v>0</v>
      </c>
      <c r="AC147" t="inlineStr">
        <is>
          <t>30052C107</t>
        </is>
      </c>
      <c r="AD147" t="n">
        <v>1</v>
      </c>
      <c r="AE147" t="n">
        <v>1286862</v>
      </c>
      <c r="AF147" t="n">
        <v>5289003</v>
      </c>
      <c r="AG147" t="n">
        <v>611862</v>
      </c>
      <c r="AH147" t="n">
        <v>0</v>
      </c>
      <c r="AI147" t="n">
        <v>1</v>
      </c>
      <c r="AJ147" t="n">
        <v>0</v>
      </c>
      <c r="AK147" t="n">
        <v>0</v>
      </c>
      <c r="AL147" t="n">
        <v>1</v>
      </c>
      <c r="AM147" t="b">
        <v>1</v>
      </c>
      <c r="AN147" t="b">
        <v>0</v>
      </c>
      <c r="AO147" t="b">
        <v>0</v>
      </c>
      <c r="AP147" t="b">
        <v>0</v>
      </c>
      <c r="AQ147" t="b">
        <v>0</v>
      </c>
      <c r="AR147" t="inlineStr">
        <is>
          <t>2026Q1</t>
        </is>
      </c>
      <c r="AS147" t="inlineStr">
        <is>
          <t>Evolus, Inc. Common Stock</t>
        </is>
      </c>
      <c r="AT147" t="inlineStr">
        <is>
          <t>Evolus, Inc.</t>
        </is>
      </c>
      <c r="AU147" t="inlineStr">
        <is>
          <t>Healthcare</t>
        </is>
      </c>
      <c r="AV147" t="inlineStr">
        <is>
          <t>Drug Manufacturers - Specialty &amp; Generic</t>
        </is>
      </c>
      <c r="AW147" t="inlineStr">
        <is>
          <t>NGM</t>
        </is>
      </c>
      <c r="AX147" t="inlineStr">
        <is>
          <t>USD</t>
        </is>
      </c>
      <c r="AY147" t="n">
        <v>454397788</v>
      </c>
      <c r="AZ147" t="n">
        <v>65854751</v>
      </c>
      <c r="BA147" t="n">
        <v>6.900000095367432</v>
      </c>
      <c r="BB147" t="n">
        <v>5048670.201934178</v>
      </c>
      <c r="BC147" t="inlineStr">
        <is>
          <t>2026-07-04T07:33:25.125318</t>
        </is>
      </c>
      <c r="BD147" t="inlineStr">
        <is>
          <t>ok</t>
        </is>
      </c>
    </row>
    <row r="148">
      <c r="A148" t="n">
        <v>147</v>
      </c>
      <c r="B148" t="inlineStr">
        <is>
          <t>ESRT</t>
        </is>
      </c>
      <c r="C148" t="inlineStr">
        <is>
          <t>EMPIRE ST RLTY TR INC</t>
        </is>
      </c>
      <c r="D148" t="inlineStr">
        <is>
          <t>post_crash_rebase</t>
        </is>
      </c>
      <c r="E148" t="n">
        <v>6</v>
      </c>
      <c r="F148" t="n">
        <v>8</v>
      </c>
      <c r="G148" t="n">
        <v>0.8</v>
      </c>
      <c r="H148" t="n">
        <v>5.64</v>
      </c>
      <c r="I148" t="n">
        <v>7.52</v>
      </c>
      <c r="J148" t="inlineStr">
        <is>
          <t>12mo</t>
        </is>
      </c>
      <c r="K148" t="n">
        <v>7.52</v>
      </c>
      <c r="L148" t="n">
        <v>1.086688011639136</v>
      </c>
      <c r="M148" t="n">
        <v>1.094230820370851</v>
      </c>
      <c r="N148" t="n">
        <v>0.8853233889719886</v>
      </c>
      <c r="O148" t="n">
        <v>0.6950316238123451</v>
      </c>
      <c r="P148" t="n">
        <v>0.993106748054164</v>
      </c>
      <c r="Q148" t="n">
        <v>1.227447535189334</v>
      </c>
      <c r="R148" t="n">
        <v>1.563508730262518</v>
      </c>
      <c r="S148" t="n">
        <v>1.235967369665269</v>
      </c>
      <c r="T148" t="n">
        <v>1.57436119865862</v>
      </c>
      <c r="U148" t="n">
        <v>1.273788643048883</v>
      </c>
      <c r="V148" t="n">
        <v>5.690000057220459</v>
      </c>
      <c r="W148" t="inlineStr">
        <is>
          <t>2026-06-05</t>
        </is>
      </c>
      <c r="X148" t="inlineStr">
        <is>
          <t>2026-04-10</t>
        </is>
      </c>
      <c r="Y148" t="inlineStr">
        <is>
          <t>2026-01-02</t>
        </is>
      </c>
      <c r="Z148" t="inlineStr">
        <is>
          <t>2025-07-03</t>
        </is>
      </c>
      <c r="AA148" t="n">
        <v>93</v>
      </c>
      <c r="AB148" t="b">
        <v>0</v>
      </c>
      <c r="AC148" t="inlineStr">
        <is>
          <t>292104106</t>
        </is>
      </c>
      <c r="AD148" t="n">
        <v>1</v>
      </c>
      <c r="AE148" t="n">
        <v>62179</v>
      </c>
      <c r="AF148" t="n">
        <v>323642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b">
        <v>1</v>
      </c>
      <c r="AN148" t="b">
        <v>0</v>
      </c>
      <c r="AO148" t="b">
        <v>0</v>
      </c>
      <c r="AP148" t="b">
        <v>0</v>
      </c>
      <c r="AQ148" t="b">
        <v>0</v>
      </c>
      <c r="AR148" t="inlineStr">
        <is>
          <t>2026Q1</t>
        </is>
      </c>
      <c r="AS148" t="inlineStr">
        <is>
          <t>Empire State Realty Trust, Inc.</t>
        </is>
      </c>
      <c r="AT148" t="inlineStr">
        <is>
          <t>Empire State Realty Trust, Inc.</t>
        </is>
      </c>
      <c r="AU148" t="inlineStr">
        <is>
          <t>Real Estate</t>
        </is>
      </c>
      <c r="AV148" t="inlineStr">
        <is>
          <t>REIT - Diversified</t>
        </is>
      </c>
      <c r="AW148" t="inlineStr">
        <is>
          <t>NYQ</t>
        </is>
      </c>
      <c r="AX148" t="inlineStr">
        <is>
          <t>USD</t>
        </is>
      </c>
      <c r="AY148" t="n">
        <v>981127887</v>
      </c>
      <c r="AZ148" t="n">
        <v>172430207</v>
      </c>
      <c r="BA148" t="n">
        <v>5.690000057220459</v>
      </c>
      <c r="BB148" t="n">
        <v>14116541.93763415</v>
      </c>
      <c r="BC148" t="inlineStr">
        <is>
          <t>2026-07-04T07:33:36.794265</t>
        </is>
      </c>
      <c r="BD148" t="inlineStr">
        <is>
          <t>ok</t>
        </is>
      </c>
    </row>
    <row r="149">
      <c r="A149" t="n">
        <v>148</v>
      </c>
      <c r="B149" t="inlineStr">
        <is>
          <t>EVTC</t>
        </is>
      </c>
      <c r="C149" t="inlineStr">
        <is>
          <t>EVERTEC INC</t>
        </is>
      </c>
      <c r="D149" t="inlineStr">
        <is>
          <t>post_crash_rebase</t>
        </is>
      </c>
      <c r="E149" t="n">
        <v>6</v>
      </c>
      <c r="F149" t="n">
        <v>8</v>
      </c>
      <c r="G149" t="n">
        <v>0.8</v>
      </c>
      <c r="H149" t="n">
        <v>5.64</v>
      </c>
      <c r="I149" t="n">
        <v>7.52</v>
      </c>
      <c r="J149" t="inlineStr">
        <is>
          <t>12mo</t>
        </is>
      </c>
      <c r="K149" t="n">
        <v>7.52</v>
      </c>
      <c r="L149" t="n">
        <v>1.326320454717375</v>
      </c>
      <c r="M149" t="n">
        <v>1.063150278741851</v>
      </c>
      <c r="N149" t="n">
        <v>1.034951978421352</v>
      </c>
      <c r="O149" t="n">
        <v>0.7924605349919314</v>
      </c>
      <c r="P149" t="n">
        <v>1.247538077389176</v>
      </c>
      <c r="Q149" t="n">
        <v>1.281528498298498</v>
      </c>
      <c r="R149" t="n">
        <v>1.673673824944329</v>
      </c>
      <c r="S149" t="n">
        <v>1.027245998759779</v>
      </c>
      <c r="T149" t="n">
        <v>1.341581355534223</v>
      </c>
      <c r="U149" t="n">
        <v>1.305998132048165</v>
      </c>
      <c r="V149" t="n">
        <v>29.6299991607666</v>
      </c>
      <c r="W149" t="inlineStr">
        <is>
          <t>2026-06-05</t>
        </is>
      </c>
      <c r="X149" t="inlineStr">
        <is>
          <t>2026-04-10</t>
        </is>
      </c>
      <c r="Y149" t="inlineStr">
        <is>
          <t>2026-01-02</t>
        </is>
      </c>
      <c r="Z149" t="inlineStr">
        <is>
          <t>2025-07-03</t>
        </is>
      </c>
      <c r="AA149" t="n">
        <v>93</v>
      </c>
      <c r="AB149" t="b">
        <v>0</v>
      </c>
      <c r="AC149" t="inlineStr">
        <is>
          <t>30040P103</t>
        </is>
      </c>
      <c r="AD149" t="n">
        <v>1</v>
      </c>
      <c r="AE149" t="n">
        <v>27262</v>
      </c>
      <c r="AF149" t="n">
        <v>770288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b">
        <v>1</v>
      </c>
      <c r="AN149" t="b">
        <v>0</v>
      </c>
      <c r="AO149" t="b">
        <v>0</v>
      </c>
      <c r="AP149" t="b">
        <v>0</v>
      </c>
      <c r="AQ149" t="b">
        <v>0</v>
      </c>
      <c r="AR149" t="inlineStr">
        <is>
          <t>2026Q1</t>
        </is>
      </c>
      <c r="AS149" t="inlineStr">
        <is>
          <t>Evertec, Inc.</t>
        </is>
      </c>
      <c r="AT149" t="inlineStr">
        <is>
          <t>EVERTEC, Inc.</t>
        </is>
      </c>
      <c r="AU149" t="inlineStr">
        <is>
          <t>Technology</t>
        </is>
      </c>
      <c r="AV149" t="inlineStr">
        <is>
          <t>Software - Infrastructure</t>
        </is>
      </c>
      <c r="AW149" t="inlineStr">
        <is>
          <t>NYQ</t>
        </is>
      </c>
      <c r="AX149" t="inlineStr">
        <is>
          <t>USD</t>
        </is>
      </c>
      <c r="AY149" t="n">
        <v>1825810741</v>
      </c>
      <c r="AZ149" t="n">
        <v>61620344</v>
      </c>
      <c r="BA149" t="n">
        <v>29.6299991607666</v>
      </c>
      <c r="BB149" t="n">
        <v>18539946.93097432</v>
      </c>
      <c r="BC149" t="inlineStr">
        <is>
          <t>2026-07-04T07:33:43.124057</t>
        </is>
      </c>
      <c r="BD149" t="inlineStr">
        <is>
          <t>ok</t>
        </is>
      </c>
    </row>
    <row r="150">
      <c r="A150" t="n">
        <v>149</v>
      </c>
      <c r="B150" t="inlineStr">
        <is>
          <t>FINV</t>
        </is>
      </c>
      <c r="C150" t="inlineStr">
        <is>
          <t>FINVOLUTION GROUP</t>
        </is>
      </c>
      <c r="D150" t="inlineStr">
        <is>
          <t>post_crash_rebase</t>
        </is>
      </c>
      <c r="E150" t="n">
        <v>6</v>
      </c>
      <c r="F150" t="n">
        <v>8</v>
      </c>
      <c r="G150" t="n">
        <v>0.8</v>
      </c>
      <c r="H150" t="n">
        <v>5.64</v>
      </c>
      <c r="I150" t="n">
        <v>7.52</v>
      </c>
      <c r="J150" t="inlineStr">
        <is>
          <t>12mo</t>
        </is>
      </c>
      <c r="K150" t="n">
        <v>7.52</v>
      </c>
      <c r="L150" t="n">
        <v>0.9797160429787951</v>
      </c>
      <c r="M150" t="n">
        <v>1.037652701530165</v>
      </c>
      <c r="N150" t="n">
        <v>0.9839809926923515</v>
      </c>
      <c r="O150" t="n">
        <v>0.5219898853175291</v>
      </c>
      <c r="P150" t="n">
        <v>0.9441656553624017</v>
      </c>
      <c r="Q150" t="n">
        <v>0.9956656177860848</v>
      </c>
      <c r="R150" t="n">
        <v>1.876887025086375</v>
      </c>
      <c r="S150" t="n">
        <v>1.054545473171141</v>
      </c>
      <c r="T150" t="n">
        <v>1.987878943092845</v>
      </c>
      <c r="U150" t="n">
        <v>1.885057585155679</v>
      </c>
      <c r="V150" t="n">
        <v>4.829999923706055</v>
      </c>
      <c r="W150" t="inlineStr">
        <is>
          <t>2026-06-05</t>
        </is>
      </c>
      <c r="X150" t="inlineStr">
        <is>
          <t>2026-04-10</t>
        </is>
      </c>
      <c r="Y150" t="inlineStr">
        <is>
          <t>2026-01-02</t>
        </is>
      </c>
      <c r="Z150" t="inlineStr">
        <is>
          <t>2025-07-03</t>
        </is>
      </c>
      <c r="AA150" t="n">
        <v>93</v>
      </c>
      <c r="AB150" t="b">
        <v>0</v>
      </c>
      <c r="AC150" t="inlineStr">
        <is>
          <t>31810T101</t>
        </is>
      </c>
      <c r="AD150" t="n">
        <v>1</v>
      </c>
      <c r="AE150" t="n">
        <v>2171339</v>
      </c>
      <c r="AF150" t="n">
        <v>10411571</v>
      </c>
      <c r="AG150" t="n">
        <v>425133</v>
      </c>
      <c r="AH150" t="n">
        <v>0</v>
      </c>
      <c r="AI150" t="n">
        <v>0</v>
      </c>
      <c r="AJ150" t="n">
        <v>1</v>
      </c>
      <c r="AK150" t="n">
        <v>0</v>
      </c>
      <c r="AL150" t="n">
        <v>0</v>
      </c>
      <c r="AM150" t="b">
        <v>1</v>
      </c>
      <c r="AN150" t="b">
        <v>0</v>
      </c>
      <c r="AO150" t="b">
        <v>0</v>
      </c>
      <c r="AP150" t="b">
        <v>0</v>
      </c>
      <c r="AQ150" t="b">
        <v>0</v>
      </c>
      <c r="AR150" t="inlineStr">
        <is>
          <t>2026Q1</t>
        </is>
      </c>
      <c r="AS150" t="inlineStr">
        <is>
          <t>FinVolution Group</t>
        </is>
      </c>
      <c r="AT150" t="inlineStr">
        <is>
          <t>FinVolution Group</t>
        </is>
      </c>
      <c r="AU150" t="inlineStr">
        <is>
          <t>Financial Services</t>
        </is>
      </c>
      <c r="AV150" t="inlineStr">
        <is>
          <t>Credit Services</t>
        </is>
      </c>
      <c r="AW150" t="inlineStr">
        <is>
          <t>NYQ</t>
        </is>
      </c>
      <c r="AX150" t="inlineStr">
        <is>
          <t>USD</t>
        </is>
      </c>
      <c r="AY150" t="n">
        <v>1140334011</v>
      </c>
      <c r="AZ150" t="n">
        <v>236094002</v>
      </c>
      <c r="BA150" t="n">
        <v>4.829999923706055</v>
      </c>
      <c r="BB150" t="n">
        <v>4859469.544684093</v>
      </c>
      <c r="BC150" t="inlineStr">
        <is>
          <t>2026-07-04T07:34:05.714824</t>
        </is>
      </c>
      <c r="BD150" t="inlineStr">
        <is>
          <t>ok</t>
        </is>
      </c>
    </row>
    <row r="151">
      <c r="A151" t="n">
        <v>150</v>
      </c>
      <c r="B151" t="inlineStr">
        <is>
          <t>FIP</t>
        </is>
      </c>
      <c r="C151" t="inlineStr">
        <is>
          <t>FTAI INFRASTRUCTURE INC</t>
        </is>
      </c>
      <c r="D151" t="inlineStr">
        <is>
          <t>post_crash_rebase</t>
        </is>
      </c>
      <c r="E151" t="n">
        <v>6</v>
      </c>
      <c r="F151" t="n">
        <v>8</v>
      </c>
      <c r="G151" t="n">
        <v>0.8</v>
      </c>
      <c r="H151" t="n">
        <v>5.64</v>
      </c>
      <c r="I151" t="n">
        <v>7.52</v>
      </c>
      <c r="J151" t="inlineStr">
        <is>
          <t>12mo</t>
        </is>
      </c>
      <c r="K151" t="n">
        <v>7.52</v>
      </c>
      <c r="L151" t="n">
        <v>1.067307745211225</v>
      </c>
      <c r="M151" t="n">
        <v>0.7942754805051232</v>
      </c>
      <c r="N151" t="n">
        <v>0.9151054154170564</v>
      </c>
      <c r="O151" t="n">
        <v>0.6872686111053088</v>
      </c>
      <c r="P151" t="n">
        <v>1.343750085968241</v>
      </c>
      <c r="Q151" t="n">
        <v>1.166322182373714</v>
      </c>
      <c r="R151" t="n">
        <v>1.552970305881878</v>
      </c>
      <c r="S151" t="n">
        <v>0.867960638330541</v>
      </c>
      <c r="T151" t="n">
        <v>1.155698758346783</v>
      </c>
      <c r="U151" t="n">
        <v>1.331510563162962</v>
      </c>
      <c r="V151" t="n">
        <v>4.440000057220459</v>
      </c>
      <c r="W151" t="inlineStr">
        <is>
          <t>2026-06-05</t>
        </is>
      </c>
      <c r="X151" t="inlineStr">
        <is>
          <t>2026-04-10</t>
        </is>
      </c>
      <c r="Y151" t="inlineStr">
        <is>
          <t>2026-01-02</t>
        </is>
      </c>
      <c r="Z151" t="inlineStr">
        <is>
          <t>2025-07-03</t>
        </is>
      </c>
      <c r="AA151" t="n">
        <v>93</v>
      </c>
      <c r="AB151" t="b">
        <v>0</v>
      </c>
      <c r="AC151" t="inlineStr">
        <is>
          <t>35953C106</t>
        </is>
      </c>
      <c r="AD151" t="n">
        <v>1</v>
      </c>
      <c r="AE151" t="n">
        <v>49200</v>
      </c>
      <c r="AF151" t="n">
        <v>242802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b">
        <v>1</v>
      </c>
      <c r="AN151" t="b">
        <v>0</v>
      </c>
      <c r="AO151" t="b">
        <v>0</v>
      </c>
      <c r="AP151" t="b">
        <v>0</v>
      </c>
      <c r="AQ151" t="b">
        <v>0</v>
      </c>
      <c r="AR151" t="inlineStr">
        <is>
          <t>2026Q1</t>
        </is>
      </c>
      <c r="AS151" t="inlineStr">
        <is>
          <t>FTAI Infrastructure Inc.</t>
        </is>
      </c>
      <c r="AT151" t="inlineStr">
        <is>
          <t>FTAI Infrastructure Inc.</t>
        </is>
      </c>
      <c r="AU151" t="inlineStr">
        <is>
          <t>Industrials</t>
        </is>
      </c>
      <c r="AV151" t="inlineStr">
        <is>
          <t>Conglomerates</t>
        </is>
      </c>
      <c r="AW151" t="inlineStr">
        <is>
          <t>NMS</t>
        </is>
      </c>
      <c r="AX151" t="inlineStr">
        <is>
          <t>USD</t>
        </is>
      </c>
      <c r="AY151" t="n">
        <v>524646190</v>
      </c>
      <c r="AZ151" t="n">
        <v>118163555</v>
      </c>
      <c r="BA151" t="n">
        <v>4.440000057220459</v>
      </c>
      <c r="BB151" t="n">
        <v>4512319.481921196</v>
      </c>
      <c r="BC151" t="inlineStr">
        <is>
          <t>2026-07-04T07:34:06.189591</t>
        </is>
      </c>
      <c r="BD151" t="inlineStr">
        <is>
          <t>ok</t>
        </is>
      </c>
    </row>
    <row r="152">
      <c r="A152" t="n">
        <v>151</v>
      </c>
      <c r="B152" t="inlineStr">
        <is>
          <t>FIZZ</t>
        </is>
      </c>
      <c r="C152" t="inlineStr">
        <is>
          <t>NATIONAL BEVERAGE CORP</t>
        </is>
      </c>
      <c r="D152" t="inlineStr">
        <is>
          <t>post_crash_rebase</t>
        </is>
      </c>
      <c r="E152" t="n">
        <v>6</v>
      </c>
      <c r="F152" t="n">
        <v>8</v>
      </c>
      <c r="G152" t="n">
        <v>0.8</v>
      </c>
      <c r="H152" t="n">
        <v>5.64</v>
      </c>
      <c r="I152" t="n">
        <v>7.52</v>
      </c>
      <c r="J152" t="inlineStr">
        <is>
          <t>12mo</t>
        </is>
      </c>
      <c r="K152" t="n">
        <v>7.52</v>
      </c>
      <c r="L152" t="n">
        <v>0.9129006673056189</v>
      </c>
      <c r="M152" t="n">
        <v>0.9602420832665679</v>
      </c>
      <c r="N152" t="n">
        <v>1.052748009844955</v>
      </c>
      <c r="O152" t="n">
        <v>0.7105095275947525</v>
      </c>
      <c r="P152" t="n">
        <v>0.9506984574140906</v>
      </c>
      <c r="Q152" t="n">
        <v>0.8671597179652398</v>
      </c>
      <c r="R152" t="n">
        <v>1.284853519693127</v>
      </c>
      <c r="S152" t="n">
        <v>0.9121290890951089</v>
      </c>
      <c r="T152" t="n">
        <v>1.351483753521534</v>
      </c>
      <c r="U152" t="n">
        <v>1.481680356080183</v>
      </c>
      <c r="V152" t="n">
        <v>33.33000183105469</v>
      </c>
      <c r="W152" t="inlineStr">
        <is>
          <t>2026-06-05</t>
        </is>
      </c>
      <c r="X152" t="inlineStr">
        <is>
          <t>2026-04-10</t>
        </is>
      </c>
      <c r="Y152" t="inlineStr">
        <is>
          <t>2026-01-02</t>
        </is>
      </c>
      <c r="Z152" t="inlineStr">
        <is>
          <t>2025-07-03</t>
        </is>
      </c>
      <c r="AA152" t="n">
        <v>93</v>
      </c>
      <c r="AB152" t="b">
        <v>0</v>
      </c>
      <c r="AC152" t="inlineStr">
        <is>
          <t>635017106</t>
        </is>
      </c>
      <c r="AD152" t="n">
        <v>1</v>
      </c>
      <c r="AE152" t="n">
        <v>12850</v>
      </c>
      <c r="AF152" t="n">
        <v>432017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b">
        <v>1</v>
      </c>
      <c r="AN152" t="b">
        <v>0</v>
      </c>
      <c r="AO152" t="b">
        <v>0</v>
      </c>
      <c r="AP152" t="b">
        <v>0</v>
      </c>
      <c r="AQ152" t="b">
        <v>0</v>
      </c>
      <c r="AR152" t="inlineStr">
        <is>
          <t>2026Q1</t>
        </is>
      </c>
      <c r="AS152" t="inlineStr">
        <is>
          <t>National Beverage Corp.</t>
        </is>
      </c>
      <c r="AT152" t="inlineStr">
        <is>
          <t>National Beverage Corp.</t>
        </is>
      </c>
      <c r="AU152" t="inlineStr">
        <is>
          <t>Consumer Defensive</t>
        </is>
      </c>
      <c r="AV152" t="inlineStr">
        <is>
          <t>Beverages - Non-Alcoholic</t>
        </is>
      </c>
      <c r="AW152" t="inlineStr">
        <is>
          <t>NMS</t>
        </is>
      </c>
      <c r="AX152" t="inlineStr">
        <is>
          <t>USD</t>
        </is>
      </c>
      <c r="AY152" t="n">
        <v>3120091531</v>
      </c>
      <c r="AZ152" t="n">
        <v>93612102</v>
      </c>
      <c r="BA152" t="n">
        <v>33.33000183105469</v>
      </c>
      <c r="BB152" t="n">
        <v>16181913.26259613</v>
      </c>
      <c r="BC152" t="inlineStr">
        <is>
          <t>2026-07-04T07:34:09.534218</t>
        </is>
      </c>
      <c r="BD152" t="inlineStr">
        <is>
          <t>ok</t>
        </is>
      </c>
    </row>
    <row r="153">
      <c r="A153" t="n">
        <v>152</v>
      </c>
      <c r="B153" t="inlineStr">
        <is>
          <t>FOXF</t>
        </is>
      </c>
      <c r="C153" t="inlineStr">
        <is>
          <t>FOX FACTORY HLDG CORP</t>
        </is>
      </c>
      <c r="D153" t="inlineStr">
        <is>
          <t>post_crash_rebase</t>
        </is>
      </c>
      <c r="E153" t="n">
        <v>6</v>
      </c>
      <c r="F153" t="n">
        <v>8</v>
      </c>
      <c r="G153" t="n">
        <v>0.8</v>
      </c>
      <c r="H153" t="n">
        <v>5.64</v>
      </c>
      <c r="I153" t="n">
        <v>7.52</v>
      </c>
      <c r="J153" t="inlineStr">
        <is>
          <t>12mo</t>
        </is>
      </c>
      <c r="K153" t="n">
        <v>7.52</v>
      </c>
      <c r="L153" t="n">
        <v>0.9483055929685116</v>
      </c>
      <c r="M153" t="n">
        <v>0.9809863519741625</v>
      </c>
      <c r="N153" t="n">
        <v>0.9477612030179905</v>
      </c>
      <c r="O153" t="n">
        <v>0.5894323489457864</v>
      </c>
      <c r="P153" t="n">
        <v>0.9666858168415051</v>
      </c>
      <c r="Q153" t="n">
        <v>1.000574395690378</v>
      </c>
      <c r="R153" t="n">
        <v>1.60884551834418</v>
      </c>
      <c r="S153" t="n">
        <v>1.035056456046493</v>
      </c>
      <c r="T153" t="n">
        <v>1.664289979551817</v>
      </c>
      <c r="U153" t="n">
        <v>1.607921934914301</v>
      </c>
      <c r="V153" t="n">
        <v>16.51000022888184</v>
      </c>
      <c r="W153" t="inlineStr">
        <is>
          <t>2026-06-05</t>
        </is>
      </c>
      <c r="X153" t="inlineStr">
        <is>
          <t>2026-04-10</t>
        </is>
      </c>
      <c r="Y153" t="inlineStr">
        <is>
          <t>2026-01-02</t>
        </is>
      </c>
      <c r="Z153" t="inlineStr">
        <is>
          <t>2025-07-03</t>
        </is>
      </c>
      <c r="AA153" t="n">
        <v>93</v>
      </c>
      <c r="AB153" t="b">
        <v>0</v>
      </c>
      <c r="AC153" t="inlineStr">
        <is>
          <t>35138V102</t>
        </is>
      </c>
      <c r="AD153" t="n">
        <v>1</v>
      </c>
      <c r="AE153" t="n">
        <v>19338</v>
      </c>
      <c r="AF153" t="n">
        <v>318207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b">
        <v>1</v>
      </c>
      <c r="AN153" t="b">
        <v>0</v>
      </c>
      <c r="AO153" t="b">
        <v>0</v>
      </c>
      <c r="AP153" t="b">
        <v>0</v>
      </c>
      <c r="AQ153" t="b">
        <v>0</v>
      </c>
      <c r="AR153" t="inlineStr">
        <is>
          <t>2026Q1</t>
        </is>
      </c>
      <c r="AS153" t="inlineStr">
        <is>
          <t>Fox Factory Holding Corp.</t>
        </is>
      </c>
      <c r="AT153" t="inlineStr">
        <is>
          <t>Fox Factory Holding Corp.</t>
        </is>
      </c>
      <c r="AU153" t="inlineStr">
        <is>
          <t>Consumer Cyclical</t>
        </is>
      </c>
      <c r="AV153" t="inlineStr">
        <is>
          <t>Auto Parts</t>
        </is>
      </c>
      <c r="AW153" t="inlineStr">
        <is>
          <t>NMS</t>
        </is>
      </c>
      <c r="AX153" t="inlineStr">
        <is>
          <t>USD</t>
        </is>
      </c>
      <c r="AY153" t="n">
        <v>692365565</v>
      </c>
      <c r="AZ153" t="n">
        <v>41936133</v>
      </c>
      <c r="BA153" t="n">
        <v>16.51000022888184</v>
      </c>
      <c r="BB153" t="n">
        <v>10831589.71129099</v>
      </c>
      <c r="BC153" t="inlineStr">
        <is>
          <t>2026-07-04T07:34:18.292196</t>
        </is>
      </c>
      <c r="BD153" t="inlineStr">
        <is>
          <t>ok</t>
        </is>
      </c>
    </row>
    <row r="154">
      <c r="A154" t="n">
        <v>153</v>
      </c>
      <c r="B154" t="inlineStr">
        <is>
          <t>GTLB</t>
        </is>
      </c>
      <c r="C154" t="inlineStr">
        <is>
          <t>GITLAB INC</t>
        </is>
      </c>
      <c r="D154" t="inlineStr">
        <is>
          <t>post_crash_rebase</t>
        </is>
      </c>
      <c r="E154" t="n">
        <v>6</v>
      </c>
      <c r="F154" t="n">
        <v>8</v>
      </c>
      <c r="G154" t="n">
        <v>0.8</v>
      </c>
      <c r="H154" t="n">
        <v>5.64</v>
      </c>
      <c r="I154" t="n">
        <v>7.52</v>
      </c>
      <c r="J154" t="inlineStr">
        <is>
          <t>12mo</t>
        </is>
      </c>
      <c r="K154" t="n">
        <v>7.52</v>
      </c>
      <c r="L154" t="n">
        <v>1.030526954690604</v>
      </c>
      <c r="M154" t="n">
        <v>1.651390297056289</v>
      </c>
      <c r="N154" t="n">
        <v>0.8864013107881704</v>
      </c>
      <c r="O154" t="n">
        <v>0.6916109647087433</v>
      </c>
      <c r="P154" t="n">
        <v>0.6240359753400422</v>
      </c>
      <c r="Q154" t="n">
        <v>1.1625963794822</v>
      </c>
      <c r="R154" t="n">
        <v>1.490038485906</v>
      </c>
      <c r="S154" t="n">
        <v>1.863027814780537</v>
      </c>
      <c r="T154" t="n">
        <v>2.38774452882154</v>
      </c>
      <c r="U154" t="n">
        <v>1.28164727862789</v>
      </c>
      <c r="V154" t="n">
        <v>32.06999969482422</v>
      </c>
      <c r="W154" t="inlineStr">
        <is>
          <t>2026-06-05</t>
        </is>
      </c>
      <c r="X154" t="inlineStr">
        <is>
          <t>2026-04-10</t>
        </is>
      </c>
      <c r="Y154" t="inlineStr">
        <is>
          <t>2026-01-02</t>
        </is>
      </c>
      <c r="Z154" t="inlineStr">
        <is>
          <t>2025-07-03</t>
        </is>
      </c>
      <c r="AA154" t="n">
        <v>93</v>
      </c>
      <c r="AB154" t="b">
        <v>0</v>
      </c>
      <c r="AC154" t="inlineStr">
        <is>
          <t>37637K108</t>
        </is>
      </c>
      <c r="AD154" t="n">
        <v>1</v>
      </c>
      <c r="AE154" t="n">
        <v>57151</v>
      </c>
      <c r="AF154" t="n">
        <v>1235890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b">
        <v>1</v>
      </c>
      <c r="AN154" t="b">
        <v>0</v>
      </c>
      <c r="AO154" t="b">
        <v>0</v>
      </c>
      <c r="AP154" t="b">
        <v>0</v>
      </c>
      <c r="AQ154" t="b">
        <v>0</v>
      </c>
      <c r="AR154" t="inlineStr">
        <is>
          <t>2026Q1</t>
        </is>
      </c>
      <c r="AS154" t="inlineStr">
        <is>
          <t>GitLab Inc.</t>
        </is>
      </c>
      <c r="AT154" t="inlineStr">
        <is>
          <t>GitLab Inc.</t>
        </is>
      </c>
      <c r="AU154" t="inlineStr">
        <is>
          <t>Technology</t>
        </is>
      </c>
      <c r="AV154" t="inlineStr">
        <is>
          <t>Software - Infrastructure</t>
        </is>
      </c>
      <c r="AW154" t="inlineStr">
        <is>
          <t>NMS</t>
        </is>
      </c>
      <c r="AX154" t="inlineStr">
        <is>
          <t>USD</t>
        </is>
      </c>
      <c r="AY154" t="n">
        <v>5416622948</v>
      </c>
      <c r="AZ154" t="n">
        <v>168900000</v>
      </c>
      <c r="BA154" t="n">
        <v>32.06999969482422</v>
      </c>
      <c r="BB154" t="n">
        <v>192413057.7500788</v>
      </c>
      <c r="BC154" t="inlineStr">
        <is>
          <t>2026-07-04T07:35:05.815874</t>
        </is>
      </c>
      <c r="BD154" t="inlineStr">
        <is>
          <t>ok</t>
        </is>
      </c>
    </row>
    <row r="155">
      <c r="A155" t="n">
        <v>154</v>
      </c>
      <c r="B155" t="inlineStr">
        <is>
          <t>HRB</t>
        </is>
      </c>
      <c r="C155" t="inlineStr">
        <is>
          <t>BLOCK H &amp; R INC</t>
        </is>
      </c>
      <c r="D155" t="inlineStr">
        <is>
          <t>post_crash_rebase</t>
        </is>
      </c>
      <c r="E155" t="n">
        <v>6</v>
      </c>
      <c r="F155" t="n">
        <v>8</v>
      </c>
      <c r="G155" t="n">
        <v>0.8</v>
      </c>
      <c r="H155" t="n">
        <v>5.64</v>
      </c>
      <c r="I155" t="n">
        <v>7.52</v>
      </c>
      <c r="J155" t="inlineStr">
        <is>
          <t>12mo</t>
        </is>
      </c>
      <c r="K155" t="n">
        <v>7.52</v>
      </c>
      <c r="L155" t="n">
        <v>1.051194559073977</v>
      </c>
      <c r="M155" t="n">
        <v>1.358412558188353</v>
      </c>
      <c r="N155" t="n">
        <v>0.962866213810917</v>
      </c>
      <c r="O155" t="n">
        <v>0.7444594886925807</v>
      </c>
      <c r="P155" t="n">
        <v>0.7738404306832255</v>
      </c>
      <c r="Q155" t="n">
        <v>1.091734805932661</v>
      </c>
      <c r="R155" t="n">
        <v>1.412023857631373</v>
      </c>
      <c r="S155" t="n">
        <v>1.410800938597593</v>
      </c>
      <c r="T155" t="n">
        <v>1.824696412391756</v>
      </c>
      <c r="U155" t="n">
        <v>1.293376239319485</v>
      </c>
      <c r="V155" t="n">
        <v>40.04000091552734</v>
      </c>
      <c r="W155" t="inlineStr">
        <is>
          <t>2026-06-05</t>
        </is>
      </c>
      <c r="X155" t="inlineStr">
        <is>
          <t>2026-04-10</t>
        </is>
      </c>
      <c r="Y155" t="inlineStr">
        <is>
          <t>2026-01-02</t>
        </is>
      </c>
      <c r="Z155" t="inlineStr">
        <is>
          <t>2025-07-03</t>
        </is>
      </c>
      <c r="AA155" t="n">
        <v>83</v>
      </c>
      <c r="AB155" t="b">
        <v>0</v>
      </c>
      <c r="AC155" t="inlineStr">
        <is>
          <t>093671105</t>
        </is>
      </c>
      <c r="AD155" t="n">
        <v>1</v>
      </c>
      <c r="AE155" t="n">
        <v>56954</v>
      </c>
      <c r="AF155" t="n">
        <v>1807435</v>
      </c>
      <c r="AG155" t="n">
        <v>54760</v>
      </c>
      <c r="AH155" t="n">
        <v>0</v>
      </c>
      <c r="AI155" t="n">
        <v>0</v>
      </c>
      <c r="AJ155" t="n">
        <v>1</v>
      </c>
      <c r="AK155" t="n">
        <v>0</v>
      </c>
      <c r="AL155" t="n">
        <v>0</v>
      </c>
      <c r="AM155" t="b">
        <v>1</v>
      </c>
      <c r="AN155" t="b">
        <v>0</v>
      </c>
      <c r="AO155" t="b">
        <v>0</v>
      </c>
      <c r="AP155" t="b">
        <v>0</v>
      </c>
      <c r="AQ155" t="b">
        <v>0</v>
      </c>
      <c r="AR155" t="inlineStr">
        <is>
          <t>2026Q1</t>
        </is>
      </c>
      <c r="AS155" t="inlineStr">
        <is>
          <t>H&amp;R Block, Inc.</t>
        </is>
      </c>
      <c r="AT155" t="inlineStr">
        <is>
          <t>H&amp;R Block, Inc.</t>
        </is>
      </c>
      <c r="AU155" t="inlineStr">
        <is>
          <t>Consumer Cyclical</t>
        </is>
      </c>
      <c r="AV155" t="inlineStr">
        <is>
          <t>Personal Services</t>
        </is>
      </c>
      <c r="AW155" t="inlineStr">
        <is>
          <t>NYQ</t>
        </is>
      </c>
      <c r="AX155" t="inlineStr">
        <is>
          <t>USD</t>
        </is>
      </c>
      <c r="AY155" t="n">
        <v>5075478804</v>
      </c>
      <c r="AZ155" t="n">
        <v>126760207</v>
      </c>
      <c r="BA155" t="n">
        <v>40.04000091552734</v>
      </c>
      <c r="BB155" t="n">
        <v>85820172.1547699</v>
      </c>
      <c r="BC155" t="inlineStr">
        <is>
          <t>2026-07-04T07:35:30.745323</t>
        </is>
      </c>
      <c r="BD155" t="inlineStr">
        <is>
          <t>ok</t>
        </is>
      </c>
    </row>
    <row r="156">
      <c r="A156" t="n">
        <v>155</v>
      </c>
      <c r="B156" t="inlineStr">
        <is>
          <t>IIIN</t>
        </is>
      </c>
      <c r="C156" t="inlineStr">
        <is>
          <t>INSTEEL INDS INC</t>
        </is>
      </c>
      <c r="D156" t="inlineStr">
        <is>
          <t>post_crash_rebase</t>
        </is>
      </c>
      <c r="E156" t="n">
        <v>6</v>
      </c>
      <c r="F156" t="n">
        <v>8</v>
      </c>
      <c r="G156" t="n">
        <v>0.8</v>
      </c>
      <c r="H156" t="n">
        <v>5.64</v>
      </c>
      <c r="I156" t="n">
        <v>7.52</v>
      </c>
      <c r="J156" t="inlineStr">
        <is>
          <t>12mo</t>
        </is>
      </c>
      <c r="K156" t="n">
        <v>7.52</v>
      </c>
      <c r="L156" t="n">
        <v>1.053132560913788</v>
      </c>
      <c r="M156" t="n">
        <v>0.8213011206602452</v>
      </c>
      <c r="N156" t="n">
        <v>0.9240452202429837</v>
      </c>
      <c r="O156" t="n">
        <v>0.7896739143019872</v>
      </c>
      <c r="P156" t="n">
        <v>1.282273376258361</v>
      </c>
      <c r="Q156" t="n">
        <v>1.139698077369915</v>
      </c>
      <c r="R156" t="n">
        <v>1.333629668956051</v>
      </c>
      <c r="S156" t="n">
        <v>0.8888105286062501</v>
      </c>
      <c r="T156" t="n">
        <v>1.040050970135203</v>
      </c>
      <c r="U156" t="n">
        <v>1.170160497272815</v>
      </c>
      <c r="V156" t="n">
        <v>29.92000007629395</v>
      </c>
      <c r="W156" t="inlineStr">
        <is>
          <t>2026-06-05</t>
        </is>
      </c>
      <c r="X156" t="inlineStr">
        <is>
          <t>2026-04-10</t>
        </is>
      </c>
      <c r="Y156" t="inlineStr">
        <is>
          <t>2026-01-02</t>
        </is>
      </c>
      <c r="Z156" t="inlineStr">
        <is>
          <t>2025-07-03</t>
        </is>
      </c>
      <c r="AA156" t="n">
        <v>93</v>
      </c>
      <c r="AB156" t="b">
        <v>0</v>
      </c>
      <c r="AC156" t="inlineStr">
        <is>
          <t>45774W108</t>
        </is>
      </c>
      <c r="AD156" t="n">
        <v>1</v>
      </c>
      <c r="AE156" t="n">
        <v>8432</v>
      </c>
      <c r="AF156" t="n">
        <v>283104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b">
        <v>1</v>
      </c>
      <c r="AN156" t="b">
        <v>0</v>
      </c>
      <c r="AO156" t="b">
        <v>0</v>
      </c>
      <c r="AP156" t="b">
        <v>0</v>
      </c>
      <c r="AQ156" t="b">
        <v>0</v>
      </c>
      <c r="AR156" t="inlineStr">
        <is>
          <t>2026Q1</t>
        </is>
      </c>
      <c r="AS156" t="inlineStr">
        <is>
          <t>Insteel Industries, Inc.</t>
        </is>
      </c>
      <c r="AT156" t="inlineStr">
        <is>
          <t>Insteel Industries Inc.</t>
        </is>
      </c>
      <c r="AU156" t="inlineStr">
        <is>
          <t>Industrials</t>
        </is>
      </c>
      <c r="AV156" t="inlineStr">
        <is>
          <t>Metal Fabrication</t>
        </is>
      </c>
      <c r="AW156" t="inlineStr">
        <is>
          <t>NYQ</t>
        </is>
      </c>
      <c r="AX156" t="inlineStr">
        <is>
          <t>USD</t>
        </is>
      </c>
      <c r="AY156" t="n">
        <v>581442751</v>
      </c>
      <c r="AZ156" t="n">
        <v>19433247</v>
      </c>
      <c r="BA156" t="n">
        <v>29.92000007629395</v>
      </c>
      <c r="BB156" t="n">
        <v>11664074.08222834</v>
      </c>
      <c r="BC156" t="inlineStr">
        <is>
          <t>2026-07-04T07:35:59.927150</t>
        </is>
      </c>
      <c r="BD156" t="inlineStr">
        <is>
          <t>ok</t>
        </is>
      </c>
    </row>
    <row r="157">
      <c r="A157" t="n">
        <v>156</v>
      </c>
      <c r="B157" t="inlineStr">
        <is>
          <t>INGR</t>
        </is>
      </c>
      <c r="C157" t="inlineStr">
        <is>
          <t>INGREDION INC</t>
        </is>
      </c>
      <c r="D157" t="inlineStr">
        <is>
          <t>post_crash_rebase</t>
        </is>
      </c>
      <c r="E157" t="n">
        <v>6</v>
      </c>
      <c r="F157" t="n">
        <v>8</v>
      </c>
      <c r="G157" t="n">
        <v>0.8</v>
      </c>
      <c r="H157" t="n">
        <v>5.64</v>
      </c>
      <c r="I157" t="n">
        <v>7.52</v>
      </c>
      <c r="J157" t="inlineStr">
        <is>
          <t>12mo</t>
        </is>
      </c>
      <c r="K157" t="n">
        <v>7.52</v>
      </c>
      <c r="L157" t="n">
        <v>0.9849227010450216</v>
      </c>
      <c r="M157" t="n">
        <v>0.8588224112646312</v>
      </c>
      <c r="N157" t="n">
        <v>0.9034937093488702</v>
      </c>
      <c r="O157" t="n">
        <v>0.732533243595225</v>
      </c>
      <c r="P157" t="n">
        <v>1.146829295703527</v>
      </c>
      <c r="Q157" t="n">
        <v>1.09012679430257</v>
      </c>
      <c r="R157" t="n">
        <v>1.344543349611119</v>
      </c>
      <c r="S157" t="n">
        <v>0.9505571564892989</v>
      </c>
      <c r="T157" t="n">
        <v>1.17240059584134</v>
      </c>
      <c r="U157" t="n">
        <v>1.233382535534609</v>
      </c>
      <c r="V157" t="n">
        <v>97.62000274658203</v>
      </c>
      <c r="W157" t="inlineStr">
        <is>
          <t>2026-06-05</t>
        </is>
      </c>
      <c r="X157" t="inlineStr">
        <is>
          <t>2026-04-10</t>
        </is>
      </c>
      <c r="Y157" t="inlineStr">
        <is>
          <t>2026-01-02</t>
        </is>
      </c>
      <c r="Z157" t="inlineStr">
        <is>
          <t>2025-07-03</t>
        </is>
      </c>
      <c r="AA157" t="n">
        <v>83</v>
      </c>
      <c r="AB157" t="b">
        <v>0</v>
      </c>
      <c r="AC157" t="inlineStr">
        <is>
          <t>457187102</t>
        </is>
      </c>
      <c r="AD157" t="n">
        <v>1</v>
      </c>
      <c r="AE157" t="n">
        <v>29562</v>
      </c>
      <c r="AF157" t="n">
        <v>3329272</v>
      </c>
      <c r="AG157" t="n">
        <v>1468</v>
      </c>
      <c r="AH157" t="n">
        <v>0</v>
      </c>
      <c r="AI157" t="n">
        <v>0</v>
      </c>
      <c r="AJ157" t="n">
        <v>1</v>
      </c>
      <c r="AK157" t="n">
        <v>0</v>
      </c>
      <c r="AL157" t="n">
        <v>0</v>
      </c>
      <c r="AM157" t="b">
        <v>1</v>
      </c>
      <c r="AN157" t="b">
        <v>0</v>
      </c>
      <c r="AO157" t="b">
        <v>0</v>
      </c>
      <c r="AP157" t="b">
        <v>0</v>
      </c>
      <c r="AQ157" t="b">
        <v>0</v>
      </c>
      <c r="AR157" t="inlineStr">
        <is>
          <t>2026Q1</t>
        </is>
      </c>
      <c r="AS157" t="inlineStr">
        <is>
          <t>Ingredion Incorporated</t>
        </is>
      </c>
      <c r="AT157" t="inlineStr">
        <is>
          <t>Ingredion Incorporated</t>
        </is>
      </c>
      <c r="AU157" t="inlineStr">
        <is>
          <t>Consumer Defensive</t>
        </is>
      </c>
      <c r="AV157" t="inlineStr">
        <is>
          <t>Packaged Foods</t>
        </is>
      </c>
      <c r="AW157" t="inlineStr">
        <is>
          <t>NYQ</t>
        </is>
      </c>
      <c r="AX157" t="inlineStr">
        <is>
          <t>USD</t>
        </is>
      </c>
      <c r="AY157" t="n">
        <v>6155825708</v>
      </c>
      <c r="AZ157" t="n">
        <v>63059061</v>
      </c>
      <c r="BA157" t="n">
        <v>97.62000274658203</v>
      </c>
      <c r="BB157" t="n">
        <v>101289205.5174255</v>
      </c>
      <c r="BC157" t="inlineStr">
        <is>
          <t>2026-07-04T07:36:09.946997</t>
        </is>
      </c>
      <c r="BD157" t="inlineStr">
        <is>
          <t>ok</t>
        </is>
      </c>
    </row>
    <row r="158">
      <c r="A158" t="n">
        <v>157</v>
      </c>
      <c r="B158" t="inlineStr">
        <is>
          <t>ITRI</t>
        </is>
      </c>
      <c r="C158" t="inlineStr">
        <is>
          <t>ITRON INC</t>
        </is>
      </c>
      <c r="D158" t="inlineStr">
        <is>
          <t>post_crash_rebase</t>
        </is>
      </c>
      <c r="E158" t="n">
        <v>6</v>
      </c>
      <c r="F158" t="n">
        <v>8</v>
      </c>
      <c r="G158" t="n">
        <v>0.8</v>
      </c>
      <c r="H158" t="n">
        <v>5.64</v>
      </c>
      <c r="I158" t="n">
        <v>7.52</v>
      </c>
      <c r="J158" t="inlineStr">
        <is>
          <t>12mo</t>
        </is>
      </c>
      <c r="K158" t="n">
        <v>7.52</v>
      </c>
      <c r="L158" t="n">
        <v>1.0629449348662</v>
      </c>
      <c r="M158" t="n">
        <v>0.9035990912442838</v>
      </c>
      <c r="N158" t="n">
        <v>0.9009209220979632</v>
      </c>
      <c r="O158" t="n">
        <v>0.6272385516914102</v>
      </c>
      <c r="P158" t="n">
        <v>1.176345732489053</v>
      </c>
      <c r="Q158" t="n">
        <v>1.179842657434277</v>
      </c>
      <c r="R158" t="n">
        <v>1.694642225035219</v>
      </c>
      <c r="S158" t="n">
        <v>1.002972701688495</v>
      </c>
      <c r="T158" t="n">
        <v>1.440598778260106</v>
      </c>
      <c r="U158" t="n">
        <v>1.436329000614745</v>
      </c>
      <c r="V158" t="n">
        <v>85.11000061035156</v>
      </c>
      <c r="W158" t="inlineStr">
        <is>
          <t>2026-06-05</t>
        </is>
      </c>
      <c r="X158" t="inlineStr">
        <is>
          <t>2026-04-10</t>
        </is>
      </c>
      <c r="Y158" t="inlineStr">
        <is>
          <t>2026-01-02</t>
        </is>
      </c>
      <c r="Z158" t="inlineStr">
        <is>
          <t>2025-07-03</t>
        </is>
      </c>
      <c r="AA158" t="n">
        <v>90</v>
      </c>
      <c r="AB158" t="b">
        <v>0</v>
      </c>
      <c r="AC158" t="inlineStr">
        <is>
          <t>465741106</t>
        </is>
      </c>
      <c r="AD158" t="n">
        <v>1</v>
      </c>
      <c r="AE158" t="n">
        <v>396213</v>
      </c>
      <c r="AF158" t="n">
        <v>35512571</v>
      </c>
      <c r="AG158" t="n">
        <v>391502</v>
      </c>
      <c r="AH158" t="n">
        <v>0</v>
      </c>
      <c r="AI158" t="n">
        <v>0</v>
      </c>
      <c r="AJ158" t="n">
        <v>1</v>
      </c>
      <c r="AK158" t="n">
        <v>0</v>
      </c>
      <c r="AL158" t="n">
        <v>0</v>
      </c>
      <c r="AM158" t="b">
        <v>1</v>
      </c>
      <c r="AN158" t="b">
        <v>0</v>
      </c>
      <c r="AO158" t="b">
        <v>0</v>
      </c>
      <c r="AP158" t="b">
        <v>0</v>
      </c>
      <c r="AQ158" t="b">
        <v>0</v>
      </c>
      <c r="AR158" t="inlineStr">
        <is>
          <t>2026Q1</t>
        </is>
      </c>
      <c r="AS158" t="inlineStr">
        <is>
          <t>Itron, Inc.</t>
        </is>
      </c>
      <c r="AT158" t="inlineStr">
        <is>
          <t>Itron, Inc.</t>
        </is>
      </c>
      <c r="AU158" t="inlineStr">
        <is>
          <t>Technology</t>
        </is>
      </c>
      <c r="AV158" t="inlineStr">
        <is>
          <t>Scientific &amp; Technical Instruments</t>
        </is>
      </c>
      <c r="AW158" t="inlineStr">
        <is>
          <t>NMS</t>
        </is>
      </c>
      <c r="AX158" t="inlineStr">
        <is>
          <t>USD</t>
        </is>
      </c>
      <c r="AY158" t="n">
        <v>3773721850</v>
      </c>
      <c r="AZ158" t="n">
        <v>44339347</v>
      </c>
      <c r="BA158" t="n">
        <v>85.11000061035156</v>
      </c>
      <c r="BB158" t="n">
        <v>56712608.46631368</v>
      </c>
      <c r="BC158" t="inlineStr">
        <is>
          <t>2026-07-04T07:36:23.684807</t>
        </is>
      </c>
      <c r="BD158" t="inlineStr">
        <is>
          <t>ok</t>
        </is>
      </c>
    </row>
    <row r="159">
      <c r="A159" t="n">
        <v>158</v>
      </c>
      <c r="B159" t="inlineStr">
        <is>
          <t>JBI</t>
        </is>
      </c>
      <c r="C159" t="inlineStr">
        <is>
          <t>JANUS INTERNATIONAL GROUP IN</t>
        </is>
      </c>
      <c r="D159" t="inlineStr">
        <is>
          <t>post_crash_rebase</t>
        </is>
      </c>
      <c r="E159" t="n">
        <v>6</v>
      </c>
      <c r="F159" t="n">
        <v>8</v>
      </c>
      <c r="G159" t="n">
        <v>0.8</v>
      </c>
      <c r="H159" t="n">
        <v>5.64</v>
      </c>
      <c r="I159" t="n">
        <v>7.52</v>
      </c>
      <c r="J159" t="inlineStr">
        <is>
          <t>12mo</t>
        </is>
      </c>
      <c r="K159" t="n">
        <v>7.52</v>
      </c>
      <c r="L159" t="n">
        <v>1.049019608759779</v>
      </c>
      <c r="M159" t="n">
        <v>0.9925788566152399</v>
      </c>
      <c r="N159" t="n">
        <v>0.8045112523170521</v>
      </c>
      <c r="O159" t="n">
        <v>0.5951056775129531</v>
      </c>
      <c r="P159" t="n">
        <v>1.056862738681545</v>
      </c>
      <c r="Q159" t="n">
        <v>1.303921611709625</v>
      </c>
      <c r="R159" t="n">
        <v>1.76274508612287</v>
      </c>
      <c r="S159" t="n">
        <v>1.233766282020965</v>
      </c>
      <c r="T159" t="n">
        <v>1.66790352389746</v>
      </c>
      <c r="U159" t="n">
        <v>1.351879645442538</v>
      </c>
      <c r="V159" t="n">
        <v>5.349999904632568</v>
      </c>
      <c r="W159" t="inlineStr">
        <is>
          <t>2026-06-05</t>
        </is>
      </c>
      <c r="X159" t="inlineStr">
        <is>
          <t>2026-04-10</t>
        </is>
      </c>
      <c r="Y159" t="inlineStr">
        <is>
          <t>2026-01-02</t>
        </is>
      </c>
      <c r="Z159" t="inlineStr">
        <is>
          <t>2025-07-03</t>
        </is>
      </c>
      <c r="AA159" t="n">
        <v>93</v>
      </c>
      <c r="AB159" t="b">
        <v>0</v>
      </c>
      <c r="AC159" t="inlineStr">
        <is>
          <t>47103N106</t>
        </is>
      </c>
      <c r="AD159" t="n">
        <v>1</v>
      </c>
      <c r="AE159" t="n">
        <v>60883</v>
      </c>
      <c r="AF159" t="n">
        <v>313243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b">
        <v>1</v>
      </c>
      <c r="AN159" t="b">
        <v>0</v>
      </c>
      <c r="AO159" t="b">
        <v>0</v>
      </c>
      <c r="AP159" t="b">
        <v>0</v>
      </c>
      <c r="AQ159" t="b">
        <v>0</v>
      </c>
      <c r="AR159" t="inlineStr">
        <is>
          <t>2026Q1</t>
        </is>
      </c>
      <c r="AS159" t="inlineStr">
        <is>
          <t>Janus International Group, Inc.</t>
        </is>
      </c>
      <c r="AT159" t="inlineStr">
        <is>
          <t>Janus International Group, Inc.</t>
        </is>
      </c>
      <c r="AU159" t="inlineStr">
        <is>
          <t>Industrials</t>
        </is>
      </c>
      <c r="AV159" t="inlineStr">
        <is>
          <t>Building Products &amp; Equipment</t>
        </is>
      </c>
      <c r="AW159" t="inlineStr">
        <is>
          <t>NYQ</t>
        </is>
      </c>
      <c r="AX159" t="inlineStr">
        <is>
          <t>USD</t>
        </is>
      </c>
      <c r="AY159" t="n">
        <v>729699642</v>
      </c>
      <c r="AZ159" t="n">
        <v>136392459</v>
      </c>
      <c r="BA159" t="n">
        <v>5.349999904632568</v>
      </c>
      <c r="BB159" t="n">
        <v>10511246.20741049</v>
      </c>
      <c r="BC159" t="inlineStr">
        <is>
          <t>2026-07-04T07:36:31.578295</t>
        </is>
      </c>
      <c r="BD159" t="inlineStr">
        <is>
          <t>ok</t>
        </is>
      </c>
    </row>
    <row r="160">
      <c r="A160" t="n">
        <v>159</v>
      </c>
      <c r="B160" t="inlineStr">
        <is>
          <t>KNSL</t>
        </is>
      </c>
      <c r="C160" t="inlineStr">
        <is>
          <t>KINSALE CAP GROUP INC</t>
        </is>
      </c>
      <c r="D160" t="inlineStr">
        <is>
          <t>post_crash_rebase</t>
        </is>
      </c>
      <c r="E160" t="n">
        <v>6</v>
      </c>
      <c r="F160" t="n">
        <v>8</v>
      </c>
      <c r="G160" t="n">
        <v>0.8</v>
      </c>
      <c r="H160" t="n">
        <v>5.64</v>
      </c>
      <c r="I160" t="n">
        <v>7.52</v>
      </c>
      <c r="J160" t="inlineStr">
        <is>
          <t>12mo</t>
        </is>
      </c>
      <c r="K160" t="n">
        <v>7.52</v>
      </c>
      <c r="L160" t="n">
        <v>1.159185978582266</v>
      </c>
      <c r="M160" t="n">
        <v>1.019609265054609</v>
      </c>
      <c r="N160" t="n">
        <v>0.905514407894204</v>
      </c>
      <c r="O160" t="n">
        <v>0.7469536412056815</v>
      </c>
      <c r="P160" t="n">
        <v>1.136892355053464</v>
      </c>
      <c r="Q160" t="n">
        <v>1.280140844227959</v>
      </c>
      <c r="R160" t="n">
        <v>1.55188476852618</v>
      </c>
      <c r="S160" t="n">
        <v>1.126000046123767</v>
      </c>
      <c r="T160" t="n">
        <v>1.365023488484272</v>
      </c>
      <c r="U160" t="n">
        <v>1.212276583099032</v>
      </c>
      <c r="V160" t="n">
        <v>354.8500061035156</v>
      </c>
      <c r="W160" t="inlineStr">
        <is>
          <t>2026-06-05</t>
        </is>
      </c>
      <c r="X160" t="inlineStr">
        <is>
          <t>2026-04-10</t>
        </is>
      </c>
      <c r="Y160" t="inlineStr">
        <is>
          <t>2026-01-02</t>
        </is>
      </c>
      <c r="Z160" t="inlineStr">
        <is>
          <t>2025-07-03</t>
        </is>
      </c>
      <c r="AA160" t="n">
        <v>83</v>
      </c>
      <c r="AB160" t="b">
        <v>0</v>
      </c>
      <c r="AC160" t="inlineStr">
        <is>
          <t>49714P108</t>
        </is>
      </c>
      <c r="AD160" t="n">
        <v>1</v>
      </c>
      <c r="AE160" t="n">
        <v>9734</v>
      </c>
      <c r="AF160" t="n">
        <v>3325670</v>
      </c>
      <c r="AG160" t="n">
        <v>9175</v>
      </c>
      <c r="AH160" t="n">
        <v>0</v>
      </c>
      <c r="AI160" t="n">
        <v>0</v>
      </c>
      <c r="AJ160" t="n">
        <v>1</v>
      </c>
      <c r="AK160" t="n">
        <v>0</v>
      </c>
      <c r="AL160" t="n">
        <v>0</v>
      </c>
      <c r="AM160" t="b">
        <v>1</v>
      </c>
      <c r="AN160" t="b">
        <v>0</v>
      </c>
      <c r="AO160" t="b">
        <v>0</v>
      </c>
      <c r="AP160" t="b">
        <v>0</v>
      </c>
      <c r="AQ160" t="b">
        <v>0</v>
      </c>
      <c r="AR160" t="inlineStr">
        <is>
          <t>2026Q1</t>
        </is>
      </c>
      <c r="AS160" t="inlineStr">
        <is>
          <t>Kinsale Capital Group, Inc.</t>
        </is>
      </c>
      <c r="AT160" t="inlineStr">
        <is>
          <t>Kinsale Capital Group, Inc.</t>
        </is>
      </c>
      <c r="AU160" t="inlineStr">
        <is>
          <t>Financial Services</t>
        </is>
      </c>
      <c r="AV160" t="inlineStr">
        <is>
          <t>Insurance - Property &amp; Casualty</t>
        </is>
      </c>
      <c r="AW160" t="inlineStr">
        <is>
          <t>NYQ</t>
        </is>
      </c>
      <c r="AX160" t="inlineStr">
        <is>
          <t>USD</t>
        </is>
      </c>
      <c r="AY160" t="n">
        <v>8183841462</v>
      </c>
      <c r="AZ160" t="n">
        <v>23062819</v>
      </c>
      <c r="BA160" t="n">
        <v>354.8500061035156</v>
      </c>
      <c r="BB160" t="n">
        <v>102512061.256307</v>
      </c>
      <c r="BC160" t="inlineStr">
        <is>
          <t>2026-07-04T07:36:47.231979</t>
        </is>
      </c>
      <c r="BD160" t="inlineStr">
        <is>
          <t>ok</t>
        </is>
      </c>
    </row>
    <row r="161">
      <c r="A161" t="n">
        <v>160</v>
      </c>
      <c r="B161" t="inlineStr">
        <is>
          <t>KRUS</t>
        </is>
      </c>
      <c r="C161" t="inlineStr">
        <is>
          <t>KURA SUSHI USA INC</t>
        </is>
      </c>
      <c r="D161" t="inlineStr">
        <is>
          <t>post_crash_rebase</t>
        </is>
      </c>
      <c r="E161" t="n">
        <v>6</v>
      </c>
      <c r="F161" t="n">
        <v>8</v>
      </c>
      <c r="G161" t="n">
        <v>0.8</v>
      </c>
      <c r="H161" t="n">
        <v>5.64</v>
      </c>
      <c r="I161" t="n">
        <v>7.52</v>
      </c>
      <c r="J161" t="inlineStr">
        <is>
          <t>12mo</t>
        </is>
      </c>
      <c r="K161" t="n">
        <v>7.52</v>
      </c>
      <c r="L161" t="n">
        <v>1.263931511540672</v>
      </c>
      <c r="M161" t="n">
        <v>1.042526282305416</v>
      </c>
      <c r="N161" t="n">
        <v>1.062327145429584</v>
      </c>
      <c r="O161" t="n">
        <v>0.6347509834109428</v>
      </c>
      <c r="P161" t="n">
        <v>1.212373762650517</v>
      </c>
      <c r="Q161" t="n">
        <v>1.189776159800156</v>
      </c>
      <c r="R161" t="n">
        <v>1.991224188025232</v>
      </c>
      <c r="S161" t="n">
        <v>0.9813608611910595</v>
      </c>
      <c r="T161" t="n">
        <v>1.642417750506227</v>
      </c>
      <c r="U161" t="n">
        <v>1.67361244518439</v>
      </c>
      <c r="V161" t="n">
        <v>57.61000061035156</v>
      </c>
      <c r="W161" t="inlineStr">
        <is>
          <t>2026-06-05</t>
        </is>
      </c>
      <c r="X161" t="inlineStr">
        <is>
          <t>2026-04-10</t>
        </is>
      </c>
      <c r="Y161" t="inlineStr">
        <is>
          <t>2026-01-02</t>
        </is>
      </c>
      <c r="Z161" t="inlineStr">
        <is>
          <t>2025-07-03</t>
        </is>
      </c>
      <c r="AA161" t="n">
        <v>90</v>
      </c>
      <c r="AB161" t="b">
        <v>0</v>
      </c>
      <c r="AC161" t="inlineStr">
        <is>
          <t>501270102</t>
        </is>
      </c>
      <c r="AD161" t="n">
        <v>1</v>
      </c>
      <c r="AE161" t="n">
        <v>2935</v>
      </c>
      <c r="AF161" t="n">
        <v>204599</v>
      </c>
      <c r="AG161" t="n">
        <v>2935</v>
      </c>
      <c r="AH161" t="n">
        <v>1</v>
      </c>
      <c r="AI161" t="n">
        <v>1</v>
      </c>
      <c r="AJ161" t="n">
        <v>0</v>
      </c>
      <c r="AK161" t="n">
        <v>0</v>
      </c>
      <c r="AL161" t="n">
        <v>0</v>
      </c>
      <c r="AM161" t="b">
        <v>1</v>
      </c>
      <c r="AN161" t="b">
        <v>0</v>
      </c>
      <c r="AO161" t="b">
        <v>0</v>
      </c>
      <c r="AP161" t="b">
        <v>0</v>
      </c>
      <c r="AQ161" t="b">
        <v>0</v>
      </c>
      <c r="AR161" t="inlineStr">
        <is>
          <t>2026Q1</t>
        </is>
      </c>
      <c r="AS161" t="inlineStr">
        <is>
          <t>Kura Sushi USA, Inc.</t>
        </is>
      </c>
      <c r="AT161" t="inlineStr">
        <is>
          <t>Kura Sushi USA, Inc.</t>
        </is>
      </c>
      <c r="AU161" t="inlineStr">
        <is>
          <t>Consumer Cyclical</t>
        </is>
      </c>
      <c r="AV161" t="inlineStr">
        <is>
          <t>Restaurants</t>
        </is>
      </c>
      <c r="AW161" t="inlineStr">
        <is>
          <t>NGM</t>
        </is>
      </c>
      <c r="AX161" t="inlineStr">
        <is>
          <t>USD</t>
        </is>
      </c>
      <c r="AY161" t="n">
        <v>699839489</v>
      </c>
      <c r="AZ161" t="n">
        <v>12147882</v>
      </c>
      <c r="BA161" t="n">
        <v>57.61000061035156</v>
      </c>
      <c r="BB161" t="n">
        <v>21646310.36638896</v>
      </c>
      <c r="BC161" t="inlineStr">
        <is>
          <t>2026-07-04T07:36:54.626832</t>
        </is>
      </c>
      <c r="BD161" t="inlineStr">
        <is>
          <t>ok</t>
        </is>
      </c>
    </row>
    <row r="162">
      <c r="A162" t="n">
        <v>161</v>
      </c>
      <c r="B162" t="inlineStr">
        <is>
          <t>MANH</t>
        </is>
      </c>
      <c r="C162" t="inlineStr">
        <is>
          <t>MANHATTAN ASSOCIATES INC</t>
        </is>
      </c>
      <c r="D162" t="inlineStr">
        <is>
          <t>post_crash_rebase</t>
        </is>
      </c>
      <c r="E162" t="n">
        <v>6</v>
      </c>
      <c r="F162" t="n">
        <v>8</v>
      </c>
      <c r="G162" t="n">
        <v>0.8</v>
      </c>
      <c r="H162" t="n">
        <v>5.64</v>
      </c>
      <c r="I162" t="n">
        <v>7.52</v>
      </c>
      <c r="J162" t="inlineStr">
        <is>
          <t>12mo</t>
        </is>
      </c>
      <c r="K162" t="n">
        <v>7.52</v>
      </c>
      <c r="L162" t="n">
        <v>1.023028948188432</v>
      </c>
      <c r="M162" t="n">
        <v>1.249503612822609</v>
      </c>
      <c r="N162" t="n">
        <v>0.902917230920174</v>
      </c>
      <c r="O162" t="n">
        <v>0.7554644066389206</v>
      </c>
      <c r="P162" t="n">
        <v>0.8187482914734643</v>
      </c>
      <c r="Q162" t="n">
        <v>1.133026276556768</v>
      </c>
      <c r="R162" t="n">
        <v>1.354172267016408</v>
      </c>
      <c r="S162" t="n">
        <v>1.383851775150226</v>
      </c>
      <c r="T162" t="n">
        <v>1.653954311867161</v>
      </c>
      <c r="U162" t="n">
        <v>1.195181696166567</v>
      </c>
      <c r="V162" t="n">
        <v>151.0399932861328</v>
      </c>
      <c r="W162" t="inlineStr">
        <is>
          <t>2026-06-05</t>
        </is>
      </c>
      <c r="X162" t="inlineStr">
        <is>
          <t>2026-04-10</t>
        </is>
      </c>
      <c r="Y162" t="inlineStr">
        <is>
          <t>2026-01-02</t>
        </is>
      </c>
      <c r="Z162" t="inlineStr">
        <is>
          <t>2025-07-03</t>
        </is>
      </c>
      <c r="AA162" t="n">
        <v>93</v>
      </c>
      <c r="AB162" t="b">
        <v>0</v>
      </c>
      <c r="AC162" t="inlineStr">
        <is>
          <t>562750109</t>
        </is>
      </c>
      <c r="AD162" t="n">
        <v>1</v>
      </c>
      <c r="AE162" t="n">
        <v>26388</v>
      </c>
      <c r="AF162" t="n">
        <v>3511451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b">
        <v>1</v>
      </c>
      <c r="AN162" t="b">
        <v>0</v>
      </c>
      <c r="AO162" t="b">
        <v>0</v>
      </c>
      <c r="AP162" t="b">
        <v>0</v>
      </c>
      <c r="AQ162" t="b">
        <v>0</v>
      </c>
      <c r="AR162" t="inlineStr">
        <is>
          <t>2026Q1</t>
        </is>
      </c>
      <c r="AS162" t="inlineStr">
        <is>
          <t>Manhattan Associates, Inc.</t>
        </is>
      </c>
      <c r="AT162" t="inlineStr">
        <is>
          <t>Manhattan Associates, Inc.</t>
        </is>
      </c>
      <c r="AU162" t="inlineStr">
        <is>
          <t>Technology</t>
        </is>
      </c>
      <c r="AV162" t="inlineStr">
        <is>
          <t>Software - Application</t>
        </is>
      </c>
      <c r="AW162" t="inlineStr">
        <is>
          <t>NMS</t>
        </is>
      </c>
      <c r="AX162" t="inlineStr">
        <is>
          <t>USD</t>
        </is>
      </c>
      <c r="AY162" t="n">
        <v>8936221088</v>
      </c>
      <c r="AZ162" t="n">
        <v>59164602</v>
      </c>
      <c r="BA162" t="n">
        <v>151.0399932861328</v>
      </c>
      <c r="BB162" t="n">
        <v>88813878.47178142</v>
      </c>
      <c r="BC162" t="inlineStr">
        <is>
          <t>2026-07-04T07:37:33.547986</t>
        </is>
      </c>
      <c r="BD162" t="inlineStr">
        <is>
          <t>ok</t>
        </is>
      </c>
    </row>
    <row r="163">
      <c r="A163" t="n">
        <v>162</v>
      </c>
      <c r="B163" t="inlineStr">
        <is>
          <t>MBUU</t>
        </is>
      </c>
      <c r="C163" t="inlineStr">
        <is>
          <t>MALIBU BOATS INC</t>
        </is>
      </c>
      <c r="D163" t="inlineStr">
        <is>
          <t>post_crash_rebase</t>
        </is>
      </c>
      <c r="E163" t="n">
        <v>6</v>
      </c>
      <c r="F163" t="n">
        <v>8</v>
      </c>
      <c r="G163" t="n">
        <v>0.8</v>
      </c>
      <c r="H163" t="n">
        <v>5.64</v>
      </c>
      <c r="I163" t="n">
        <v>7.52</v>
      </c>
      <c r="J163" t="inlineStr">
        <is>
          <t>12mo</t>
        </is>
      </c>
      <c r="K163" t="n">
        <v>7.52</v>
      </c>
      <c r="L163" t="n">
        <v>0.9499810638365535</v>
      </c>
      <c r="M163" t="n">
        <v>0.9839089538941128</v>
      </c>
      <c r="N163" t="n">
        <v>0.8762670101360811</v>
      </c>
      <c r="O163" t="n">
        <v>0.721023852883684</v>
      </c>
      <c r="P163" t="n">
        <v>0.965517246363823</v>
      </c>
      <c r="Q163" t="n">
        <v>1.084122821979826</v>
      </c>
      <c r="R163" t="n">
        <v>1.317544572259532</v>
      </c>
      <c r="S163" t="n">
        <v>1.122841488396688</v>
      </c>
      <c r="T163" t="n">
        <v>1.364599728509727</v>
      </c>
      <c r="U163" t="n">
        <v>1.21530932247458</v>
      </c>
      <c r="V163" t="n">
        <v>25.06999969482422</v>
      </c>
      <c r="W163" t="inlineStr">
        <is>
          <t>2026-06-05</t>
        </is>
      </c>
      <c r="X163" t="inlineStr">
        <is>
          <t>2026-04-10</t>
        </is>
      </c>
      <c r="Y163" t="inlineStr">
        <is>
          <t>2026-01-02</t>
        </is>
      </c>
      <c r="Z163" t="inlineStr">
        <is>
          <t>2025-07-03</t>
        </is>
      </c>
      <c r="AA163" t="n">
        <v>90</v>
      </c>
      <c r="AB163" t="b">
        <v>0</v>
      </c>
      <c r="AC163" t="inlineStr">
        <is>
          <t>56117J100</t>
        </is>
      </c>
      <c r="AD163" t="n">
        <v>1</v>
      </c>
      <c r="AE163" t="n">
        <v>9039</v>
      </c>
      <c r="AF163" t="n">
        <v>234065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b">
        <v>1</v>
      </c>
      <c r="AN163" t="b">
        <v>0</v>
      </c>
      <c r="AO163" t="b">
        <v>0</v>
      </c>
      <c r="AP163" t="b">
        <v>0</v>
      </c>
      <c r="AQ163" t="b">
        <v>0</v>
      </c>
      <c r="AR163" t="inlineStr">
        <is>
          <t>2026Q1</t>
        </is>
      </c>
      <c r="AS163" t="inlineStr">
        <is>
          <t>Malibu Boats, Inc.</t>
        </is>
      </c>
      <c r="AT163" t="inlineStr">
        <is>
          <t>Malibu Boats, Inc.</t>
        </is>
      </c>
      <c r="AU163" t="inlineStr">
        <is>
          <t>Consumer Cyclical</t>
        </is>
      </c>
      <c r="AV163" t="inlineStr">
        <is>
          <t>Recreational Vehicles</t>
        </is>
      </c>
      <c r="AW163" t="inlineStr">
        <is>
          <t>NGM</t>
        </is>
      </c>
      <c r="AX163" t="inlineStr">
        <is>
          <t>USD</t>
        </is>
      </c>
      <c r="AY163" t="n">
        <v>492300611</v>
      </c>
      <c r="AZ163" t="n">
        <v>19637041</v>
      </c>
      <c r="BA163" t="n">
        <v>25.06999969482422</v>
      </c>
      <c r="BB163" t="n">
        <v>8878712.162501017</v>
      </c>
      <c r="BC163" t="inlineStr">
        <is>
          <t>2026-07-04T07:37:37.890782</t>
        </is>
      </c>
      <c r="BD163" t="inlineStr">
        <is>
          <t>ok</t>
        </is>
      </c>
    </row>
    <row r="164">
      <c r="A164" t="n">
        <v>163</v>
      </c>
      <c r="B164" t="inlineStr">
        <is>
          <t>PAYC</t>
        </is>
      </c>
      <c r="C164" t="inlineStr">
        <is>
          <t>PAYCOM SOFTWARE INC</t>
        </is>
      </c>
      <c r="D164" t="inlineStr">
        <is>
          <t>post_crash_rebase</t>
        </is>
      </c>
      <c r="E164" t="n">
        <v>6</v>
      </c>
      <c r="F164" t="n">
        <v>8</v>
      </c>
      <c r="G164" t="n">
        <v>0.8</v>
      </c>
      <c r="H164" t="n">
        <v>5.64</v>
      </c>
      <c r="I164" t="n">
        <v>7.52</v>
      </c>
      <c r="J164" t="inlineStr">
        <is>
          <t>12mo</t>
        </is>
      </c>
      <c r="K164" t="n">
        <v>7.52</v>
      </c>
      <c r="L164" t="n">
        <v>1.011553637938482</v>
      </c>
      <c r="M164" t="n">
        <v>1.225548122211096</v>
      </c>
      <c r="N164" t="n">
        <v>0.9159403595003367</v>
      </c>
      <c r="O164" t="n">
        <v>0.6012681820140992</v>
      </c>
      <c r="P164" t="n">
        <v>0.82538875430976</v>
      </c>
      <c r="Q164" t="n">
        <v>1.104388105018437</v>
      </c>
      <c r="R164" t="n">
        <v>1.682366817665337</v>
      </c>
      <c r="S164" t="n">
        <v>1.338021749450649</v>
      </c>
      <c r="T164" t="n">
        <v>2.03827203712296</v>
      </c>
      <c r="U164" t="n">
        <v>1.523347462744767</v>
      </c>
      <c r="V164" t="n">
        <v>139.2100067138672</v>
      </c>
      <c r="W164" t="inlineStr">
        <is>
          <t>2026-06-05</t>
        </is>
      </c>
      <c r="X164" t="inlineStr">
        <is>
          <t>2026-04-10</t>
        </is>
      </c>
      <c r="Y164" t="inlineStr">
        <is>
          <t>2026-01-02</t>
        </is>
      </c>
      <c r="Z164" t="inlineStr">
        <is>
          <t>2025-07-03</t>
        </is>
      </c>
      <c r="AA164" t="n">
        <v>93</v>
      </c>
      <c r="AB164" t="b">
        <v>0</v>
      </c>
      <c r="AC164" t="inlineStr">
        <is>
          <t>70432V102</t>
        </is>
      </c>
      <c r="AD164" t="n">
        <v>1</v>
      </c>
      <c r="AE164" t="n">
        <v>23200</v>
      </c>
      <c r="AF164" t="n">
        <v>2819496</v>
      </c>
      <c r="AG164" t="n">
        <v>20935</v>
      </c>
      <c r="AH164" t="n">
        <v>0</v>
      </c>
      <c r="AI164" t="n">
        <v>0</v>
      </c>
      <c r="AJ164" t="n">
        <v>1</v>
      </c>
      <c r="AK164" t="n">
        <v>0</v>
      </c>
      <c r="AL164" t="n">
        <v>0</v>
      </c>
      <c r="AM164" t="b">
        <v>1</v>
      </c>
      <c r="AN164" t="b">
        <v>0</v>
      </c>
      <c r="AO164" t="b">
        <v>0</v>
      </c>
      <c r="AP164" t="b">
        <v>0</v>
      </c>
      <c r="AQ164" t="b">
        <v>0</v>
      </c>
      <c r="AR164" t="inlineStr">
        <is>
          <t>2026Q1</t>
        </is>
      </c>
      <c r="AS164" t="inlineStr">
        <is>
          <t>Paycom Software, Inc.</t>
        </is>
      </c>
      <c r="AT164" t="inlineStr">
        <is>
          <t>Paycom Software, Inc.</t>
        </is>
      </c>
      <c r="AU164" t="inlineStr">
        <is>
          <t>Technology</t>
        </is>
      </c>
      <c r="AV164" t="inlineStr">
        <is>
          <t>Software - Application</t>
        </is>
      </c>
      <c r="AW164" t="inlineStr">
        <is>
          <t>NYQ</t>
        </is>
      </c>
      <c r="AX164" t="inlineStr">
        <is>
          <t>USD</t>
        </is>
      </c>
      <c r="AY164" t="n">
        <v>6490958625</v>
      </c>
      <c r="AZ164" t="n">
        <v>46627098</v>
      </c>
      <c r="BA164" t="n">
        <v>139.2100067138672</v>
      </c>
      <c r="BB164" t="n">
        <v>132974991.4052327</v>
      </c>
      <c r="BC164" t="inlineStr">
        <is>
          <t>2026-07-04T07:39:42.867979</t>
        </is>
      </c>
      <c r="BD164" t="inlineStr">
        <is>
          <t>ok</t>
        </is>
      </c>
    </row>
    <row r="165">
      <c r="A165" t="n">
        <v>164</v>
      </c>
      <c r="B165" t="inlineStr">
        <is>
          <t>PRGO</t>
        </is>
      </c>
      <c r="C165" t="inlineStr">
        <is>
          <t>PERRIGO CO PLC</t>
        </is>
      </c>
      <c r="D165" t="inlineStr">
        <is>
          <t>post_crash_rebase</t>
        </is>
      </c>
      <c r="E165" t="n">
        <v>6</v>
      </c>
      <c r="F165" t="n">
        <v>8</v>
      </c>
      <c r="G165" t="n">
        <v>0.8</v>
      </c>
      <c r="H165" t="n">
        <v>5.64</v>
      </c>
      <c r="I165" t="n">
        <v>7.52</v>
      </c>
      <c r="J165" t="inlineStr">
        <is>
          <t>12mo</t>
        </is>
      </c>
      <c r="K165" t="n">
        <v>7.52</v>
      </c>
      <c r="L165" t="n">
        <v>1.017543909085513</v>
      </c>
      <c r="M165" t="n">
        <v>1.014733039239835</v>
      </c>
      <c r="N165" t="n">
        <v>0.8111707911607134</v>
      </c>
      <c r="O165" t="n">
        <v>0.4193522398147482</v>
      </c>
      <c r="P165" t="n">
        <v>1.002770058465607</v>
      </c>
      <c r="Q165" t="n">
        <v>1.254413891838362</v>
      </c>
      <c r="R165" t="n">
        <v>2.426465897821413</v>
      </c>
      <c r="S165" t="n">
        <v>1.250948690827295</v>
      </c>
      <c r="T165" t="n">
        <v>2.419763012803034</v>
      </c>
      <c r="U165" t="n">
        <v>1.934342335977635</v>
      </c>
      <c r="V165" t="n">
        <v>11.02000045776367</v>
      </c>
      <c r="W165" t="inlineStr">
        <is>
          <t>2026-06-05</t>
        </is>
      </c>
      <c r="X165" t="inlineStr">
        <is>
          <t>2026-04-10</t>
        </is>
      </c>
      <c r="Y165" t="inlineStr">
        <is>
          <t>2026-01-02</t>
        </is>
      </c>
      <c r="Z165" t="inlineStr">
        <is>
          <t>2025-07-03</t>
        </is>
      </c>
      <c r="AA165" t="n">
        <v>93</v>
      </c>
      <c r="AB165" t="b">
        <v>0</v>
      </c>
      <c r="AC165" t="inlineStr">
        <is>
          <t>G97822103</t>
        </is>
      </c>
      <c r="AD165" t="n">
        <v>1</v>
      </c>
      <c r="AE165" t="n">
        <v>57226</v>
      </c>
      <c r="AF165" t="n">
        <v>614321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b">
        <v>0</v>
      </c>
      <c r="AN165" t="b">
        <v>0</v>
      </c>
      <c r="AO165" t="b">
        <v>0</v>
      </c>
      <c r="AP165" t="b">
        <v>0</v>
      </c>
      <c r="AQ165" t="b">
        <v>0</v>
      </c>
      <c r="AR165" t="inlineStr">
        <is>
          <t>2026Q1</t>
        </is>
      </c>
      <c r="AS165" t="inlineStr">
        <is>
          <t>Perrigo Company plc</t>
        </is>
      </c>
      <c r="AT165" t="inlineStr">
        <is>
          <t>Perrigo Company plc</t>
        </is>
      </c>
      <c r="AU165" t="inlineStr">
        <is>
          <t>Healthcare</t>
        </is>
      </c>
      <c r="AV165" t="inlineStr">
        <is>
          <t>Drug Manufacturers - Specialty &amp; Generic</t>
        </is>
      </c>
      <c r="AW165" t="inlineStr">
        <is>
          <t>NYQ</t>
        </is>
      </c>
      <c r="AX165" t="inlineStr">
        <is>
          <t>USD</t>
        </is>
      </c>
      <c r="AY165" t="n">
        <v>1524812888</v>
      </c>
      <c r="AZ165" t="n">
        <v>138367770</v>
      </c>
      <c r="BA165" t="n">
        <v>11.02000045776367</v>
      </c>
      <c r="BB165" t="n">
        <v>41780931.07260704</v>
      </c>
      <c r="BC165" t="inlineStr">
        <is>
          <t>2026-07-04T07:40:20.721548</t>
        </is>
      </c>
      <c r="BD165" t="inlineStr">
        <is>
          <t>ok</t>
        </is>
      </c>
    </row>
    <row r="166">
      <c r="A166" t="n">
        <v>165</v>
      </c>
      <c r="B166" t="inlineStr">
        <is>
          <t>ROCK</t>
        </is>
      </c>
      <c r="C166" t="inlineStr">
        <is>
          <t>GIBRALTAR INDS INC</t>
        </is>
      </c>
      <c r="D166" t="inlineStr">
        <is>
          <t>post_crash_rebase</t>
        </is>
      </c>
      <c r="E166" t="n">
        <v>6</v>
      </c>
      <c r="F166" t="n">
        <v>8</v>
      </c>
      <c r="G166" t="n">
        <v>0.8</v>
      </c>
      <c r="H166" t="n">
        <v>5.64</v>
      </c>
      <c r="I166" t="n">
        <v>7.52</v>
      </c>
      <c r="J166" t="inlineStr">
        <is>
          <t>12mo</t>
        </is>
      </c>
      <c r="K166" t="n">
        <v>7.52</v>
      </c>
      <c r="L166" t="n">
        <v>1.187990173620828</v>
      </c>
      <c r="M166" t="n">
        <v>1.093081081019498</v>
      </c>
      <c r="N166" t="n">
        <v>0.8759473215712231</v>
      </c>
      <c r="O166" t="n">
        <v>0.7048627379387522</v>
      </c>
      <c r="P166" t="n">
        <v>1.086827129523465</v>
      </c>
      <c r="Q166" t="n">
        <v>1.356234723670232</v>
      </c>
      <c r="R166" t="n">
        <v>1.685420592802078</v>
      </c>
      <c r="S166" t="n">
        <v>1.247884494993139</v>
      </c>
      <c r="T166" t="n">
        <v>1.550771550523472</v>
      </c>
      <c r="U166" t="n">
        <v>1.242720425444503</v>
      </c>
      <c r="V166" t="n">
        <v>43.91999816894531</v>
      </c>
      <c r="W166" t="inlineStr">
        <is>
          <t>2026-06-05</t>
        </is>
      </c>
      <c r="X166" t="inlineStr">
        <is>
          <t>2026-04-10</t>
        </is>
      </c>
      <c r="Y166" t="inlineStr">
        <is>
          <t>2026-01-02</t>
        </is>
      </c>
      <c r="Z166" t="inlineStr">
        <is>
          <t>2025-07-03</t>
        </is>
      </c>
      <c r="AA166" t="n">
        <v>93</v>
      </c>
      <c r="AB166" t="b">
        <v>0</v>
      </c>
      <c r="AC166" t="inlineStr">
        <is>
          <t>374689107</t>
        </is>
      </c>
      <c r="AD166" t="n">
        <v>1</v>
      </c>
      <c r="AE166" t="n">
        <v>14107</v>
      </c>
      <c r="AF166" t="n">
        <v>562940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b">
        <v>1</v>
      </c>
      <c r="AN166" t="b">
        <v>0</v>
      </c>
      <c r="AO166" t="b">
        <v>0</v>
      </c>
      <c r="AP166" t="b">
        <v>0</v>
      </c>
      <c r="AQ166" t="b">
        <v>0</v>
      </c>
      <c r="AR166" t="inlineStr">
        <is>
          <t>2026Q1</t>
        </is>
      </c>
      <c r="AS166" t="inlineStr">
        <is>
          <t>Gibraltar Industries, Inc.</t>
        </is>
      </c>
      <c r="AT166" t="inlineStr">
        <is>
          <t>Gibraltar Industries, Inc.</t>
        </is>
      </c>
      <c r="AU166" t="inlineStr">
        <is>
          <t>Industrials</t>
        </is>
      </c>
      <c r="AV166" t="inlineStr">
        <is>
          <t>Building Products &amp; Equipment</t>
        </is>
      </c>
      <c r="AW166" t="inlineStr">
        <is>
          <t>NMS</t>
        </is>
      </c>
      <c r="AX166" t="inlineStr">
        <is>
          <t>USD</t>
        </is>
      </c>
      <c r="AY166" t="n">
        <v>1302751428</v>
      </c>
      <c r="AZ166" t="n">
        <v>29661919</v>
      </c>
      <c r="BA166" t="n">
        <v>43.91999816894531</v>
      </c>
      <c r="BB166" t="n">
        <v>15727275.45430501</v>
      </c>
      <c r="BC166" t="inlineStr">
        <is>
          <t>2026-07-04T07:41:08.972525</t>
        </is>
      </c>
      <c r="BD166" t="inlineStr">
        <is>
          <t>ok</t>
        </is>
      </c>
    </row>
    <row r="167">
      <c r="A167" t="n">
        <v>166</v>
      </c>
      <c r="B167" t="inlineStr">
        <is>
          <t>SRAD</t>
        </is>
      </c>
      <c r="C167" t="inlineStr">
        <is>
          <t>SPORTRADAR GROUP AG</t>
        </is>
      </c>
      <c r="D167" t="inlineStr">
        <is>
          <t>post_crash_rebase</t>
        </is>
      </c>
      <c r="E167" t="n">
        <v>6</v>
      </c>
      <c r="F167" t="n">
        <v>8</v>
      </c>
      <c r="G167" t="n">
        <v>0.8</v>
      </c>
      <c r="H167" t="n">
        <v>5.64</v>
      </c>
      <c r="I167" t="n">
        <v>7.52</v>
      </c>
      <c r="J167" t="inlineStr">
        <is>
          <t>12mo</t>
        </is>
      </c>
      <c r="K167" t="n">
        <v>7.52</v>
      </c>
      <c r="L167" t="n">
        <v>1.07985616120966</v>
      </c>
      <c r="M167" t="n">
        <v>0.9702650271359484</v>
      </c>
      <c r="N167" t="n">
        <v>0.6436535345329891</v>
      </c>
      <c r="O167" t="n">
        <v>0.5317038778702287</v>
      </c>
      <c r="P167" t="n">
        <v>1.112949690042117</v>
      </c>
      <c r="Q167" t="n">
        <v>1.677697865814041</v>
      </c>
      <c r="R167" t="n">
        <v>2.030935274602637</v>
      </c>
      <c r="S167" t="n">
        <v>1.507433696980995</v>
      </c>
      <c r="T167" t="n">
        <v>1.824822175498141</v>
      </c>
      <c r="U167" t="n">
        <v>1.210548881289302</v>
      </c>
      <c r="V167" t="n">
        <v>15.01000022888184</v>
      </c>
      <c r="W167" t="inlineStr">
        <is>
          <t>2026-06-05</t>
        </is>
      </c>
      <c r="X167" t="inlineStr">
        <is>
          <t>2026-04-10</t>
        </is>
      </c>
      <c r="Y167" t="inlineStr">
        <is>
          <t>2026-01-02</t>
        </is>
      </c>
      <c r="Z167" t="inlineStr">
        <is>
          <t>2025-07-03</t>
        </is>
      </c>
      <c r="AA167" t="n">
        <v>83</v>
      </c>
      <c r="AB167" t="b">
        <v>0</v>
      </c>
      <c r="AC167" t="inlineStr">
        <is>
          <t>H8088L103</t>
        </is>
      </c>
      <c r="AD167" t="n">
        <v>1</v>
      </c>
      <c r="AE167" t="n">
        <v>3902038</v>
      </c>
      <c r="AF167" t="n">
        <v>65320116</v>
      </c>
      <c r="AG167" t="n">
        <v>3677742</v>
      </c>
      <c r="AH167" t="n">
        <v>0</v>
      </c>
      <c r="AI167" t="n">
        <v>0</v>
      </c>
      <c r="AJ167" t="n">
        <v>1</v>
      </c>
      <c r="AK167" t="n">
        <v>0</v>
      </c>
      <c r="AL167" t="n">
        <v>0</v>
      </c>
      <c r="AM167" t="b">
        <v>0</v>
      </c>
      <c r="AN167" t="b">
        <v>0</v>
      </c>
      <c r="AO167" t="b">
        <v>0</v>
      </c>
      <c r="AP167" t="b">
        <v>0</v>
      </c>
      <c r="AQ167" t="b">
        <v>0</v>
      </c>
      <c r="AR167" t="inlineStr">
        <is>
          <t>2026Q1</t>
        </is>
      </c>
      <c r="AS167" t="inlineStr">
        <is>
          <t>Sportradar Group AG</t>
        </is>
      </c>
      <c r="AT167" t="inlineStr">
        <is>
          <t>Sportradar Group AG</t>
        </is>
      </c>
      <c r="AU167" t="inlineStr">
        <is>
          <t>Technology</t>
        </is>
      </c>
      <c r="AV167" t="inlineStr">
        <is>
          <t>Software - Application</t>
        </is>
      </c>
      <c r="AW167" t="inlineStr">
        <is>
          <t>NMS</t>
        </is>
      </c>
      <c r="AX167" t="inlineStr">
        <is>
          <t>USD</t>
        </is>
      </c>
      <c r="AY167" t="n">
        <v>4442234514</v>
      </c>
      <c r="AZ167" t="n">
        <v>295951662</v>
      </c>
      <c r="BA167" t="n">
        <v>15.01000022888184</v>
      </c>
      <c r="BB167" t="n">
        <v>38885145.12682279</v>
      </c>
      <c r="BC167" t="inlineStr">
        <is>
          <t>2026-07-04T07:42:27.261804</t>
        </is>
      </c>
      <c r="BD167" t="inlineStr">
        <is>
          <t>ok</t>
        </is>
      </c>
    </row>
    <row r="168">
      <c r="A168" t="n">
        <v>167</v>
      </c>
      <c r="B168" t="inlineStr">
        <is>
          <t>WD</t>
        </is>
      </c>
      <c r="C168" t="inlineStr">
        <is>
          <t>WALKER &amp; DUNLOP INC</t>
        </is>
      </c>
      <c r="D168" t="inlineStr">
        <is>
          <t>post_crash_rebase</t>
        </is>
      </c>
      <c r="E168" t="n">
        <v>6</v>
      </c>
      <c r="F168" t="n">
        <v>8</v>
      </c>
      <c r="G168" t="n">
        <v>0.8</v>
      </c>
      <c r="H168" t="n">
        <v>5.64</v>
      </c>
      <c r="I168" t="n">
        <v>7.52</v>
      </c>
      <c r="J168" t="inlineStr">
        <is>
          <t>12mo</t>
        </is>
      </c>
      <c r="K168" t="n">
        <v>7.52</v>
      </c>
      <c r="L168" t="n">
        <v>1.064390229015816</v>
      </c>
      <c r="M168" t="n">
        <v>1.165847364173871</v>
      </c>
      <c r="N168" t="n">
        <v>0.9428504251444626</v>
      </c>
      <c r="O168" t="n">
        <v>0.7487373525820524</v>
      </c>
      <c r="P168" t="n">
        <v>0.9129756276200457</v>
      </c>
      <c r="Q168" t="n">
        <v>1.128906771031822</v>
      </c>
      <c r="R168" t="n">
        <v>1.421580244855183</v>
      </c>
      <c r="S168" t="n">
        <v>1.236513590154282</v>
      </c>
      <c r="T168" t="n">
        <v>1.557084550614974</v>
      </c>
      <c r="U168" t="n">
        <v>1.259253891759244</v>
      </c>
      <c r="V168" t="n">
        <v>54.54999923706055</v>
      </c>
      <c r="W168" t="inlineStr">
        <is>
          <t>2026-06-05</t>
        </is>
      </c>
      <c r="X168" t="inlineStr">
        <is>
          <t>2026-04-10</t>
        </is>
      </c>
      <c r="Y168" t="inlineStr">
        <is>
          <t>2026-01-02</t>
        </is>
      </c>
      <c r="Z168" t="inlineStr">
        <is>
          <t>2025-07-03</t>
        </is>
      </c>
      <c r="AA168" t="n">
        <v>90</v>
      </c>
      <c r="AB168" t="b">
        <v>0</v>
      </c>
      <c r="AC168" t="inlineStr">
        <is>
          <t>93148P102</t>
        </is>
      </c>
      <c r="AD168" t="n">
        <v>1</v>
      </c>
      <c r="AE168" t="n">
        <v>128059</v>
      </c>
      <c r="AF168" t="n">
        <v>5683185</v>
      </c>
      <c r="AG168" t="n">
        <v>58348</v>
      </c>
      <c r="AH168" t="n">
        <v>0</v>
      </c>
      <c r="AI168" t="n">
        <v>0</v>
      </c>
      <c r="AJ168" t="n">
        <v>1</v>
      </c>
      <c r="AK168" t="n">
        <v>0</v>
      </c>
      <c r="AL168" t="n">
        <v>0</v>
      </c>
      <c r="AM168" t="b">
        <v>1</v>
      </c>
      <c r="AN168" t="b">
        <v>0</v>
      </c>
      <c r="AO168" t="b">
        <v>0</v>
      </c>
      <c r="AP168" t="b">
        <v>0</v>
      </c>
      <c r="AQ168" t="b">
        <v>0</v>
      </c>
      <c r="AR168" t="inlineStr">
        <is>
          <t>2026Q1</t>
        </is>
      </c>
      <c r="AS168" t="inlineStr">
        <is>
          <t>Walker &amp; Dunlop, Inc</t>
        </is>
      </c>
      <c r="AT168" t="inlineStr">
        <is>
          <t>Walker &amp; Dunlop, Inc.</t>
        </is>
      </c>
      <c r="AU168" t="inlineStr">
        <is>
          <t>Financial Services</t>
        </is>
      </c>
      <c r="AV168" t="inlineStr">
        <is>
          <t>Mortgage Finance</t>
        </is>
      </c>
      <c r="AW168" t="inlineStr">
        <is>
          <t>NYQ</t>
        </is>
      </c>
      <c r="AX168" t="inlineStr">
        <is>
          <t>USD</t>
        </is>
      </c>
      <c r="AY168" t="n">
        <v>1872769170</v>
      </c>
      <c r="AZ168" t="n">
        <v>34331241</v>
      </c>
      <c r="BA168" t="n">
        <v>54.54999923706055</v>
      </c>
      <c r="BB168" t="n">
        <v>18132833.08943431</v>
      </c>
      <c r="BC168" t="inlineStr">
        <is>
          <t>2026-07-04T07:44:35.306079</t>
        </is>
      </c>
      <c r="BD168" t="inlineStr">
        <is>
          <t>ok</t>
        </is>
      </c>
    </row>
    <row r="169">
      <c r="A169" t="n">
        <v>168</v>
      </c>
      <c r="B169" t="inlineStr">
        <is>
          <t>XRAY</t>
        </is>
      </c>
      <c r="C169" t="inlineStr">
        <is>
          <t>DENTSPLY SIRONA INC</t>
        </is>
      </c>
      <c r="D169" t="inlineStr">
        <is>
          <t>post_crash_rebase</t>
        </is>
      </c>
      <c r="E169" t="n">
        <v>6</v>
      </c>
      <c r="F169" t="n">
        <v>8</v>
      </c>
      <c r="G169" t="n">
        <v>0.8</v>
      </c>
      <c r="H169" t="n">
        <v>5.64</v>
      </c>
      <c r="I169" t="n">
        <v>7.52</v>
      </c>
      <c r="J169" t="inlineStr">
        <is>
          <t>12mo</t>
        </is>
      </c>
      <c r="K169" t="n">
        <v>7.52</v>
      </c>
      <c r="L169" t="n">
        <v>1.164999961853027</v>
      </c>
      <c r="M169" t="n">
        <v>0.9948761383927208</v>
      </c>
      <c r="N169" t="n">
        <v>1.033717759124386</v>
      </c>
      <c r="O169" t="n">
        <v>0.718260653396229</v>
      </c>
      <c r="P169" t="n">
        <v>1.171000003814697</v>
      </c>
      <c r="Q169" t="n">
        <v>1.127000045776367</v>
      </c>
      <c r="R169" t="n">
        <v>1.62197380065918</v>
      </c>
      <c r="S169" t="n">
        <v>0.9624253134970163</v>
      </c>
      <c r="T169" t="n">
        <v>1.385118527220642</v>
      </c>
      <c r="U169" t="n">
        <v>1.439195860495139</v>
      </c>
      <c r="V169" t="n">
        <v>11.64999961853027</v>
      </c>
      <c r="W169" t="inlineStr">
        <is>
          <t>2026-06-05</t>
        </is>
      </c>
      <c r="X169" t="inlineStr">
        <is>
          <t>2026-04-10</t>
        </is>
      </c>
      <c r="Y169" t="inlineStr">
        <is>
          <t>2026-01-02</t>
        </is>
      </c>
      <c r="Z169" t="inlineStr">
        <is>
          <t>2025-07-03</t>
        </is>
      </c>
      <c r="AA169" t="n">
        <v>93</v>
      </c>
      <c r="AB169" t="b">
        <v>0</v>
      </c>
      <c r="AC169" t="inlineStr">
        <is>
          <t>24906P109</t>
        </is>
      </c>
      <c r="AD169" t="n">
        <v>1</v>
      </c>
      <c r="AE169" t="n">
        <v>82200</v>
      </c>
      <c r="AF169" t="n">
        <v>953931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b">
        <v>1</v>
      </c>
      <c r="AN169" t="b">
        <v>0</v>
      </c>
      <c r="AO169" t="b">
        <v>0</v>
      </c>
      <c r="AP169" t="b">
        <v>0</v>
      </c>
      <c r="AQ169" t="b">
        <v>0</v>
      </c>
      <c r="AR169" t="inlineStr">
        <is>
          <t>2026Q1</t>
        </is>
      </c>
      <c r="AS169" t="inlineStr">
        <is>
          <t>DENTSPLY SIRONA Inc.</t>
        </is>
      </c>
      <c r="AT169" t="inlineStr">
        <is>
          <t>DENTSPLY SIRONA Inc.</t>
        </is>
      </c>
      <c r="AU169" t="inlineStr">
        <is>
          <t>Healthcare</t>
        </is>
      </c>
      <c r="AV169" t="inlineStr">
        <is>
          <t>Medical Instruments &amp; Supplies</t>
        </is>
      </c>
      <c r="AW169" t="inlineStr">
        <is>
          <t>NMS</t>
        </is>
      </c>
      <c r="AX169" t="inlineStr">
        <is>
          <t>USD</t>
        </is>
      </c>
      <c r="AY169" t="n">
        <v>2333805780</v>
      </c>
      <c r="AZ169" t="n">
        <v>200326683</v>
      </c>
      <c r="BA169" t="n">
        <v>11.64999961853027</v>
      </c>
      <c r="BB169" t="n">
        <v>63951443.98482323</v>
      </c>
      <c r="BC169" t="inlineStr">
        <is>
          <t>2026-07-04T07:45:04.889332</t>
        </is>
      </c>
      <c r="BD169" t="inlineStr">
        <is>
          <t>ok</t>
        </is>
      </c>
    </row>
    <row r="170">
      <c r="A170" t="n">
        <v>169</v>
      </c>
      <c r="B170" t="inlineStr">
        <is>
          <t>RGEN</t>
        </is>
      </c>
      <c r="C170" t="inlineStr">
        <is>
          <t>REPLIGEN CORP</t>
        </is>
      </c>
      <c r="D170" t="inlineStr">
        <is>
          <t>early_breakout</t>
        </is>
      </c>
      <c r="E170" t="n">
        <v>7</v>
      </c>
      <c r="F170" t="n">
        <v>7</v>
      </c>
      <c r="G170" t="n">
        <v>1</v>
      </c>
      <c r="H170" t="n">
        <v>7</v>
      </c>
      <c r="I170" t="n">
        <v>7</v>
      </c>
      <c r="J170" t="inlineStr">
        <is>
          <t>equal</t>
        </is>
      </c>
      <c r="K170" t="n">
        <v>7</v>
      </c>
      <c r="L170" t="n">
        <v>1.164254735826205</v>
      </c>
      <c r="M170" t="n">
        <v>1.185678565409545</v>
      </c>
      <c r="N170" t="n">
        <v>0.8664434962466259</v>
      </c>
      <c r="O170" t="n">
        <v>1.117125539599951</v>
      </c>
      <c r="P170" t="n">
        <v>0.9819311656562338</v>
      </c>
      <c r="Q170" t="n">
        <v>1.343716861941578</v>
      </c>
      <c r="R170" t="n">
        <v>1.042187914030801</v>
      </c>
      <c r="S170" t="n">
        <v>1.368443032402948</v>
      </c>
      <c r="T170" t="n">
        <v>1.061365552374841</v>
      </c>
      <c r="U170" t="n">
        <v>0.7756008304643222</v>
      </c>
      <c r="V170" t="n">
        <v>142.3999938964844</v>
      </c>
      <c r="W170" t="inlineStr">
        <is>
          <t>2026-06-05</t>
        </is>
      </c>
      <c r="X170" t="inlineStr">
        <is>
          <t>2026-04-10</t>
        </is>
      </c>
      <c r="Y170" t="inlineStr">
        <is>
          <t>2026-01-02</t>
        </is>
      </c>
      <c r="Z170" t="inlineStr">
        <is>
          <t>2025-07-03</t>
        </is>
      </c>
      <c r="AA170" t="n">
        <v>93</v>
      </c>
      <c r="AB170" t="b">
        <v>0</v>
      </c>
      <c r="AC170" t="inlineStr">
        <is>
          <t>759916109</t>
        </is>
      </c>
      <c r="AD170" t="n">
        <v>3</v>
      </c>
      <c r="AE170" t="n">
        <v>1510857</v>
      </c>
      <c r="AF170" t="n">
        <v>178010753</v>
      </c>
      <c r="AG170" t="n">
        <v>104801</v>
      </c>
      <c r="AH170" t="n">
        <v>-1</v>
      </c>
      <c r="AI170" t="n">
        <v>0</v>
      </c>
      <c r="AJ170" t="n">
        <v>1</v>
      </c>
      <c r="AK170" t="n">
        <v>1</v>
      </c>
      <c r="AL170" t="n">
        <v>1</v>
      </c>
      <c r="AM170" t="b">
        <v>1</v>
      </c>
      <c r="AN170" t="b">
        <v>0</v>
      </c>
      <c r="AO170" t="b">
        <v>0</v>
      </c>
      <c r="AP170" t="b">
        <v>0</v>
      </c>
      <c r="AQ170" t="b">
        <v>0</v>
      </c>
      <c r="AR170" t="inlineStr">
        <is>
          <t>2026Q1</t>
        </is>
      </c>
      <c r="AS170" t="inlineStr">
        <is>
          <t>Repligen Corporation</t>
        </is>
      </c>
      <c r="AT170" t="inlineStr">
        <is>
          <t>Repligen Corporation</t>
        </is>
      </c>
      <c r="AU170" t="inlineStr">
        <is>
          <t>Healthcare</t>
        </is>
      </c>
      <c r="AV170" t="inlineStr">
        <is>
          <t>Medical Instruments &amp; Supplies</t>
        </is>
      </c>
      <c r="AW170" t="inlineStr">
        <is>
          <t>NMS</t>
        </is>
      </c>
      <c r="AX170" t="inlineStr">
        <is>
          <t>USD</t>
        </is>
      </c>
      <c r="AY170" t="n">
        <v>8032461831</v>
      </c>
      <c r="AZ170" t="n">
        <v>56407740</v>
      </c>
      <c r="BA170" t="n">
        <v>142.3999938964844</v>
      </c>
      <c r="BB170" t="n">
        <v>142014197.4105581</v>
      </c>
      <c r="BC170" t="inlineStr">
        <is>
          <t>2026-07-04T07:40:56.759648</t>
        </is>
      </c>
      <c r="BD170" t="inlineStr">
        <is>
          <t>ok</t>
        </is>
      </c>
    </row>
    <row r="171">
      <c r="A171" t="n">
        <v>170</v>
      </c>
      <c r="B171" t="inlineStr">
        <is>
          <t>HAE</t>
        </is>
      </c>
      <c r="C171" t="inlineStr">
        <is>
          <t>HAEMONETICS CORP MASS</t>
        </is>
      </c>
      <c r="D171" t="inlineStr">
        <is>
          <t>early_breakout</t>
        </is>
      </c>
      <c r="E171" t="n">
        <v>7</v>
      </c>
      <c r="F171" t="n">
        <v>7</v>
      </c>
      <c r="G171" t="n">
        <v>1</v>
      </c>
      <c r="H171" t="n">
        <v>7</v>
      </c>
      <c r="I171" t="n">
        <v>7</v>
      </c>
      <c r="J171" t="inlineStr">
        <is>
          <t>equal</t>
        </is>
      </c>
      <c r="K171" t="n">
        <v>7</v>
      </c>
      <c r="L171" t="n">
        <v>1.053170608591931</v>
      </c>
      <c r="M171" t="n">
        <v>1.309665040029698</v>
      </c>
      <c r="N171" t="n">
        <v>0.9386096092019767</v>
      </c>
      <c r="O171" t="n">
        <v>0.9765838039879887</v>
      </c>
      <c r="P171" t="n">
        <v>0.8041526469760925</v>
      </c>
      <c r="Q171" t="n">
        <v>1.122053938364595</v>
      </c>
      <c r="R171" t="n">
        <v>1.07842317709058</v>
      </c>
      <c r="S171" t="n">
        <v>1.395324560061983</v>
      </c>
      <c r="T171" t="n">
        <v>1.341067745217087</v>
      </c>
      <c r="U171" t="n">
        <v>0.9611152728204787</v>
      </c>
      <c r="V171" t="n">
        <v>75.06999969482422</v>
      </c>
      <c r="W171" t="inlineStr">
        <is>
          <t>2026-06-05</t>
        </is>
      </c>
      <c r="X171" t="inlineStr">
        <is>
          <t>2026-04-10</t>
        </is>
      </c>
      <c r="Y171" t="inlineStr">
        <is>
          <t>2026-01-02</t>
        </is>
      </c>
      <c r="Z171" t="inlineStr">
        <is>
          <t>2025-07-03</t>
        </is>
      </c>
      <c r="AA171" t="n">
        <v>93</v>
      </c>
      <c r="AB171" t="b">
        <v>0</v>
      </c>
      <c r="AC171" t="inlineStr">
        <is>
          <t>405024100</t>
        </is>
      </c>
      <c r="AD171" t="n">
        <v>2</v>
      </c>
      <c r="AE171" t="n">
        <v>243128</v>
      </c>
      <c r="AF171" t="n">
        <v>13702357</v>
      </c>
      <c r="AG171" t="n">
        <v>-13766</v>
      </c>
      <c r="AH171" t="n">
        <v>0</v>
      </c>
      <c r="AI171" t="n">
        <v>0</v>
      </c>
      <c r="AJ171" t="n">
        <v>1</v>
      </c>
      <c r="AK171" t="n">
        <v>1</v>
      </c>
      <c r="AL171" t="n">
        <v>0</v>
      </c>
      <c r="AM171" t="b">
        <v>1</v>
      </c>
      <c r="AN171" t="b">
        <v>0</v>
      </c>
      <c r="AO171" t="b">
        <v>0</v>
      </c>
      <c r="AP171" t="b">
        <v>0</v>
      </c>
      <c r="AQ171" t="b">
        <v>0</v>
      </c>
      <c r="AR171" t="inlineStr">
        <is>
          <t>2026Q1</t>
        </is>
      </c>
      <c r="AS171" t="inlineStr">
        <is>
          <t>Haemonetics Corporation</t>
        </is>
      </c>
      <c r="AT171" t="inlineStr">
        <is>
          <t>Haemonetics Corporation</t>
        </is>
      </c>
      <c r="AU171" t="inlineStr">
        <is>
          <t>Healthcare</t>
        </is>
      </c>
      <c r="AV171" t="inlineStr">
        <is>
          <t>Medical Devices</t>
        </is>
      </c>
      <c r="AW171" t="inlineStr">
        <is>
          <t>NYQ</t>
        </is>
      </c>
      <c r="AX171" t="inlineStr">
        <is>
          <t>USD</t>
        </is>
      </c>
      <c r="AY171" t="n">
        <v>3411629929</v>
      </c>
      <c r="AZ171" t="n">
        <v>45445983</v>
      </c>
      <c r="BA171" t="n">
        <v>75.06999969482422</v>
      </c>
      <c r="BB171" t="n">
        <v>74633892.47252147</v>
      </c>
      <c r="BC171" t="inlineStr">
        <is>
          <t>2026-07-04T07:35:09.634495</t>
        </is>
      </c>
      <c r="BD171" t="inlineStr">
        <is>
          <t>ok</t>
        </is>
      </c>
    </row>
    <row r="172">
      <c r="A172" t="n">
        <v>171</v>
      </c>
      <c r="B172" t="inlineStr">
        <is>
          <t>RZLT</t>
        </is>
      </c>
      <c r="C172" t="inlineStr">
        <is>
          <t>REZOLUTE INC</t>
        </is>
      </c>
      <c r="D172" t="inlineStr">
        <is>
          <t>early_breakout</t>
        </is>
      </c>
      <c r="E172" t="n">
        <v>7</v>
      </c>
      <c r="F172" t="n">
        <v>7</v>
      </c>
      <c r="G172" t="n">
        <v>1</v>
      </c>
      <c r="H172" t="n">
        <v>7</v>
      </c>
      <c r="I172" t="n">
        <v>7</v>
      </c>
      <c r="J172" t="inlineStr">
        <is>
          <t>equal</t>
        </is>
      </c>
      <c r="K172" t="n">
        <v>7</v>
      </c>
      <c r="L172" t="n">
        <v>1.155294081744026</v>
      </c>
      <c r="M172" t="n">
        <v>1.348901018106253</v>
      </c>
      <c r="N172" t="n">
        <v>2.267898352852455</v>
      </c>
      <c r="O172" t="n">
        <v>1.018672131233496</v>
      </c>
      <c r="P172" t="n">
        <v>0.8564706129186295</v>
      </c>
      <c r="Q172" t="n">
        <v>0.5094117557301241</v>
      </c>
      <c r="R172" t="n">
        <v>1.134117687449736</v>
      </c>
      <c r="S172" t="n">
        <v>0.5947801921588193</v>
      </c>
      <c r="T172" t="n">
        <v>1.324175833173023</v>
      </c>
      <c r="U172" t="n">
        <v>2.226328063089632</v>
      </c>
      <c r="V172" t="n">
        <v>4.909999847412109</v>
      </c>
      <c r="W172" t="inlineStr">
        <is>
          <t>2026-06-05</t>
        </is>
      </c>
      <c r="X172" t="inlineStr">
        <is>
          <t>2026-04-10</t>
        </is>
      </c>
      <c r="Y172" t="inlineStr">
        <is>
          <t>2026-01-02</t>
        </is>
      </c>
      <c r="Z172" t="inlineStr">
        <is>
          <t>2025-07-03</t>
        </is>
      </c>
      <c r="AA172" t="n">
        <v>93</v>
      </c>
      <c r="AB172" t="b">
        <v>0</v>
      </c>
      <c r="AC172" t="inlineStr">
        <is>
          <t>76200L309</t>
        </is>
      </c>
      <c r="AD172" t="n">
        <v>2</v>
      </c>
      <c r="AE172" t="n">
        <v>9308726</v>
      </c>
      <c r="AF172" t="n">
        <v>28391614</v>
      </c>
      <c r="AG172" t="n">
        <v>-77539</v>
      </c>
      <c r="AH172" t="n">
        <v>0</v>
      </c>
      <c r="AI172" t="n">
        <v>0</v>
      </c>
      <c r="AJ172" t="n">
        <v>0</v>
      </c>
      <c r="AK172" t="n">
        <v>1</v>
      </c>
      <c r="AL172" t="n">
        <v>0</v>
      </c>
      <c r="AM172" t="b">
        <v>1</v>
      </c>
      <c r="AN172" t="b">
        <v>0</v>
      </c>
      <c r="AO172" t="b">
        <v>0</v>
      </c>
      <c r="AP172" t="b">
        <v>0</v>
      </c>
      <c r="AQ172" t="b">
        <v>0</v>
      </c>
      <c r="AR172" t="inlineStr">
        <is>
          <t>2026Q1</t>
        </is>
      </c>
      <c r="AS172" t="inlineStr">
        <is>
          <t>Rezolute, Inc.</t>
        </is>
      </c>
      <c r="AT172" t="inlineStr">
        <is>
          <t>Rezolute, Inc.</t>
        </is>
      </c>
      <c r="AU172" t="inlineStr">
        <is>
          <t>Healthcare</t>
        </is>
      </c>
      <c r="AV172" t="inlineStr">
        <is>
          <t>Biotechnology</t>
        </is>
      </c>
      <c r="AW172" t="inlineStr">
        <is>
          <t>NCM</t>
        </is>
      </c>
      <c r="AX172" t="inlineStr">
        <is>
          <t>USD</t>
        </is>
      </c>
      <c r="AY172" t="n">
        <v>472795330</v>
      </c>
      <c r="AZ172" t="n">
        <v>96292331</v>
      </c>
      <c r="BA172" t="n">
        <v>4.909999847412109</v>
      </c>
      <c r="BB172" t="n">
        <v>10305888.55049372</v>
      </c>
      <c r="BC172" t="inlineStr">
        <is>
          <t>2026-07-04T07:41:27.450969</t>
        </is>
      </c>
      <c r="BD172" t="inlineStr">
        <is>
          <t>ok</t>
        </is>
      </c>
    </row>
    <row r="173">
      <c r="A173" t="n">
        <v>172</v>
      </c>
      <c r="B173" t="inlineStr">
        <is>
          <t>AGM</t>
        </is>
      </c>
      <c r="C173" t="inlineStr">
        <is>
          <t>FEDERAL AGRIC MTG CORP</t>
        </is>
      </c>
      <c r="D173" t="inlineStr">
        <is>
          <t>early_breakout</t>
        </is>
      </c>
      <c r="E173" t="n">
        <v>7</v>
      </c>
      <c r="F173" t="n">
        <v>7</v>
      </c>
      <c r="G173" t="n">
        <v>1</v>
      </c>
      <c r="H173" t="n">
        <v>7</v>
      </c>
      <c r="I173" t="n">
        <v>7</v>
      </c>
      <c r="J173" t="inlineStr">
        <is>
          <t>equal</t>
        </is>
      </c>
      <c r="K173" t="n">
        <v>7</v>
      </c>
      <c r="L173" t="n">
        <v>1.120067894016474</v>
      </c>
      <c r="M173" t="n">
        <v>1.270485570237412</v>
      </c>
      <c r="N173" t="n">
        <v>1.151074556197294</v>
      </c>
      <c r="O173" t="n">
        <v>1.026480136390054</v>
      </c>
      <c r="P173" t="n">
        <v>0.8816061514237977</v>
      </c>
      <c r="Q173" t="n">
        <v>0.9730628550393344</v>
      </c>
      <c r="R173" t="n">
        <v>1.091173471661665</v>
      </c>
      <c r="S173" t="n">
        <v>1.103738731255259</v>
      </c>
      <c r="T173" t="n">
        <v>1.237710818940425</v>
      </c>
      <c r="U173" t="n">
        <v>1.121380254123004</v>
      </c>
      <c r="V173" t="n">
        <v>200.9400024414062</v>
      </c>
      <c r="W173" t="inlineStr">
        <is>
          <t>2026-06-05</t>
        </is>
      </c>
      <c r="X173" t="inlineStr">
        <is>
          <t>2026-04-10</t>
        </is>
      </c>
      <c r="Y173" t="inlineStr">
        <is>
          <t>2026-01-02</t>
        </is>
      </c>
      <c r="Z173" t="inlineStr">
        <is>
          <t>2025-07-03</t>
        </is>
      </c>
      <c r="AA173" t="n">
        <v>90</v>
      </c>
      <c r="AB173" t="b">
        <v>0</v>
      </c>
      <c r="AC173" t="inlineStr">
        <is>
          <t>313148306</t>
        </is>
      </c>
      <c r="AD173" t="n">
        <v>1</v>
      </c>
      <c r="AE173" t="n">
        <v>4036</v>
      </c>
      <c r="AF173" t="n">
        <v>598135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b">
        <v>1</v>
      </c>
      <c r="AN173" t="b">
        <v>0</v>
      </c>
      <c r="AO173" t="b">
        <v>0</v>
      </c>
      <c r="AP173" t="b">
        <v>0</v>
      </c>
      <c r="AQ173" t="b">
        <v>0</v>
      </c>
      <c r="AR173" t="inlineStr">
        <is>
          <t>2026Q1</t>
        </is>
      </c>
      <c r="AS173" t="inlineStr">
        <is>
          <t>Federal Agricultural Mortgage C</t>
        </is>
      </c>
      <c r="AT173" t="inlineStr">
        <is>
          <t>Federal Agricultural Mortgage Corporation</t>
        </is>
      </c>
      <c r="AU173" t="inlineStr">
        <is>
          <t>Financial Services</t>
        </is>
      </c>
      <c r="AV173" t="inlineStr">
        <is>
          <t>Credit Services</t>
        </is>
      </c>
      <c r="AW173" t="inlineStr">
        <is>
          <t>NYQ</t>
        </is>
      </c>
      <c r="AX173" t="inlineStr">
        <is>
          <t>USD</t>
        </is>
      </c>
      <c r="AY173" t="n">
        <v>2179997684</v>
      </c>
      <c r="AZ173" t="n">
        <v>10848998</v>
      </c>
      <c r="BA173" t="n">
        <v>200.9400024414062</v>
      </c>
      <c r="BB173" t="n">
        <v>26762930.69168091</v>
      </c>
      <c r="BC173" t="inlineStr">
        <is>
          <t>2026-07-04T07:28:55.141526</t>
        </is>
      </c>
      <c r="BD173" t="inlineStr">
        <is>
          <t>ok</t>
        </is>
      </c>
    </row>
    <row r="174">
      <c r="A174" t="n">
        <v>173</v>
      </c>
      <c r="B174" t="inlineStr">
        <is>
          <t>AIN</t>
        </is>
      </c>
      <c r="C174" t="inlineStr">
        <is>
          <t>ALBANY INTL CORP</t>
        </is>
      </c>
      <c r="D174" t="inlineStr">
        <is>
          <t>early_breakout</t>
        </is>
      </c>
      <c r="E174" t="n">
        <v>7</v>
      </c>
      <c r="F174" t="n">
        <v>7</v>
      </c>
      <c r="G174" t="n">
        <v>1</v>
      </c>
      <c r="H174" t="n">
        <v>7</v>
      </c>
      <c r="I174" t="n">
        <v>7</v>
      </c>
      <c r="J174" t="inlineStr">
        <is>
          <t>equal</t>
        </is>
      </c>
      <c r="K174" t="n">
        <v>7</v>
      </c>
      <c r="L174" t="n">
        <v>1.083407170121875</v>
      </c>
      <c r="M174" t="n">
        <v>1.283041930258132</v>
      </c>
      <c r="N174" t="n">
        <v>1.409886866803995</v>
      </c>
      <c r="O174" t="n">
        <v>1.031646142507702</v>
      </c>
      <c r="P174" t="n">
        <v>0.8444051161320253</v>
      </c>
      <c r="Q174" t="n">
        <v>0.7684355359503412</v>
      </c>
      <c r="R174" t="n">
        <v>1.050173238169004</v>
      </c>
      <c r="S174" t="n">
        <v>0.910031833381495</v>
      </c>
      <c r="T174" t="n">
        <v>1.243684125197562</v>
      </c>
      <c r="U174" t="n">
        <v>1.366638044491568</v>
      </c>
      <c r="V174" t="n">
        <v>73.38999938964844</v>
      </c>
      <c r="W174" t="inlineStr">
        <is>
          <t>2026-06-05</t>
        </is>
      </c>
      <c r="X174" t="inlineStr">
        <is>
          <t>2026-04-10</t>
        </is>
      </c>
      <c r="Y174" t="inlineStr">
        <is>
          <t>2026-01-02</t>
        </is>
      </c>
      <c r="Z174" t="inlineStr">
        <is>
          <t>2025-07-03</t>
        </is>
      </c>
      <c r="AA174" t="n">
        <v>93</v>
      </c>
      <c r="AB174" t="b">
        <v>0</v>
      </c>
      <c r="AC174" t="inlineStr">
        <is>
          <t>012348108</t>
        </is>
      </c>
      <c r="AD174" t="n">
        <v>1</v>
      </c>
      <c r="AE174" t="n">
        <v>13989</v>
      </c>
      <c r="AF174" t="n">
        <v>729666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b">
        <v>1</v>
      </c>
      <c r="AN174" t="b">
        <v>0</v>
      </c>
      <c r="AO174" t="b">
        <v>0</v>
      </c>
      <c r="AP174" t="b">
        <v>0</v>
      </c>
      <c r="AQ174" t="b">
        <v>0</v>
      </c>
      <c r="AR174" t="inlineStr">
        <is>
          <t>2026Q1</t>
        </is>
      </c>
      <c r="AS174" t="inlineStr">
        <is>
          <t>Albany International Corporatio</t>
        </is>
      </c>
      <c r="AT174" t="inlineStr">
        <is>
          <t>Albany International Corp.</t>
        </is>
      </c>
      <c r="AU174" t="inlineStr">
        <is>
          <t>Consumer Cyclical</t>
        </is>
      </c>
      <c r="AV174" t="inlineStr">
        <is>
          <t>Textile Manufacturing</t>
        </is>
      </c>
      <c r="AW174" t="inlineStr">
        <is>
          <t>NYQ</t>
        </is>
      </c>
      <c r="AX174" t="inlineStr">
        <is>
          <t>USD</t>
        </is>
      </c>
      <c r="AY174" t="n">
        <v>2080970717</v>
      </c>
      <c r="AZ174" t="n">
        <v>28354963</v>
      </c>
      <c r="BA174" t="n">
        <v>73.38999938964844</v>
      </c>
      <c r="BB174" t="n">
        <v>18623707.92296092</v>
      </c>
      <c r="BC174" t="inlineStr">
        <is>
          <t>2026-07-04T07:28:59.856179</t>
        </is>
      </c>
      <c r="BD174" t="inlineStr">
        <is>
          <t>ok</t>
        </is>
      </c>
    </row>
    <row r="175">
      <c r="A175" t="n">
        <v>174</v>
      </c>
      <c r="B175" t="inlineStr">
        <is>
          <t>ALK</t>
        </is>
      </c>
      <c r="C175" t="inlineStr">
        <is>
          <t>ALASKA AIR GROUP INC</t>
        </is>
      </c>
      <c r="D175" t="inlineStr">
        <is>
          <t>early_breakout</t>
        </is>
      </c>
      <c r="E175" t="n">
        <v>7</v>
      </c>
      <c r="F175" t="n">
        <v>7</v>
      </c>
      <c r="G175" t="n">
        <v>1</v>
      </c>
      <c r="H175" t="n">
        <v>7</v>
      </c>
      <c r="I175" t="n">
        <v>7</v>
      </c>
      <c r="J175" t="inlineStr">
        <is>
          <t>equal</t>
        </is>
      </c>
      <c r="K175" t="n">
        <v>7</v>
      </c>
      <c r="L175" t="n">
        <v>1.193134061576448</v>
      </c>
      <c r="M175" t="n">
        <v>1.293417725381972</v>
      </c>
      <c r="N175" t="n">
        <v>0.9916537208587897</v>
      </c>
      <c r="O175" t="n">
        <v>1.000783563489229</v>
      </c>
      <c r="P175" t="n">
        <v>0.9224661438933752</v>
      </c>
      <c r="Q175" t="n">
        <v>1.203176105206536</v>
      </c>
      <c r="R175" t="n">
        <v>1.192199897265088</v>
      </c>
      <c r="S175" t="n">
        <v>1.304303809057308</v>
      </c>
      <c r="T175" t="n">
        <v>1.292405043976216</v>
      </c>
      <c r="U175" t="n">
        <v>0.9908773055798314</v>
      </c>
      <c r="V175" t="n">
        <v>51.09000015258789</v>
      </c>
      <c r="W175" t="inlineStr">
        <is>
          <t>2026-06-05</t>
        </is>
      </c>
      <c r="X175" t="inlineStr">
        <is>
          <t>2026-04-10</t>
        </is>
      </c>
      <c r="Y175" t="inlineStr">
        <is>
          <t>2026-01-02</t>
        </is>
      </c>
      <c r="Z175" t="inlineStr">
        <is>
          <t>2025-07-03</t>
        </is>
      </c>
      <c r="AA175" t="n">
        <v>93</v>
      </c>
      <c r="AB175" t="b">
        <v>0</v>
      </c>
      <c r="AC175" t="inlineStr">
        <is>
          <t>011659109</t>
        </is>
      </c>
      <c r="AD175" t="n">
        <v>1</v>
      </c>
      <c r="AE175" t="n">
        <v>15088</v>
      </c>
      <c r="AF175" t="n">
        <v>555012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b">
        <v>1</v>
      </c>
      <c r="AN175" t="b">
        <v>0</v>
      </c>
      <c r="AO175" t="b">
        <v>0</v>
      </c>
      <c r="AP175" t="b">
        <v>0</v>
      </c>
      <c r="AQ175" t="b">
        <v>0</v>
      </c>
      <c r="AR175" t="inlineStr">
        <is>
          <t>2026Q1</t>
        </is>
      </c>
      <c r="AS175" t="inlineStr">
        <is>
          <t>Alaska Air Group, Inc.</t>
        </is>
      </c>
      <c r="AT175" t="inlineStr">
        <is>
          <t>Alaska Air Group, Inc.</t>
        </is>
      </c>
      <c r="AU175" t="inlineStr">
        <is>
          <t>Industrials</t>
        </is>
      </c>
      <c r="AV175" t="inlineStr">
        <is>
          <t>Airlines</t>
        </is>
      </c>
      <c r="AW175" t="inlineStr">
        <is>
          <t>NYQ</t>
        </is>
      </c>
      <c r="AX175" t="inlineStr">
        <is>
          <t>USD</t>
        </is>
      </c>
      <c r="AY175" t="n">
        <v>5692906503</v>
      </c>
      <c r="AZ175" t="n">
        <v>111428978</v>
      </c>
      <c r="BA175" t="n">
        <v>51.09000015258789</v>
      </c>
      <c r="BB175" t="n">
        <v>160436646.3442993</v>
      </c>
      <c r="BC175" t="inlineStr">
        <is>
          <t>2026-07-04T07:29:08.448082</t>
        </is>
      </c>
      <c r="BD175" t="inlineStr">
        <is>
          <t>ok</t>
        </is>
      </c>
    </row>
    <row r="176">
      <c r="A176" t="n">
        <v>175</v>
      </c>
      <c r="B176" t="inlineStr">
        <is>
          <t>APOG</t>
        </is>
      </c>
      <c r="C176" t="inlineStr">
        <is>
          <t>APOGEE ENTERPRISES INC</t>
        </is>
      </c>
      <c r="D176" t="inlineStr">
        <is>
          <t>early_breakout</t>
        </is>
      </c>
      <c r="E176" t="n">
        <v>7</v>
      </c>
      <c r="F176" t="n">
        <v>7</v>
      </c>
      <c r="G176" t="n">
        <v>1</v>
      </c>
      <c r="H176" t="n">
        <v>7</v>
      </c>
      <c r="I176" t="n">
        <v>7</v>
      </c>
      <c r="J176" t="inlineStr">
        <is>
          <t>equal</t>
        </is>
      </c>
      <c r="K176" t="n">
        <v>7</v>
      </c>
      <c r="L176" t="n">
        <v>1.096190260328105</v>
      </c>
      <c r="M176" t="n">
        <v>1.120099346425054</v>
      </c>
      <c r="N176" t="n">
        <v>1.094348289445076</v>
      </c>
      <c r="O176" t="n">
        <v>0.9567511786909835</v>
      </c>
      <c r="P176" t="n">
        <v>0.9786544950916565</v>
      </c>
      <c r="Q176" t="n">
        <v>1.001683166959546</v>
      </c>
      <c r="R176" t="n">
        <v>1.14574226271443</v>
      </c>
      <c r="S176" t="n">
        <v>1.023530951917544</v>
      </c>
      <c r="T176" t="n">
        <v>1.170732131166602</v>
      </c>
      <c r="U176" t="n">
        <v>1.143817027685663</v>
      </c>
      <c r="V176" t="n">
        <v>40.56999969482422</v>
      </c>
      <c r="W176" t="inlineStr">
        <is>
          <t>2026-06-05</t>
        </is>
      </c>
      <c r="X176" t="inlineStr">
        <is>
          <t>2026-04-10</t>
        </is>
      </c>
      <c r="Y176" t="inlineStr">
        <is>
          <t>2026-01-02</t>
        </is>
      </c>
      <c r="Z176" t="inlineStr">
        <is>
          <t>2025-07-03</t>
        </is>
      </c>
      <c r="AA176" t="n">
        <v>93</v>
      </c>
      <c r="AB176" t="b">
        <v>0</v>
      </c>
      <c r="AC176" t="inlineStr">
        <is>
          <t>037598109</t>
        </is>
      </c>
      <c r="AD176" t="n">
        <v>1</v>
      </c>
      <c r="AE176" t="n">
        <v>10550</v>
      </c>
      <c r="AF176" t="n">
        <v>353689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b">
        <v>1</v>
      </c>
      <c r="AN176" t="b">
        <v>0</v>
      </c>
      <c r="AO176" t="b">
        <v>0</v>
      </c>
      <c r="AP176" t="b">
        <v>0</v>
      </c>
      <c r="AQ176" t="b">
        <v>0</v>
      </c>
      <c r="AR176" t="inlineStr">
        <is>
          <t>2026Q1</t>
        </is>
      </c>
      <c r="AS176" t="inlineStr">
        <is>
          <t>Apogee Enterprises, Inc.</t>
        </is>
      </c>
      <c r="AT176" t="inlineStr">
        <is>
          <t>Apogee Enterprises, Inc.</t>
        </is>
      </c>
      <c r="AU176" t="inlineStr">
        <is>
          <t>Industrials</t>
        </is>
      </c>
      <c r="AV176" t="inlineStr">
        <is>
          <t>Building Products &amp; Equipment</t>
        </is>
      </c>
      <c r="AW176" t="inlineStr">
        <is>
          <t>NMS</t>
        </is>
      </c>
      <c r="AX176" t="inlineStr">
        <is>
          <t>USD</t>
        </is>
      </c>
      <c r="AY176" t="n">
        <v>846626681</v>
      </c>
      <c r="AZ176" t="n">
        <v>20868294</v>
      </c>
      <c r="BA176" t="n">
        <v>40.56999969482422</v>
      </c>
      <c r="BB176" t="n">
        <v>13012046.97822571</v>
      </c>
      <c r="BC176" t="inlineStr">
        <is>
          <t>2026-07-04T07:29:35.439721</t>
        </is>
      </c>
      <c r="BD176" t="inlineStr">
        <is>
          <t>ok</t>
        </is>
      </c>
    </row>
    <row r="177">
      <c r="A177" t="n">
        <v>176</v>
      </c>
      <c r="B177" t="inlineStr">
        <is>
          <t>ATRC</t>
        </is>
      </c>
      <c r="C177" t="inlineStr">
        <is>
          <t>ATRICURE INC</t>
        </is>
      </c>
      <c r="D177" t="inlineStr">
        <is>
          <t>early_breakout</t>
        </is>
      </c>
      <c r="E177" t="n">
        <v>7</v>
      </c>
      <c r="F177" t="n">
        <v>7</v>
      </c>
      <c r="G177" t="n">
        <v>1</v>
      </c>
      <c r="H177" t="n">
        <v>7</v>
      </c>
      <c r="I177" t="n">
        <v>7</v>
      </c>
      <c r="J177" t="inlineStr">
        <is>
          <t>equal</t>
        </is>
      </c>
      <c r="K177" t="n">
        <v>7</v>
      </c>
      <c r="L177" t="n">
        <v>1.173062747898133</v>
      </c>
      <c r="M177" t="n">
        <v>1.126107029083182</v>
      </c>
      <c r="N177" t="n">
        <v>0.8095238234009866</v>
      </c>
      <c r="O177" t="n">
        <v>1.000944605995885</v>
      </c>
      <c r="P177" t="n">
        <v>1.0416973854192</v>
      </c>
      <c r="Q177" t="n">
        <v>1.4490774872688</v>
      </c>
      <c r="R177" t="n">
        <v>1.171955711506133</v>
      </c>
      <c r="S177" t="n">
        <v>1.391073365021131</v>
      </c>
      <c r="T177" t="n">
        <v>1.125044305486583</v>
      </c>
      <c r="U177" t="n">
        <v>0.808759863984236</v>
      </c>
      <c r="V177" t="n">
        <v>31.79000091552734</v>
      </c>
      <c r="W177" t="inlineStr">
        <is>
          <t>2026-06-05</t>
        </is>
      </c>
      <c r="X177" t="inlineStr">
        <is>
          <t>2026-04-10</t>
        </is>
      </c>
      <c r="Y177" t="inlineStr">
        <is>
          <t>2026-01-02</t>
        </is>
      </c>
      <c r="Z177" t="inlineStr">
        <is>
          <t>2025-07-03</t>
        </is>
      </c>
      <c r="AA177" t="n">
        <v>93</v>
      </c>
      <c r="AB177" t="b">
        <v>0</v>
      </c>
      <c r="AC177" t="inlineStr">
        <is>
          <t>04963C209</t>
        </is>
      </c>
      <c r="AD177" t="n">
        <v>1</v>
      </c>
      <c r="AE177" t="n">
        <v>22883</v>
      </c>
      <c r="AF177" t="n">
        <v>652852</v>
      </c>
      <c r="AG177" t="n">
        <v>-52076</v>
      </c>
      <c r="AH177" t="n">
        <v>-1</v>
      </c>
      <c r="AI177" t="n">
        <v>0</v>
      </c>
      <c r="AJ177" t="n">
        <v>0</v>
      </c>
      <c r="AK177" t="n">
        <v>0</v>
      </c>
      <c r="AL177" t="n">
        <v>1</v>
      </c>
      <c r="AM177" t="b">
        <v>1</v>
      </c>
      <c r="AN177" t="b">
        <v>0</v>
      </c>
      <c r="AO177" t="b">
        <v>0</v>
      </c>
      <c r="AP177" t="b">
        <v>0</v>
      </c>
      <c r="AQ177" t="b">
        <v>0</v>
      </c>
      <c r="AR177" t="inlineStr">
        <is>
          <t>2026Q1</t>
        </is>
      </c>
      <c r="AS177" t="inlineStr">
        <is>
          <t>AtriCure, Inc.</t>
        </is>
      </c>
      <c r="AT177" t="inlineStr">
        <is>
          <t>AtriCure, Inc.</t>
        </is>
      </c>
      <c r="AU177" t="inlineStr">
        <is>
          <t>Healthcare</t>
        </is>
      </c>
      <c r="AV177" t="inlineStr">
        <is>
          <t>Medical Instruments &amp; Supplies</t>
        </is>
      </c>
      <c r="AW177" t="inlineStr">
        <is>
          <t>NGM</t>
        </is>
      </c>
      <c r="AX177" t="inlineStr">
        <is>
          <t>USD</t>
        </is>
      </c>
      <c r="AY177" t="n">
        <v>1609876482</v>
      </c>
      <c r="AZ177" t="n">
        <v>50640970</v>
      </c>
      <c r="BA177" t="n">
        <v>31.79000091552734</v>
      </c>
      <c r="BB177" t="n">
        <v>27934819.92733638</v>
      </c>
      <c r="BC177" t="inlineStr">
        <is>
          <t>2026-07-04T07:29:56.660778</t>
        </is>
      </c>
      <c r="BD177" t="inlineStr">
        <is>
          <t>ok</t>
        </is>
      </c>
    </row>
    <row r="178">
      <c r="A178" t="n">
        <v>177</v>
      </c>
      <c r="B178" t="inlineStr">
        <is>
          <t>BATRK</t>
        </is>
      </c>
      <c r="C178" t="inlineStr">
        <is>
          <t>ATLANTA BRAVES HLDGS INC</t>
        </is>
      </c>
      <c r="D178" t="inlineStr">
        <is>
          <t>early_breakout</t>
        </is>
      </c>
      <c r="E178" t="n">
        <v>7</v>
      </c>
      <c r="F178" t="n">
        <v>7</v>
      </c>
      <c r="G178" t="n">
        <v>1</v>
      </c>
      <c r="H178" t="n">
        <v>7</v>
      </c>
      <c r="I178" t="n">
        <v>7</v>
      </c>
      <c r="J178" t="inlineStr">
        <is>
          <t>equal</t>
        </is>
      </c>
      <c r="K178" t="n">
        <v>7</v>
      </c>
      <c r="L178" t="n">
        <v>1.064125837777595</v>
      </c>
      <c r="M178" t="n">
        <v>1.194431871734993</v>
      </c>
      <c r="N178" t="n">
        <v>1.323883583786484</v>
      </c>
      <c r="O178" t="n">
        <v>1.131189683423477</v>
      </c>
      <c r="P178" t="n">
        <v>0.8909054278934139</v>
      </c>
      <c r="Q178" t="n">
        <v>0.8037910967473839</v>
      </c>
      <c r="R178" t="n">
        <v>0.9407138814748407</v>
      </c>
      <c r="S178" t="n">
        <v>0.9022182058627528</v>
      </c>
      <c r="T178" t="n">
        <v>1.055907677764632</v>
      </c>
      <c r="U178" t="n">
        <v>1.170346232101261</v>
      </c>
      <c r="V178" t="n">
        <v>52.77000045776367</v>
      </c>
      <c r="W178" t="inlineStr">
        <is>
          <t>2026-06-05</t>
        </is>
      </c>
      <c r="X178" t="inlineStr">
        <is>
          <t>2026-04-10</t>
        </is>
      </c>
      <c r="Y178" t="inlineStr">
        <is>
          <t>2026-01-02</t>
        </is>
      </c>
      <c r="Z178" t="inlineStr">
        <is>
          <t>2025-07-03</t>
        </is>
      </c>
      <c r="AA178" t="n">
        <v>93</v>
      </c>
      <c r="AB178" t="b">
        <v>0</v>
      </c>
      <c r="AC178" t="inlineStr">
        <is>
          <t>047726302</t>
        </is>
      </c>
      <c r="AD178" t="n">
        <v>1</v>
      </c>
      <c r="AE178" t="n">
        <v>799018</v>
      </c>
      <c r="AF178" t="n">
        <v>34118069</v>
      </c>
      <c r="AG178" t="n">
        <v>97691</v>
      </c>
      <c r="AH178" t="n">
        <v>0</v>
      </c>
      <c r="AI178" t="n">
        <v>0</v>
      </c>
      <c r="AJ178" t="n">
        <v>1</v>
      </c>
      <c r="AK178" t="n">
        <v>0</v>
      </c>
      <c r="AL178" t="n">
        <v>0</v>
      </c>
      <c r="AM178" t="b">
        <v>1</v>
      </c>
      <c r="AN178" t="b">
        <v>0</v>
      </c>
      <c r="AO178" t="b">
        <v>0</v>
      </c>
      <c r="AP178" t="b">
        <v>0</v>
      </c>
      <c r="AQ178" t="b">
        <v>0</v>
      </c>
      <c r="AR178" t="inlineStr">
        <is>
          <t>2026Q1</t>
        </is>
      </c>
      <c r="AS178" t="inlineStr">
        <is>
          <t>Atlanta Braves Holdings, Inc. -</t>
        </is>
      </c>
      <c r="AT178" t="inlineStr">
        <is>
          <t>Atlanta Braves Holdings, Inc.</t>
        </is>
      </c>
      <c r="AU178" t="inlineStr">
        <is>
          <t>Communication Services</t>
        </is>
      </c>
      <c r="AV178" t="inlineStr">
        <is>
          <t>Entertainment</t>
        </is>
      </c>
      <c r="AW178" t="inlineStr">
        <is>
          <t>NMS</t>
        </is>
      </c>
      <c r="AX178" t="inlineStr">
        <is>
          <t>USD</t>
        </is>
      </c>
      <c r="AY178" t="n">
        <v>3384869463</v>
      </c>
      <c r="AZ178" t="n">
        <v>64143821</v>
      </c>
      <c r="BA178" t="n">
        <v>52.77000045776367</v>
      </c>
      <c r="BB178" t="n">
        <v>29698912.82747905</v>
      </c>
      <c r="BC178" t="inlineStr">
        <is>
          <t>2026-07-04T07:30:13.892688</t>
        </is>
      </c>
      <c r="BD178" t="inlineStr">
        <is>
          <t>ok</t>
        </is>
      </c>
    </row>
    <row r="179">
      <c r="A179" t="n">
        <v>178</v>
      </c>
      <c r="B179" t="inlineStr">
        <is>
          <t>BV</t>
        </is>
      </c>
      <c r="C179" t="inlineStr">
        <is>
          <t>BRIGHTVIEW HLDGS INC</t>
        </is>
      </c>
      <c r="D179" t="inlineStr">
        <is>
          <t>early_breakout</t>
        </is>
      </c>
      <c r="E179" t="n">
        <v>7</v>
      </c>
      <c r="F179" t="n">
        <v>7</v>
      </c>
      <c r="G179" t="n">
        <v>1</v>
      </c>
      <c r="H179" t="n">
        <v>7</v>
      </c>
      <c r="I179" t="n">
        <v>7</v>
      </c>
      <c r="J179" t="inlineStr">
        <is>
          <t>equal</t>
        </is>
      </c>
      <c r="K179" t="n">
        <v>7</v>
      </c>
      <c r="L179" t="n">
        <v>1.168831166820555</v>
      </c>
      <c r="M179" t="n">
        <v>1.22241086120112</v>
      </c>
      <c r="N179" t="n">
        <v>1.142857077981341</v>
      </c>
      <c r="O179" t="n">
        <v>0.917197439074637</v>
      </c>
      <c r="P179" t="n">
        <v>0.9561688331794449</v>
      </c>
      <c r="Q179" t="n">
        <v>1.022727329024459</v>
      </c>
      <c r="R179" t="n">
        <v>1.27435066543556</v>
      </c>
      <c r="S179" t="n">
        <v>1.069609564268786</v>
      </c>
      <c r="T179" t="n">
        <v>1.332767416396641</v>
      </c>
      <c r="U179" t="n">
        <v>1.246031693169982</v>
      </c>
      <c r="V179" t="n">
        <v>14.39999961853027</v>
      </c>
      <c r="W179" t="inlineStr">
        <is>
          <t>2026-06-05</t>
        </is>
      </c>
      <c r="X179" t="inlineStr">
        <is>
          <t>2026-04-10</t>
        </is>
      </c>
      <c r="Y179" t="inlineStr">
        <is>
          <t>2026-01-02</t>
        </is>
      </c>
      <c r="Z179" t="inlineStr">
        <is>
          <t>2025-07-03</t>
        </is>
      </c>
      <c r="AA179" t="n">
        <v>93</v>
      </c>
      <c r="AB179" t="b">
        <v>0</v>
      </c>
      <c r="AC179" t="inlineStr">
        <is>
          <t>10948C107</t>
        </is>
      </c>
      <c r="AD179" t="n">
        <v>1</v>
      </c>
      <c r="AE179" t="n">
        <v>26832</v>
      </c>
      <c r="AF179" t="n">
        <v>316483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b">
        <v>1</v>
      </c>
      <c r="AN179" t="b">
        <v>0</v>
      </c>
      <c r="AO179" t="b">
        <v>0</v>
      </c>
      <c r="AP179" t="b">
        <v>0</v>
      </c>
      <c r="AQ179" t="b">
        <v>0</v>
      </c>
      <c r="AR179" t="inlineStr">
        <is>
          <t>2026Q1</t>
        </is>
      </c>
      <c r="AS179" t="inlineStr">
        <is>
          <t>BrightView Holdings, Inc.</t>
        </is>
      </c>
      <c r="AT179" t="inlineStr">
        <is>
          <t>BrightView Holdings, Inc.</t>
        </is>
      </c>
      <c r="AU179" t="inlineStr">
        <is>
          <t>Industrials</t>
        </is>
      </c>
      <c r="AV179" t="inlineStr">
        <is>
          <t>Specialty Business Services</t>
        </is>
      </c>
      <c r="AW179" t="inlineStr">
        <is>
          <t>NYQ</t>
        </is>
      </c>
      <c r="AX179" t="inlineStr">
        <is>
          <t>USD</t>
        </is>
      </c>
      <c r="AY179" t="n">
        <v>1342079964</v>
      </c>
      <c r="AZ179" t="n">
        <v>93200000</v>
      </c>
      <c r="BA179" t="n">
        <v>14.39999961853027</v>
      </c>
      <c r="BB179" t="n">
        <v>8967864.22665596</v>
      </c>
      <c r="BC179" t="inlineStr">
        <is>
          <t>2026-07-04T07:30:57.554797</t>
        </is>
      </c>
      <c r="BD179" t="inlineStr">
        <is>
          <t>ok</t>
        </is>
      </c>
    </row>
    <row r="180">
      <c r="A180" t="n">
        <v>179</v>
      </c>
      <c r="B180" t="inlineStr">
        <is>
          <t>CBSH</t>
        </is>
      </c>
      <c r="C180" t="inlineStr">
        <is>
          <t>COMMERCE BANCSHARES INC</t>
        </is>
      </c>
      <c r="D180" t="inlineStr">
        <is>
          <t>early_breakout</t>
        </is>
      </c>
      <c r="E180" t="n">
        <v>7</v>
      </c>
      <c r="F180" t="n">
        <v>7</v>
      </c>
      <c r="G180" t="n">
        <v>1</v>
      </c>
      <c r="H180" t="n">
        <v>7</v>
      </c>
      <c r="I180" t="n">
        <v>7</v>
      </c>
      <c r="J180" t="inlineStr">
        <is>
          <t>equal</t>
        </is>
      </c>
      <c r="K180" t="n">
        <v>7</v>
      </c>
      <c r="L180" t="n">
        <v>1.093873696773917</v>
      </c>
      <c r="M180" t="n">
        <v>1.149564170077765</v>
      </c>
      <c r="N180" t="n">
        <v>1.116796932096965</v>
      </c>
      <c r="O180" t="n">
        <v>0.9579491966678552</v>
      </c>
      <c r="P180" t="n">
        <v>0.9515551417194211</v>
      </c>
      <c r="Q180" t="n">
        <v>0.9794741240200164</v>
      </c>
      <c r="R180" t="n">
        <v>1.1418911363764</v>
      </c>
      <c r="S180" t="n">
        <v>1.029340372487659</v>
      </c>
      <c r="T180" t="n">
        <v>1.200026237379212</v>
      </c>
      <c r="U180" t="n">
        <v>1.165820625959757</v>
      </c>
      <c r="V180" t="n">
        <v>58.02999877929688</v>
      </c>
      <c r="W180" t="inlineStr">
        <is>
          <t>2026-06-05</t>
        </is>
      </c>
      <c r="X180" t="inlineStr">
        <is>
          <t>2026-04-10</t>
        </is>
      </c>
      <c r="Y180" t="inlineStr">
        <is>
          <t>2026-01-02</t>
        </is>
      </c>
      <c r="Z180" t="inlineStr">
        <is>
          <t>2025-07-03</t>
        </is>
      </c>
      <c r="AA180" t="n">
        <v>93</v>
      </c>
      <c r="AB180" t="b">
        <v>0</v>
      </c>
      <c r="AC180" t="inlineStr">
        <is>
          <t>200525103</t>
        </is>
      </c>
      <c r="AD180" t="n">
        <v>1</v>
      </c>
      <c r="AE180" t="n">
        <v>61742</v>
      </c>
      <c r="AF180" t="n">
        <v>3038015</v>
      </c>
      <c r="AG180" t="n">
        <v>4800</v>
      </c>
      <c r="AH180" t="n">
        <v>0</v>
      </c>
      <c r="AI180" t="n">
        <v>0</v>
      </c>
      <c r="AJ180" t="n">
        <v>1</v>
      </c>
      <c r="AK180" t="n">
        <v>0</v>
      </c>
      <c r="AL180" t="n">
        <v>0</v>
      </c>
      <c r="AM180" t="b">
        <v>1</v>
      </c>
      <c r="AN180" t="b">
        <v>0</v>
      </c>
      <c r="AO180" t="b">
        <v>0</v>
      </c>
      <c r="AP180" t="b">
        <v>0</v>
      </c>
      <c r="AQ180" t="b">
        <v>0</v>
      </c>
      <c r="AR180" t="inlineStr">
        <is>
          <t>2026Q1</t>
        </is>
      </c>
      <c r="AS180" t="inlineStr">
        <is>
          <t>Commerce Bancshares, Inc.</t>
        </is>
      </c>
      <c r="AT180" t="inlineStr">
        <is>
          <t>Commerce Bancshares, Inc.</t>
        </is>
      </c>
      <c r="AU180" t="inlineStr">
        <is>
          <t>Financial Services</t>
        </is>
      </c>
      <c r="AV180" t="inlineStr">
        <is>
          <t>Banks - Regional</t>
        </is>
      </c>
      <c r="AW180" t="inlineStr">
        <is>
          <t>NMS</t>
        </is>
      </c>
      <c r="AX180" t="inlineStr">
        <is>
          <t>USD</t>
        </is>
      </c>
      <c r="AY180" t="n">
        <v>8459448300</v>
      </c>
      <c r="AZ180" t="n">
        <v>145777158</v>
      </c>
      <c r="BA180" t="n">
        <v>58.02999877929688</v>
      </c>
      <c r="BB180" t="n">
        <v>72046435.96645355</v>
      </c>
      <c r="BC180" t="inlineStr">
        <is>
          <t>2026-07-04T07:31:15.310861</t>
        </is>
      </c>
      <c r="BD180" t="inlineStr">
        <is>
          <t>ok</t>
        </is>
      </c>
    </row>
    <row r="181">
      <c r="A181" t="n">
        <v>180</v>
      </c>
      <c r="B181" t="inlineStr">
        <is>
          <t>CBT</t>
        </is>
      </c>
      <c r="C181" t="inlineStr">
        <is>
          <t>CABOT CORP</t>
        </is>
      </c>
      <c r="D181" t="inlineStr">
        <is>
          <t>early_breakout</t>
        </is>
      </c>
      <c r="E181" t="n">
        <v>7</v>
      </c>
      <c r="F181" t="n">
        <v>7</v>
      </c>
      <c r="G181" t="n">
        <v>1</v>
      </c>
      <c r="H181" t="n">
        <v>7</v>
      </c>
      <c r="I181" t="n">
        <v>7</v>
      </c>
      <c r="J181" t="inlineStr">
        <is>
          <t>equal</t>
        </is>
      </c>
      <c r="K181" t="n">
        <v>7</v>
      </c>
      <c r="L181" t="n">
        <v>1.067631075747495</v>
      </c>
      <c r="M181" t="n">
        <v>1.157196399032247</v>
      </c>
      <c r="N181" t="n">
        <v>1.295534986506164</v>
      </c>
      <c r="O181" t="n">
        <v>1.122454521175022</v>
      </c>
      <c r="P181" t="n">
        <v>0.9226014500566592</v>
      </c>
      <c r="Q181" t="n">
        <v>0.8240850975601313</v>
      </c>
      <c r="R181" t="n">
        <v>0.9511575352111945</v>
      </c>
      <c r="S181" t="n">
        <v>0.8932189489941971</v>
      </c>
      <c r="T181" t="n">
        <v>1.030951702008253</v>
      </c>
      <c r="U181" t="n">
        <v>1.154198198738561</v>
      </c>
      <c r="V181" t="n">
        <v>86.34999847412109</v>
      </c>
      <c r="W181" t="inlineStr">
        <is>
          <t>2026-06-05</t>
        </is>
      </c>
      <c r="X181" t="inlineStr">
        <is>
          <t>2026-04-10</t>
        </is>
      </c>
      <c r="Y181" t="inlineStr">
        <is>
          <t>2026-01-02</t>
        </is>
      </c>
      <c r="Z181" t="inlineStr">
        <is>
          <t>2025-07-03</t>
        </is>
      </c>
      <c r="AA181" t="n">
        <v>93</v>
      </c>
      <c r="AB181" t="b">
        <v>0</v>
      </c>
      <c r="AC181" t="inlineStr">
        <is>
          <t>127055101</t>
        </is>
      </c>
      <c r="AD181" t="n">
        <v>1</v>
      </c>
      <c r="AE181" t="n">
        <v>23283</v>
      </c>
      <c r="AF181" t="n">
        <v>1754258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b">
        <v>1</v>
      </c>
      <c r="AN181" t="b">
        <v>0</v>
      </c>
      <c r="AO181" t="b">
        <v>0</v>
      </c>
      <c r="AP181" t="b">
        <v>0</v>
      </c>
      <c r="AQ181" t="b">
        <v>0</v>
      </c>
      <c r="AR181" t="inlineStr">
        <is>
          <t>2026Q1</t>
        </is>
      </c>
      <c r="AS181" t="inlineStr">
        <is>
          <t>Cabot Corporation</t>
        </is>
      </c>
      <c r="AT181" t="inlineStr">
        <is>
          <t>Cabot Corporation</t>
        </is>
      </c>
      <c r="AU181" t="inlineStr">
        <is>
          <t>Basic Materials</t>
        </is>
      </c>
      <c r="AV181" t="inlineStr">
        <is>
          <t>Specialty Chemicals</t>
        </is>
      </c>
      <c r="AW181" t="inlineStr">
        <is>
          <t>NYQ</t>
        </is>
      </c>
      <c r="AX181" t="inlineStr">
        <is>
          <t>USD</t>
        </is>
      </c>
      <c r="AY181" t="n">
        <v>4457509279</v>
      </c>
      <c r="AZ181" t="n">
        <v>51621417</v>
      </c>
      <c r="BA181" t="n">
        <v>86.34999847412109</v>
      </c>
      <c r="BB181" t="n">
        <v>55600185.46162923</v>
      </c>
      <c r="BC181" t="inlineStr">
        <is>
          <t>2026-07-04T07:31:15.527445</t>
        </is>
      </c>
      <c r="BD181" t="inlineStr">
        <is>
          <t>ok</t>
        </is>
      </c>
    </row>
    <row r="182">
      <c r="A182" t="n">
        <v>181</v>
      </c>
      <c r="B182" t="inlineStr">
        <is>
          <t>CHE</t>
        </is>
      </c>
      <c r="C182" t="inlineStr">
        <is>
          <t>CHEMED CORP NEW</t>
        </is>
      </c>
      <c r="D182" t="inlineStr">
        <is>
          <t>early_breakout</t>
        </is>
      </c>
      <c r="E182" t="n">
        <v>7</v>
      </c>
      <c r="F182" t="n">
        <v>7</v>
      </c>
      <c r="G182" t="n">
        <v>1</v>
      </c>
      <c r="H182" t="n">
        <v>7</v>
      </c>
      <c r="I182" t="n">
        <v>7</v>
      </c>
      <c r="J182" t="inlineStr">
        <is>
          <t>equal</t>
        </is>
      </c>
      <c r="K182" t="n">
        <v>7</v>
      </c>
      <c r="L182" t="n">
        <v>1.108856649205969</v>
      </c>
      <c r="M182" t="n">
        <v>1.269075285894676</v>
      </c>
      <c r="N182" t="n">
        <v>1.156890814014482</v>
      </c>
      <c r="O182" t="n">
        <v>1.038997152616197</v>
      </c>
      <c r="P182" t="n">
        <v>0.8737516690542466</v>
      </c>
      <c r="Q182" t="n">
        <v>0.958479949683556</v>
      </c>
      <c r="R182" t="n">
        <v>1.067237428335453</v>
      </c>
      <c r="S182" t="n">
        <v>1.096970665270396</v>
      </c>
      <c r="T182" t="n">
        <v>1.22144250607342</v>
      </c>
      <c r="U182" t="n">
        <v>1.113468704992528</v>
      </c>
      <c r="V182" t="n">
        <v>489.6600036621094</v>
      </c>
      <c r="W182" t="inlineStr">
        <is>
          <t>2026-06-05</t>
        </is>
      </c>
      <c r="X182" t="inlineStr">
        <is>
          <t>2026-04-10</t>
        </is>
      </c>
      <c r="Y182" t="inlineStr">
        <is>
          <t>2026-01-02</t>
        </is>
      </c>
      <c r="Z182" t="inlineStr">
        <is>
          <t>2025-07-03</t>
        </is>
      </c>
      <c r="AA182" t="n">
        <v>93</v>
      </c>
      <c r="AB182" t="b">
        <v>0</v>
      </c>
      <c r="AC182" t="inlineStr">
        <is>
          <t>16359R103</t>
        </is>
      </c>
      <c r="AD182" t="n">
        <v>1</v>
      </c>
      <c r="AE182" t="n">
        <v>6473</v>
      </c>
      <c r="AF182" t="n">
        <v>2447538</v>
      </c>
      <c r="AG182" t="n">
        <v>-6215</v>
      </c>
      <c r="AH182" t="n">
        <v>-1</v>
      </c>
      <c r="AI182" t="n">
        <v>0</v>
      </c>
      <c r="AJ182" t="n">
        <v>0</v>
      </c>
      <c r="AK182" t="n">
        <v>0</v>
      </c>
      <c r="AL182" t="n">
        <v>1</v>
      </c>
      <c r="AM182" t="b">
        <v>1</v>
      </c>
      <c r="AN182" t="b">
        <v>0</v>
      </c>
      <c r="AO182" t="b">
        <v>0</v>
      </c>
      <c r="AP182" t="b">
        <v>0</v>
      </c>
      <c r="AQ182" t="b">
        <v>0</v>
      </c>
      <c r="AR182" t="inlineStr">
        <is>
          <t>2026Q1</t>
        </is>
      </c>
      <c r="AS182" t="inlineStr">
        <is>
          <t>Chemed Corp</t>
        </is>
      </c>
      <c r="AT182" t="inlineStr">
        <is>
          <t>Chemed Corporation</t>
        </is>
      </c>
      <c r="AU182" t="inlineStr">
        <is>
          <t>Healthcare</t>
        </is>
      </c>
      <c r="AV182" t="inlineStr">
        <is>
          <t>Medical Care Facilities</t>
        </is>
      </c>
      <c r="AW182" t="inlineStr">
        <is>
          <t>NYQ</t>
        </is>
      </c>
      <c r="AX182" t="inlineStr">
        <is>
          <t>USD</t>
        </is>
      </c>
      <c r="AY182" t="n">
        <v>6499797813</v>
      </c>
      <c r="AZ182" t="n">
        <v>13274104</v>
      </c>
      <c r="BA182" t="n">
        <v>489.6600036621094</v>
      </c>
      <c r="BB182" t="n">
        <v>95820582.17793782</v>
      </c>
      <c r="BC182" t="inlineStr">
        <is>
          <t>2026-07-04T07:31:34.681431</t>
        </is>
      </c>
      <c r="BD182" t="inlineStr">
        <is>
          <t>ok</t>
        </is>
      </c>
    </row>
    <row r="183">
      <c r="A183" t="n">
        <v>182</v>
      </c>
      <c r="B183" t="inlineStr">
        <is>
          <t>CNS</t>
        </is>
      </c>
      <c r="C183" t="inlineStr">
        <is>
          <t>COHEN &amp; STEERS INC</t>
        </is>
      </c>
      <c r="D183" t="inlineStr">
        <is>
          <t>early_breakout</t>
        </is>
      </c>
      <c r="E183" t="n">
        <v>7</v>
      </c>
      <c r="F183" t="n">
        <v>7</v>
      </c>
      <c r="G183" t="n">
        <v>1</v>
      </c>
      <c r="H183" t="n">
        <v>7</v>
      </c>
      <c r="I183" t="n">
        <v>7</v>
      </c>
      <c r="J183" t="inlineStr">
        <is>
          <t>equal</t>
        </is>
      </c>
      <c r="K183" t="n">
        <v>7</v>
      </c>
      <c r="L183" t="n">
        <v>1.062618299980271</v>
      </c>
      <c r="M183" t="n">
        <v>1.243983532055748</v>
      </c>
      <c r="N183" t="n">
        <v>1.248840935846684</v>
      </c>
      <c r="O183" t="n">
        <v>1.035737855811121</v>
      </c>
      <c r="P183" t="n">
        <v>0.8542060827961596</v>
      </c>
      <c r="Q183" t="n">
        <v>0.85088362294902</v>
      </c>
      <c r="R183" t="n">
        <v>1.025952941681463</v>
      </c>
      <c r="S183" t="n">
        <v>0.9961104703957809</v>
      </c>
      <c r="T183" t="n">
        <v>1.201060215262232</v>
      </c>
      <c r="U183" t="n">
        <v>1.205750015643364</v>
      </c>
      <c r="V183" t="n">
        <v>78.56999969482422</v>
      </c>
      <c r="W183" t="inlineStr">
        <is>
          <t>2026-06-05</t>
        </is>
      </c>
      <c r="X183" t="inlineStr">
        <is>
          <t>2026-04-10</t>
        </is>
      </c>
      <c r="Y183" t="inlineStr">
        <is>
          <t>2026-01-02</t>
        </is>
      </c>
      <c r="Z183" t="inlineStr">
        <is>
          <t>2025-07-03</t>
        </is>
      </c>
      <c r="AA183" t="n">
        <v>93</v>
      </c>
      <c r="AB183" t="b">
        <v>0</v>
      </c>
      <c r="AC183" t="inlineStr">
        <is>
          <t>19247A100</t>
        </is>
      </c>
      <c r="AD183" t="n">
        <v>1</v>
      </c>
      <c r="AE183" t="n">
        <v>12391</v>
      </c>
      <c r="AF183" t="n">
        <v>774747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b">
        <v>1</v>
      </c>
      <c r="AN183" t="b">
        <v>0</v>
      </c>
      <c r="AO183" t="b">
        <v>0</v>
      </c>
      <c r="AP183" t="b">
        <v>0</v>
      </c>
      <c r="AQ183" t="b">
        <v>0</v>
      </c>
      <c r="AR183" t="inlineStr">
        <is>
          <t>2026Q1</t>
        </is>
      </c>
      <c r="AS183" t="inlineStr">
        <is>
          <t>Cohen &amp; Steers Inc</t>
        </is>
      </c>
      <c r="AT183" t="inlineStr">
        <is>
          <t>Cohen &amp; Steers, Inc.</t>
        </is>
      </c>
      <c r="AU183" t="inlineStr">
        <is>
          <t>Financial Services</t>
        </is>
      </c>
      <c r="AV183" t="inlineStr">
        <is>
          <t>Asset Management</t>
        </is>
      </c>
      <c r="AW183" t="inlineStr">
        <is>
          <t>NYQ</t>
        </is>
      </c>
      <c r="AX183" t="inlineStr">
        <is>
          <t>USD</t>
        </is>
      </c>
      <c r="AY183" t="n">
        <v>4038938526</v>
      </c>
      <c r="AZ183" t="n">
        <v>51405607</v>
      </c>
      <c r="BA183" t="n">
        <v>78.56999969482422</v>
      </c>
      <c r="BB183" t="n">
        <v>22581112.88757324</v>
      </c>
      <c r="BC183" t="inlineStr">
        <is>
          <t>2026-07-04T07:31:51.526166</t>
        </is>
      </c>
      <c r="BD183" t="inlineStr">
        <is>
          <t>ok</t>
        </is>
      </c>
    </row>
    <row r="184">
      <c r="A184" t="n">
        <v>183</v>
      </c>
      <c r="B184" t="inlineStr">
        <is>
          <t>CVBF</t>
        </is>
      </c>
      <c r="C184" t="inlineStr">
        <is>
          <t>CVB FINL CORP</t>
        </is>
      </c>
      <c r="D184" t="inlineStr">
        <is>
          <t>early_breakout</t>
        </is>
      </c>
      <c r="E184" t="n">
        <v>7</v>
      </c>
      <c r="F184" t="n">
        <v>7</v>
      </c>
      <c r="G184" t="n">
        <v>1</v>
      </c>
      <c r="H184" t="n">
        <v>7</v>
      </c>
      <c r="I184" t="n">
        <v>7</v>
      </c>
      <c r="J184" t="inlineStr">
        <is>
          <t>equal</t>
        </is>
      </c>
      <c r="K184" t="n">
        <v>7</v>
      </c>
      <c r="L184" t="n">
        <v>1.112682900777677</v>
      </c>
      <c r="M184" t="n">
        <v>1.108357606924361</v>
      </c>
      <c r="N184" t="n">
        <v>1.234479240397903</v>
      </c>
      <c r="O184" t="n">
        <v>1.133173406195978</v>
      </c>
      <c r="P184" t="n">
        <v>1.003902435302734</v>
      </c>
      <c r="Q184" t="n">
        <v>0.9013378794600324</v>
      </c>
      <c r="R184" t="n">
        <v>0.9819175906297638</v>
      </c>
      <c r="S184" t="n">
        <v>0.8978341398168111</v>
      </c>
      <c r="T184" t="n">
        <v>0.978100616255263</v>
      </c>
      <c r="U184" t="n">
        <v>1.089400116211697</v>
      </c>
      <c r="V184" t="n">
        <v>22.80999946594238</v>
      </c>
      <c r="W184" t="inlineStr">
        <is>
          <t>2026-06-05</t>
        </is>
      </c>
      <c r="X184" t="inlineStr">
        <is>
          <t>2026-04-10</t>
        </is>
      </c>
      <c r="Y184" t="inlineStr">
        <is>
          <t>2026-01-02</t>
        </is>
      </c>
      <c r="Z184" t="inlineStr">
        <is>
          <t>2025-07-03</t>
        </is>
      </c>
      <c r="AA184" t="n">
        <v>93</v>
      </c>
      <c r="AB184" t="b">
        <v>0</v>
      </c>
      <c r="AC184" t="inlineStr">
        <is>
          <t>126600105</t>
        </is>
      </c>
      <c r="AD184" t="n">
        <v>1</v>
      </c>
      <c r="AE184" t="n">
        <v>58242</v>
      </c>
      <c r="AF184" t="n">
        <v>1129604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b">
        <v>1</v>
      </c>
      <c r="AN184" t="b">
        <v>0</v>
      </c>
      <c r="AO184" t="b">
        <v>0</v>
      </c>
      <c r="AP184" t="b">
        <v>0</v>
      </c>
      <c r="AQ184" t="b">
        <v>0</v>
      </c>
      <c r="AR184" t="inlineStr">
        <is>
          <t>2026Q1</t>
        </is>
      </c>
      <c r="AS184" t="inlineStr">
        <is>
          <t>CVB Financial Corporation</t>
        </is>
      </c>
      <c r="AT184" t="inlineStr">
        <is>
          <t>CVB Financial Corp.</t>
        </is>
      </c>
      <c r="AU184" t="inlineStr">
        <is>
          <t>Financial Services</t>
        </is>
      </c>
      <c r="AV184" t="inlineStr">
        <is>
          <t>Banks - Regional</t>
        </is>
      </c>
      <c r="AW184" t="inlineStr">
        <is>
          <t>NMS</t>
        </is>
      </c>
      <c r="AX184" t="inlineStr">
        <is>
          <t>USD</t>
        </is>
      </c>
      <c r="AY184" t="n">
        <v>4024942926</v>
      </c>
      <c r="AZ184" t="n">
        <v>176455196</v>
      </c>
      <c r="BA184" t="n">
        <v>22.80999946594238</v>
      </c>
      <c r="BB184" t="n">
        <v>36807852.52897898</v>
      </c>
      <c r="BC184" t="inlineStr">
        <is>
          <t>2026-07-04T07:32:23.075616</t>
        </is>
      </c>
      <c r="BD184" t="inlineStr">
        <is>
          <t>ok</t>
        </is>
      </c>
    </row>
    <row r="185">
      <c r="A185" t="n">
        <v>184</v>
      </c>
      <c r="B185" t="inlineStr">
        <is>
          <t>DORM</t>
        </is>
      </c>
      <c r="C185" t="inlineStr">
        <is>
          <t>DORMAN PRODS INC</t>
        </is>
      </c>
      <c r="D185" t="inlineStr">
        <is>
          <t>early_breakout</t>
        </is>
      </c>
      <c r="E185" t="n">
        <v>7</v>
      </c>
      <c r="F185" t="n">
        <v>7</v>
      </c>
      <c r="G185" t="n">
        <v>1</v>
      </c>
      <c r="H185" t="n">
        <v>7</v>
      </c>
      <c r="I185" t="n">
        <v>7</v>
      </c>
      <c r="J185" t="inlineStr">
        <is>
          <t>equal</t>
        </is>
      </c>
      <c r="K185" t="n">
        <v>7</v>
      </c>
      <c r="L185" t="n">
        <v>1.083602261034724</v>
      </c>
      <c r="M185" t="n">
        <v>1.257536954575131</v>
      </c>
      <c r="N185" t="n">
        <v>1.109186104665335</v>
      </c>
      <c r="O185" t="n">
        <v>1.07463500532372</v>
      </c>
      <c r="P185" t="n">
        <v>0.8616862169277787</v>
      </c>
      <c r="Q185" t="n">
        <v>0.9769345797580744</v>
      </c>
      <c r="R185" t="n">
        <v>1.008344466415649</v>
      </c>
      <c r="S185" t="n">
        <v>1.133747483209372</v>
      </c>
      <c r="T185" t="n">
        <v>1.170199135841768</v>
      </c>
      <c r="U185" t="n">
        <v>1.032151473914817</v>
      </c>
      <c r="V185" t="n">
        <v>137.6499938964844</v>
      </c>
      <c r="W185" t="inlineStr">
        <is>
          <t>2026-06-05</t>
        </is>
      </c>
      <c r="X185" t="inlineStr">
        <is>
          <t>2026-04-10</t>
        </is>
      </c>
      <c r="Y185" t="inlineStr">
        <is>
          <t>2026-01-02</t>
        </is>
      </c>
      <c r="Z185" t="inlineStr">
        <is>
          <t>2025-07-03</t>
        </is>
      </c>
      <c r="AA185" t="n">
        <v>93</v>
      </c>
      <c r="AB185" t="b">
        <v>0</v>
      </c>
      <c r="AC185" t="inlineStr">
        <is>
          <t>258278100</t>
        </is>
      </c>
      <c r="AD185" t="n">
        <v>1</v>
      </c>
      <c r="AE185" t="n">
        <v>11754</v>
      </c>
      <c r="AF185" t="n">
        <v>1227353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b">
        <v>1</v>
      </c>
      <c r="AN185" t="b">
        <v>0</v>
      </c>
      <c r="AO185" t="b">
        <v>0</v>
      </c>
      <c r="AP185" t="b">
        <v>0</v>
      </c>
      <c r="AQ185" t="b">
        <v>0</v>
      </c>
      <c r="AR185" t="inlineStr">
        <is>
          <t>2026Q1</t>
        </is>
      </c>
      <c r="AS185" t="inlineStr">
        <is>
          <t>Dorman Products, Inc.</t>
        </is>
      </c>
      <c r="AT185" t="inlineStr">
        <is>
          <t>Dorman Products, Inc.</t>
        </is>
      </c>
      <c r="AU185" t="inlineStr">
        <is>
          <t>Consumer Cyclical</t>
        </is>
      </c>
      <c r="AV185" t="inlineStr">
        <is>
          <t>Auto Parts</t>
        </is>
      </c>
      <c r="AW185" t="inlineStr">
        <is>
          <t>NMS</t>
        </is>
      </c>
      <c r="AX185" t="inlineStr">
        <is>
          <t>USD</t>
        </is>
      </c>
      <c r="AY185" t="n">
        <v>4113365723</v>
      </c>
      <c r="AZ185" t="n">
        <v>29882789</v>
      </c>
      <c r="BA185" t="n">
        <v>137.6499938964844</v>
      </c>
      <c r="BB185" t="n">
        <v>39203997.77852377</v>
      </c>
      <c r="BC185" t="inlineStr">
        <is>
          <t>2026-07-04T07:32:54.425373</t>
        </is>
      </c>
      <c r="BD185" t="inlineStr">
        <is>
          <t>ok</t>
        </is>
      </c>
    </row>
    <row r="186">
      <c r="A186" t="n">
        <v>185</v>
      </c>
      <c r="B186" t="inlineStr">
        <is>
          <t>EIG</t>
        </is>
      </c>
      <c r="C186" t="inlineStr">
        <is>
          <t>EMPLOYERS HLDGS INC</t>
        </is>
      </c>
      <c r="D186" t="inlineStr">
        <is>
          <t>early_breakout</t>
        </is>
      </c>
      <c r="E186" t="n">
        <v>7</v>
      </c>
      <c r="F186" t="n">
        <v>7</v>
      </c>
      <c r="G186" t="n">
        <v>1</v>
      </c>
      <c r="H186" t="n">
        <v>7</v>
      </c>
      <c r="I186" t="n">
        <v>7</v>
      </c>
      <c r="J186" t="inlineStr">
        <is>
          <t>equal</t>
        </is>
      </c>
      <c r="K186" t="n">
        <v>7</v>
      </c>
      <c r="L186" t="n">
        <v>1.116054194445447</v>
      </c>
      <c r="M186" t="n">
        <v>1.243236766484729</v>
      </c>
      <c r="N186" t="n">
        <v>1.221529643261865</v>
      </c>
      <c r="O186" t="n">
        <v>1.112955544364069</v>
      </c>
      <c r="P186" t="n">
        <v>0.8977004417276899</v>
      </c>
      <c r="Q186" t="n">
        <v>0.9136529764969388</v>
      </c>
      <c r="R186" t="n">
        <v>1.002784163390055</v>
      </c>
      <c r="S186" t="n">
        <v>1.017770443265626</v>
      </c>
      <c r="T186" t="n">
        <v>1.117058783507028</v>
      </c>
      <c r="U186" t="n">
        <v>1.097554749107102</v>
      </c>
      <c r="V186" t="n">
        <v>51.93000030517578</v>
      </c>
      <c r="W186" t="inlineStr">
        <is>
          <t>2026-06-05</t>
        </is>
      </c>
      <c r="X186" t="inlineStr">
        <is>
          <t>2026-04-10</t>
        </is>
      </c>
      <c r="Y186" t="inlineStr">
        <is>
          <t>2026-01-02</t>
        </is>
      </c>
      <c r="Z186" t="inlineStr">
        <is>
          <t>2025-07-03</t>
        </is>
      </c>
      <c r="AA186" t="n">
        <v>93</v>
      </c>
      <c r="AB186" t="b">
        <v>0</v>
      </c>
      <c r="AC186" t="inlineStr">
        <is>
          <t>292218104</t>
        </is>
      </c>
      <c r="AD186" t="n">
        <v>1</v>
      </c>
      <c r="AE186" t="n">
        <v>8141</v>
      </c>
      <c r="AF186" t="n">
        <v>335084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b">
        <v>1</v>
      </c>
      <c r="AN186" t="b">
        <v>0</v>
      </c>
      <c r="AO186" t="b">
        <v>0</v>
      </c>
      <c r="AP186" t="b">
        <v>0</v>
      </c>
      <c r="AQ186" t="b">
        <v>0</v>
      </c>
      <c r="AR186" t="inlineStr">
        <is>
          <t>2026Q1</t>
        </is>
      </c>
      <c r="AS186" t="inlineStr">
        <is>
          <t>Employers Holdings Inc</t>
        </is>
      </c>
      <c r="AT186" t="inlineStr">
        <is>
          <t>Employers Holdings, Inc.</t>
        </is>
      </c>
      <c r="AU186" t="inlineStr">
        <is>
          <t>Financial Services</t>
        </is>
      </c>
      <c r="AV186" t="inlineStr">
        <is>
          <t>Insurance - Specialty</t>
        </is>
      </c>
      <c r="AW186" t="inlineStr">
        <is>
          <t>NYQ</t>
        </is>
      </c>
      <c r="AX186" t="inlineStr">
        <is>
          <t>USD</t>
        </is>
      </c>
      <c r="AY186" t="n">
        <v>947354893</v>
      </c>
      <c r="AZ186" t="n">
        <v>18242921</v>
      </c>
      <c r="BA186" t="n">
        <v>51.93000030517578</v>
      </c>
      <c r="BB186" t="n">
        <v>13722744.89859263</v>
      </c>
      <c r="BC186" t="inlineStr">
        <is>
          <t>2026-07-04T07:33:13.702434</t>
        </is>
      </c>
      <c r="BD186" t="inlineStr">
        <is>
          <t>ok</t>
        </is>
      </c>
    </row>
    <row r="187">
      <c r="A187" t="n">
        <v>186</v>
      </c>
      <c r="B187" t="inlineStr">
        <is>
          <t>ENR</t>
        </is>
      </c>
      <c r="C187" t="inlineStr">
        <is>
          <t>ENERGIZER HLDGS INC</t>
        </is>
      </c>
      <c r="D187" t="inlineStr">
        <is>
          <t>early_breakout</t>
        </is>
      </c>
      <c r="E187" t="n">
        <v>7</v>
      </c>
      <c r="F187" t="n">
        <v>7</v>
      </c>
      <c r="G187" t="n">
        <v>1</v>
      </c>
      <c r="H187" t="n">
        <v>7</v>
      </c>
      <c r="I187" t="n">
        <v>7</v>
      </c>
      <c r="J187" t="inlineStr">
        <is>
          <t>equal</t>
        </is>
      </c>
      <c r="K187" t="n">
        <v>7</v>
      </c>
      <c r="L187" t="n">
        <v>1.118827129757297</v>
      </c>
      <c r="M187" t="n">
        <v>1.159381648967942</v>
      </c>
      <c r="N187" t="n">
        <v>1.105748644706255</v>
      </c>
      <c r="O187" t="n">
        <v>1.052983717220719</v>
      </c>
      <c r="P187" t="n">
        <v>0.9650205613943031</v>
      </c>
      <c r="Q187" t="n">
        <v>1.01182771972062</v>
      </c>
      <c r="R187" t="n">
        <v>1.062530323555588</v>
      </c>
      <c r="S187" t="n">
        <v>1.048503793803822</v>
      </c>
      <c r="T187" t="n">
        <v>1.10104423269531</v>
      </c>
      <c r="U187" t="n">
        <v>1.050109917772333</v>
      </c>
      <c r="V187" t="n">
        <v>21.75</v>
      </c>
      <c r="W187" t="inlineStr">
        <is>
          <t>2026-06-05</t>
        </is>
      </c>
      <c r="X187" t="inlineStr">
        <is>
          <t>2026-04-10</t>
        </is>
      </c>
      <c r="Y187" t="inlineStr">
        <is>
          <t>2026-01-02</t>
        </is>
      </c>
      <c r="Z187" t="inlineStr">
        <is>
          <t>2025-07-03</t>
        </is>
      </c>
      <c r="AA187" t="n">
        <v>90</v>
      </c>
      <c r="AB187" t="b">
        <v>0</v>
      </c>
      <c r="AC187" t="inlineStr">
        <is>
          <t>29272W109</t>
        </is>
      </c>
      <c r="AD187" t="n">
        <v>1</v>
      </c>
      <c r="AE187" t="n">
        <v>27320</v>
      </c>
      <c r="AF187" t="n">
        <v>449141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b">
        <v>1</v>
      </c>
      <c r="AN187" t="b">
        <v>0</v>
      </c>
      <c r="AO187" t="b">
        <v>0</v>
      </c>
      <c r="AP187" t="b">
        <v>0</v>
      </c>
      <c r="AQ187" t="b">
        <v>0</v>
      </c>
      <c r="AR187" t="inlineStr">
        <is>
          <t>2026Q1</t>
        </is>
      </c>
      <c r="AS187" t="inlineStr">
        <is>
          <t>Energizer Holdings, Inc.</t>
        </is>
      </c>
      <c r="AT187" t="inlineStr">
        <is>
          <t>Energizer Holdings, Inc.</t>
        </is>
      </c>
      <c r="AU187" t="inlineStr">
        <is>
          <t>Industrials</t>
        </is>
      </c>
      <c r="AV187" t="inlineStr">
        <is>
          <t>Electrical Equipment &amp; Parts</t>
        </is>
      </c>
      <c r="AW187" t="inlineStr">
        <is>
          <t>NYQ</t>
        </is>
      </c>
      <c r="AX187" t="inlineStr">
        <is>
          <t>USD</t>
        </is>
      </c>
      <c r="AY187" t="n">
        <v>1489298298</v>
      </c>
      <c r="AZ187" t="n">
        <v>68473485</v>
      </c>
      <c r="BA187" t="n">
        <v>21.75</v>
      </c>
      <c r="BB187" t="n">
        <v>21913614.73837535</v>
      </c>
      <c r="BC187" t="inlineStr">
        <is>
          <t>2026-07-04T07:33:21.548359</t>
        </is>
      </c>
      <c r="BD187" t="inlineStr">
        <is>
          <t>ok</t>
        </is>
      </c>
    </row>
    <row r="188">
      <c r="A188" t="n">
        <v>187</v>
      </c>
      <c r="B188" t="inlineStr">
        <is>
          <t>FFIN</t>
        </is>
      </c>
      <c r="C188" t="inlineStr">
        <is>
          <t>FIRST FINL BANKSHARES INC</t>
        </is>
      </c>
      <c r="D188" t="inlineStr">
        <is>
          <t>early_breakout</t>
        </is>
      </c>
      <c r="E188" t="n">
        <v>7</v>
      </c>
      <c r="F188" t="n">
        <v>7</v>
      </c>
      <c r="G188" t="n">
        <v>1</v>
      </c>
      <c r="H188" t="n">
        <v>7</v>
      </c>
      <c r="I188" t="n">
        <v>7</v>
      </c>
      <c r="J188" t="inlineStr">
        <is>
          <t>equal</t>
        </is>
      </c>
      <c r="K188" t="n">
        <v>7</v>
      </c>
      <c r="L188" t="n">
        <v>1.081033569136455</v>
      </c>
      <c r="M188" t="n">
        <v>1.119383865177139</v>
      </c>
      <c r="N188" t="n">
        <v>1.169395807632267</v>
      </c>
      <c r="O188" t="n">
        <v>0.9402798406181778</v>
      </c>
      <c r="P188" t="n">
        <v>0.9657398170245959</v>
      </c>
      <c r="Q188" t="n">
        <v>0.9244376985798136</v>
      </c>
      <c r="R188" t="n">
        <v>1.149693444906508</v>
      </c>
      <c r="S188" t="n">
        <v>0.957232664826814</v>
      </c>
      <c r="T188" t="n">
        <v>1.190479490064587</v>
      </c>
      <c r="U188" t="n">
        <v>1.243667849842935</v>
      </c>
      <c r="V188" t="n">
        <v>34.88000106811523</v>
      </c>
      <c r="W188" t="inlineStr">
        <is>
          <t>2026-06-05</t>
        </is>
      </c>
      <c r="X188" t="inlineStr">
        <is>
          <t>2026-04-10</t>
        </is>
      </c>
      <c r="Y188" t="inlineStr">
        <is>
          <t>2026-01-02</t>
        </is>
      </c>
      <c r="Z188" t="inlineStr">
        <is>
          <t>2025-07-03</t>
        </is>
      </c>
      <c r="AA188" t="n">
        <v>93</v>
      </c>
      <c r="AB188" t="b">
        <v>0</v>
      </c>
      <c r="AC188" t="inlineStr">
        <is>
          <t>32020R109</t>
        </is>
      </c>
      <c r="AD188" t="n">
        <v>1</v>
      </c>
      <c r="AE188" t="n">
        <v>53399</v>
      </c>
      <c r="AF188" t="n">
        <v>1575004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b">
        <v>1</v>
      </c>
      <c r="AN188" t="b">
        <v>0</v>
      </c>
      <c r="AO188" t="b">
        <v>0</v>
      </c>
      <c r="AP188" t="b">
        <v>0</v>
      </c>
      <c r="AQ188" t="b">
        <v>0</v>
      </c>
      <c r="AR188" t="inlineStr">
        <is>
          <t>2026Q1</t>
        </is>
      </c>
      <c r="AS188" t="inlineStr">
        <is>
          <t>First Financial Bankshares, Inc</t>
        </is>
      </c>
      <c r="AT188" t="inlineStr">
        <is>
          <t>First Financial Bankshares, Inc.</t>
        </is>
      </c>
      <c r="AU188" t="inlineStr">
        <is>
          <t>Financial Services</t>
        </is>
      </c>
      <c r="AV188" t="inlineStr">
        <is>
          <t>Banks - Regional</t>
        </is>
      </c>
      <c r="AW188" t="inlineStr">
        <is>
          <t>NMS</t>
        </is>
      </c>
      <c r="AX188" t="inlineStr">
        <is>
          <t>USD</t>
        </is>
      </c>
      <c r="AY188" t="n">
        <v>4997673871</v>
      </c>
      <c r="AZ188" t="n">
        <v>143281930</v>
      </c>
      <c r="BA188" t="n">
        <v>34.88000106811523</v>
      </c>
      <c r="BB188" t="n">
        <v>35564304.97245789</v>
      </c>
      <c r="BC188" t="inlineStr">
        <is>
          <t>2026-07-04T07:34:01.924136</t>
        </is>
      </c>
      <c r="BD188" t="inlineStr">
        <is>
          <t>ok</t>
        </is>
      </c>
    </row>
    <row r="189">
      <c r="A189" t="n">
        <v>188</v>
      </c>
      <c r="B189" t="inlineStr">
        <is>
          <t>HHH</t>
        </is>
      </c>
      <c r="C189" t="inlineStr">
        <is>
          <t>HOWARD HUGHES HOLDINGS INC</t>
        </is>
      </c>
      <c r="D189" t="inlineStr">
        <is>
          <t>early_breakout</t>
        </is>
      </c>
      <c r="E189" t="n">
        <v>7</v>
      </c>
      <c r="F189" t="n">
        <v>7</v>
      </c>
      <c r="G189" t="n">
        <v>1</v>
      </c>
      <c r="H189" t="n">
        <v>7</v>
      </c>
      <c r="I189" t="n">
        <v>7</v>
      </c>
      <c r="J189" t="inlineStr">
        <is>
          <t>equal</t>
        </is>
      </c>
      <c r="K189" t="n">
        <v>7</v>
      </c>
      <c r="L189" t="n">
        <v>1.139413514723865</v>
      </c>
      <c r="M189" t="n">
        <v>1.169398048457115</v>
      </c>
      <c r="N189" t="n">
        <v>0.9416317901710239</v>
      </c>
      <c r="O189" t="n">
        <v>1.076911843574281</v>
      </c>
      <c r="P189" t="n">
        <v>0.9743590013915183</v>
      </c>
      <c r="Q189" t="n">
        <v>1.210041469093688</v>
      </c>
      <c r="R189" t="n">
        <v>1.058037871458578</v>
      </c>
      <c r="S189" t="n">
        <v>1.241884631194029</v>
      </c>
      <c r="T189" t="n">
        <v>1.085880943212466</v>
      </c>
      <c r="U189" t="n">
        <v>0.8743814972316944</v>
      </c>
      <c r="V189" t="n">
        <v>74.20999908447266</v>
      </c>
      <c r="W189" t="inlineStr">
        <is>
          <t>2026-06-05</t>
        </is>
      </c>
      <c r="X189" t="inlineStr">
        <is>
          <t>2026-04-10</t>
        </is>
      </c>
      <c r="Y189" t="inlineStr">
        <is>
          <t>2026-01-02</t>
        </is>
      </c>
      <c r="Z189" t="inlineStr">
        <is>
          <t>2025-07-03</t>
        </is>
      </c>
      <c r="AA189" t="n">
        <v>83</v>
      </c>
      <c r="AB189" t="b">
        <v>0</v>
      </c>
      <c r="AC189" t="inlineStr">
        <is>
          <t>44267T102</t>
        </is>
      </c>
      <c r="AD189" t="n">
        <v>1</v>
      </c>
      <c r="AE189" t="n">
        <v>14772</v>
      </c>
      <c r="AF189" t="n">
        <v>934477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b">
        <v>1</v>
      </c>
      <c r="AN189" t="b">
        <v>0</v>
      </c>
      <c r="AO189" t="b">
        <v>0</v>
      </c>
      <c r="AP189" t="b">
        <v>0</v>
      </c>
      <c r="AQ189" t="b">
        <v>0</v>
      </c>
      <c r="AR189" t="inlineStr">
        <is>
          <t>2026Q1</t>
        </is>
      </c>
      <c r="AS189" t="inlineStr">
        <is>
          <t>Howard Hughes Holdings Inc.</t>
        </is>
      </c>
      <c r="AT189" t="inlineStr">
        <is>
          <t>Howard Hughes Holdings Inc.</t>
        </is>
      </c>
      <c r="AU189" t="inlineStr">
        <is>
          <t>Real Estate</t>
        </is>
      </c>
      <c r="AV189" t="inlineStr">
        <is>
          <t>Real Estate - Development</t>
        </is>
      </c>
      <c r="AW189" t="inlineStr">
        <is>
          <t>NYQ</t>
        </is>
      </c>
      <c r="AX189" t="inlineStr">
        <is>
          <t>USD</t>
        </is>
      </c>
      <c r="AY189" t="n">
        <v>4424740695</v>
      </c>
      <c r="AZ189" t="n">
        <v>59624589</v>
      </c>
      <c r="BA189" t="n">
        <v>74.20999908447266</v>
      </c>
      <c r="BB189" t="n">
        <v>30509030.83029429</v>
      </c>
      <c r="BC189" t="inlineStr">
        <is>
          <t>2026-07-04T07:35:20.145418</t>
        </is>
      </c>
      <c r="BD189" t="inlineStr">
        <is>
          <t>ok</t>
        </is>
      </c>
    </row>
    <row r="190">
      <c r="A190" t="n">
        <v>189</v>
      </c>
      <c r="B190" t="inlineStr">
        <is>
          <t>HIPO</t>
        </is>
      </c>
      <c r="C190" t="inlineStr">
        <is>
          <t>HIPPO HLDGS INC</t>
        </is>
      </c>
      <c r="D190" t="inlineStr">
        <is>
          <t>early_breakout</t>
        </is>
      </c>
      <c r="E190" t="n">
        <v>7</v>
      </c>
      <c r="F190" t="n">
        <v>7</v>
      </c>
      <c r="G190" t="n">
        <v>1</v>
      </c>
      <c r="H190" t="n">
        <v>7</v>
      </c>
      <c r="I190" t="n">
        <v>7</v>
      </c>
      <c r="J190" t="inlineStr">
        <is>
          <t>equal</t>
        </is>
      </c>
      <c r="K190" t="n">
        <v>7</v>
      </c>
      <c r="L190" t="n">
        <v>1.16559229093015</v>
      </c>
      <c r="M190" t="n">
        <v>1.127875272336298</v>
      </c>
      <c r="N190" t="n">
        <v>0.9649766760142444</v>
      </c>
      <c r="O190" t="n">
        <v>1.029171101992871</v>
      </c>
      <c r="P190" t="n">
        <v>1.033440770906985</v>
      </c>
      <c r="Q190" t="n">
        <v>1.207896853781515</v>
      </c>
      <c r="R190" t="n">
        <v>1.13255443013617</v>
      </c>
      <c r="S190" t="n">
        <v>1.16881091571549</v>
      </c>
      <c r="T190" t="n">
        <v>1.095906472842367</v>
      </c>
      <c r="U190" t="n">
        <v>0.9376251180641186</v>
      </c>
      <c r="V190" t="n">
        <v>28.93000030517578</v>
      </c>
      <c r="W190" t="inlineStr">
        <is>
          <t>2026-06-05</t>
        </is>
      </c>
      <c r="X190" t="inlineStr">
        <is>
          <t>2026-04-10</t>
        </is>
      </c>
      <c r="Y190" t="inlineStr">
        <is>
          <t>2026-01-02</t>
        </is>
      </c>
      <c r="Z190" t="inlineStr">
        <is>
          <t>2025-07-03</t>
        </is>
      </c>
      <c r="AA190" t="n">
        <v>93</v>
      </c>
      <c r="AB190" t="b">
        <v>0</v>
      </c>
      <c r="AC190" t="inlineStr">
        <is>
          <t>433539202</t>
        </is>
      </c>
      <c r="AD190" t="n">
        <v>1</v>
      </c>
      <c r="AE190" t="n">
        <v>8700</v>
      </c>
      <c r="AF190" t="n">
        <v>226635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b">
        <v>1</v>
      </c>
      <c r="AN190" t="b">
        <v>0</v>
      </c>
      <c r="AO190" t="b">
        <v>0</v>
      </c>
      <c r="AP190" t="b">
        <v>0</v>
      </c>
      <c r="AQ190" t="b">
        <v>0</v>
      </c>
      <c r="AR190" t="inlineStr">
        <is>
          <t>2026Q1</t>
        </is>
      </c>
      <c r="AS190" t="inlineStr">
        <is>
          <t>Hippo Holdings Inc.</t>
        </is>
      </c>
      <c r="AT190" t="inlineStr">
        <is>
          <t>Hippo Holdings Inc.</t>
        </is>
      </c>
      <c r="AU190" t="inlineStr">
        <is>
          <t>Financial Services</t>
        </is>
      </c>
      <c r="AV190" t="inlineStr">
        <is>
          <t>Insurance - Property &amp; Casualty</t>
        </is>
      </c>
      <c r="AW190" t="inlineStr">
        <is>
          <t>NYQ</t>
        </is>
      </c>
      <c r="AX190" t="inlineStr">
        <is>
          <t>USD</t>
        </is>
      </c>
      <c r="AY190" t="n">
        <v>753219086</v>
      </c>
      <c r="AZ190" t="n">
        <v>26035917</v>
      </c>
      <c r="BA190" t="n">
        <v>28.93000030517578</v>
      </c>
      <c r="BB190" t="n">
        <v>4129194.365107218</v>
      </c>
      <c r="BC190" t="inlineStr">
        <is>
          <t>2026-07-04T07:35:20.379633</t>
        </is>
      </c>
      <c r="BD190" t="inlineStr">
        <is>
          <t>ok</t>
        </is>
      </c>
    </row>
    <row r="191">
      <c r="A191" t="n">
        <v>190</v>
      </c>
      <c r="B191" t="inlineStr">
        <is>
          <t>ICUI</t>
        </is>
      </c>
      <c r="C191" t="inlineStr">
        <is>
          <t>ICU MED INC</t>
        </is>
      </c>
      <c r="D191" t="inlineStr">
        <is>
          <t>early_breakout</t>
        </is>
      </c>
      <c r="E191" t="n">
        <v>7</v>
      </c>
      <c r="F191" t="n">
        <v>7</v>
      </c>
      <c r="G191" t="n">
        <v>1</v>
      </c>
      <c r="H191" t="n">
        <v>7</v>
      </c>
      <c r="I191" t="n">
        <v>7</v>
      </c>
      <c r="J191" t="inlineStr">
        <is>
          <t>equal</t>
        </is>
      </c>
      <c r="K191" t="n">
        <v>7</v>
      </c>
      <c r="L191" t="n">
        <v>1.134397192945773</v>
      </c>
      <c r="M191" t="n">
        <v>1.233052202772163</v>
      </c>
      <c r="N191" t="n">
        <v>1.118674673978725</v>
      </c>
      <c r="O191" t="n">
        <v>1.144196680650134</v>
      </c>
      <c r="P191" t="n">
        <v>0.9199912139935414</v>
      </c>
      <c r="Q191" t="n">
        <v>1.014054594541886</v>
      </c>
      <c r="R191" t="n">
        <v>0.9914354866867875</v>
      </c>
      <c r="S191" t="n">
        <v>1.102243781372683</v>
      </c>
      <c r="T191" t="n">
        <v>1.077657559775074</v>
      </c>
      <c r="U191" t="n">
        <v>0.977694388470951</v>
      </c>
      <c r="V191" t="n">
        <v>154.9700012207031</v>
      </c>
      <c r="W191" t="inlineStr">
        <is>
          <t>2026-06-05</t>
        </is>
      </c>
      <c r="X191" t="inlineStr">
        <is>
          <t>2026-04-10</t>
        </is>
      </c>
      <c r="Y191" t="inlineStr">
        <is>
          <t>2026-01-02</t>
        </is>
      </c>
      <c r="Z191" t="inlineStr">
        <is>
          <t>2025-07-03</t>
        </is>
      </c>
      <c r="AA191" t="n">
        <v>93</v>
      </c>
      <c r="AB191" t="b">
        <v>0</v>
      </c>
      <c r="AC191" t="inlineStr">
        <is>
          <t>44930G107</t>
        </is>
      </c>
      <c r="AD191" t="n">
        <v>1</v>
      </c>
      <c r="AE191" t="n">
        <v>92292</v>
      </c>
      <c r="AF191" t="n">
        <v>11919512</v>
      </c>
      <c r="AG191" t="n">
        <v>2084</v>
      </c>
      <c r="AH191" t="n">
        <v>0</v>
      </c>
      <c r="AI191" t="n">
        <v>0</v>
      </c>
      <c r="AJ191" t="n">
        <v>1</v>
      </c>
      <c r="AK191" t="n">
        <v>0</v>
      </c>
      <c r="AL191" t="n">
        <v>0</v>
      </c>
      <c r="AM191" t="b">
        <v>1</v>
      </c>
      <c r="AN191" t="b">
        <v>0</v>
      </c>
      <c r="AO191" t="b">
        <v>0</v>
      </c>
      <c r="AP191" t="b">
        <v>0</v>
      </c>
      <c r="AQ191" t="b">
        <v>0</v>
      </c>
      <c r="AR191" t="inlineStr">
        <is>
          <t>2026Q1</t>
        </is>
      </c>
      <c r="AS191" t="inlineStr">
        <is>
          <t>ICU Medical, Inc.</t>
        </is>
      </c>
      <c r="AT191" t="inlineStr">
        <is>
          <t>ICU Medical, Inc.</t>
        </is>
      </c>
      <c r="AU191" t="inlineStr">
        <is>
          <t>Healthcare</t>
        </is>
      </c>
      <c r="AV191" t="inlineStr">
        <is>
          <t>Medical Instruments &amp; Supplies</t>
        </is>
      </c>
      <c r="AW191" t="inlineStr">
        <is>
          <t>NMS</t>
        </is>
      </c>
      <c r="AX191" t="inlineStr">
        <is>
          <t>USD</t>
        </is>
      </c>
      <c r="AY191" t="n">
        <v>3873255897</v>
      </c>
      <c r="AZ191" t="n">
        <v>24993585</v>
      </c>
      <c r="BA191" t="n">
        <v>154.9700012207031</v>
      </c>
      <c r="BB191" t="n">
        <v>45441223.2985433</v>
      </c>
      <c r="BC191" t="inlineStr">
        <is>
          <t>2026-07-04T07:35:55.910716</t>
        </is>
      </c>
      <c r="BD191" t="inlineStr">
        <is>
          <t>ok</t>
        </is>
      </c>
    </row>
    <row r="192">
      <c r="A192" t="n">
        <v>191</v>
      </c>
      <c r="B192" t="inlineStr">
        <is>
          <t>MHK</t>
        </is>
      </c>
      <c r="C192" t="inlineStr">
        <is>
          <t>MOHAWK INDS INC</t>
        </is>
      </c>
      <c r="D192" t="inlineStr">
        <is>
          <t>early_breakout</t>
        </is>
      </c>
      <c r="E192" t="n">
        <v>7</v>
      </c>
      <c r="F192" t="n">
        <v>7</v>
      </c>
      <c r="G192" t="n">
        <v>1</v>
      </c>
      <c r="H192" t="n">
        <v>7</v>
      </c>
      <c r="I192" t="n">
        <v>7</v>
      </c>
      <c r="J192" t="inlineStr">
        <is>
          <t>equal</t>
        </is>
      </c>
      <c r="K192" t="n">
        <v>7</v>
      </c>
      <c r="L192" t="n">
        <v>1.160314969530634</v>
      </c>
      <c r="M192" t="n">
        <v>1.153362916528396</v>
      </c>
      <c r="N192" t="n">
        <v>1.089854772586432</v>
      </c>
      <c r="O192" t="n">
        <v>1.076777358511346</v>
      </c>
      <c r="P192" t="n">
        <v>1.006027637010529</v>
      </c>
      <c r="Q192" t="n">
        <v>1.064650996368064</v>
      </c>
      <c r="R192" t="n">
        <v>1.07758113630359</v>
      </c>
      <c r="S192" t="n">
        <v>1.058272116193286</v>
      </c>
      <c r="T192" t="n">
        <v>1.071124784907189</v>
      </c>
      <c r="U192" t="n">
        <v>1.012144956403212</v>
      </c>
      <c r="V192" t="n">
        <v>119.3499984741211</v>
      </c>
      <c r="W192" t="inlineStr">
        <is>
          <t>2026-06-05</t>
        </is>
      </c>
      <c r="X192" t="inlineStr">
        <is>
          <t>2026-04-10</t>
        </is>
      </c>
      <c r="Y192" t="inlineStr">
        <is>
          <t>2026-01-02</t>
        </is>
      </c>
      <c r="Z192" t="inlineStr">
        <is>
          <t>2025-07-03</t>
        </is>
      </c>
      <c r="AA192" t="n">
        <v>83</v>
      </c>
      <c r="AB192" t="b">
        <v>0</v>
      </c>
      <c r="AC192" t="inlineStr">
        <is>
          <t>608190104</t>
        </is>
      </c>
      <c r="AD192" t="n">
        <v>1</v>
      </c>
      <c r="AE192" t="n">
        <v>23130</v>
      </c>
      <c r="AF192" t="n">
        <v>2277149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b">
        <v>1</v>
      </c>
      <c r="AN192" t="b">
        <v>0</v>
      </c>
      <c r="AO192" t="b">
        <v>0</v>
      </c>
      <c r="AP192" t="b">
        <v>0</v>
      </c>
      <c r="AQ192" t="b">
        <v>0</v>
      </c>
      <c r="AR192" t="inlineStr">
        <is>
          <t>2026Q1</t>
        </is>
      </c>
      <c r="AS192" t="inlineStr">
        <is>
          <t>Mohawk Industries, Inc.</t>
        </is>
      </c>
      <c r="AT192" t="inlineStr">
        <is>
          <t>Mohawk Industries, Inc.</t>
        </is>
      </c>
      <c r="AU192" t="inlineStr">
        <is>
          <t>Consumer Cyclical</t>
        </is>
      </c>
      <c r="AV192" t="inlineStr">
        <is>
          <t>Furnishings, Fixtures &amp; Appliances</t>
        </is>
      </c>
      <c r="AW192" t="inlineStr">
        <is>
          <t>NYQ</t>
        </is>
      </c>
      <c r="AX192" t="inlineStr">
        <is>
          <t>USD</t>
        </is>
      </c>
      <c r="AY192" t="n">
        <v>7274757762</v>
      </c>
      <c r="AZ192" t="n">
        <v>60953145</v>
      </c>
      <c r="BA192" t="n">
        <v>119.3499984741211</v>
      </c>
      <c r="BB192" t="n">
        <v>80005706.62091573</v>
      </c>
      <c r="BC192" t="inlineStr">
        <is>
          <t>2026-07-04T07:37:52.975772</t>
        </is>
      </c>
      <c r="BD192" t="inlineStr">
        <is>
          <t>ok</t>
        </is>
      </c>
    </row>
    <row r="193">
      <c r="A193" t="n">
        <v>192</v>
      </c>
      <c r="B193" t="inlineStr">
        <is>
          <t>MMI</t>
        </is>
      </c>
      <c r="C193" t="inlineStr">
        <is>
          <t>MARCUS &amp; MILLICHAP INC</t>
        </is>
      </c>
      <c r="D193" t="inlineStr">
        <is>
          <t>early_breakout</t>
        </is>
      </c>
      <c r="E193" t="n">
        <v>7</v>
      </c>
      <c r="F193" t="n">
        <v>7</v>
      </c>
      <c r="G193" t="n">
        <v>1</v>
      </c>
      <c r="H193" t="n">
        <v>7</v>
      </c>
      <c r="I193" t="n">
        <v>7</v>
      </c>
      <c r="J193" t="inlineStr">
        <is>
          <t>equal</t>
        </is>
      </c>
      <c r="K193" t="n">
        <v>7</v>
      </c>
      <c r="L193" t="n">
        <v>1.058471767660353</v>
      </c>
      <c r="M193" t="n">
        <v>1.216030522236409</v>
      </c>
      <c r="N193" t="n">
        <v>1.191849072457359</v>
      </c>
      <c r="O193" t="n">
        <v>1.000567257920736</v>
      </c>
      <c r="P193" t="n">
        <v>0.8704319080031904</v>
      </c>
      <c r="Q193" t="n">
        <v>0.8880921184743568</v>
      </c>
      <c r="R193" t="n">
        <v>1.057871681569861</v>
      </c>
      <c r="S193" t="n">
        <v>1.020289020093117</v>
      </c>
      <c r="T193" t="n">
        <v>1.215341110365158</v>
      </c>
      <c r="U193" t="n">
        <v>1.191173369928298</v>
      </c>
      <c r="V193" t="n">
        <v>31.86000061035156</v>
      </c>
      <c r="W193" t="inlineStr">
        <is>
          <t>2026-06-05</t>
        </is>
      </c>
      <c r="X193" t="inlineStr">
        <is>
          <t>2026-04-10</t>
        </is>
      </c>
      <c r="Y193" t="inlineStr">
        <is>
          <t>2026-01-02</t>
        </is>
      </c>
      <c r="Z193" t="inlineStr">
        <is>
          <t>2025-07-03</t>
        </is>
      </c>
      <c r="AA193" t="n">
        <v>93</v>
      </c>
      <c r="AB193" t="b">
        <v>0</v>
      </c>
      <c r="AC193" t="inlineStr">
        <is>
          <t>566324109</t>
        </is>
      </c>
      <c r="AD193" t="n">
        <v>1</v>
      </c>
      <c r="AE193" t="n">
        <v>10880</v>
      </c>
      <c r="AF193" t="n">
        <v>289462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b">
        <v>1</v>
      </c>
      <c r="AN193" t="b">
        <v>0</v>
      </c>
      <c r="AO193" t="b">
        <v>0</v>
      </c>
      <c r="AP193" t="b">
        <v>0</v>
      </c>
      <c r="AQ193" t="b">
        <v>0</v>
      </c>
      <c r="AR193" t="inlineStr">
        <is>
          <t>2026Q1</t>
        </is>
      </c>
      <c r="AS193" t="inlineStr">
        <is>
          <t>Marcus &amp; Millichap, Inc.</t>
        </is>
      </c>
      <c r="AT193" t="inlineStr">
        <is>
          <t>Marcus &amp; Millichap, Inc.</t>
        </is>
      </c>
      <c r="AU193" t="inlineStr">
        <is>
          <t>Real Estate</t>
        </is>
      </c>
      <c r="AV193" t="inlineStr">
        <is>
          <t>Real Estate Services</t>
        </is>
      </c>
      <c r="AW193" t="inlineStr">
        <is>
          <t>NYQ</t>
        </is>
      </c>
      <c r="AX193" t="inlineStr">
        <is>
          <t>USD</t>
        </is>
      </c>
      <c r="AY193" t="n">
        <v>1205002825</v>
      </c>
      <c r="AZ193" t="n">
        <v>37821808</v>
      </c>
      <c r="BA193" t="n">
        <v>31.86000061035156</v>
      </c>
      <c r="BB193" t="n">
        <v>7418589.590409596</v>
      </c>
      <c r="BC193" t="inlineStr">
        <is>
          <t>2026-07-04T07:38:00.107508</t>
        </is>
      </c>
      <c r="BD193" t="inlineStr">
        <is>
          <t>ok</t>
        </is>
      </c>
    </row>
    <row r="194">
      <c r="A194" t="n">
        <v>193</v>
      </c>
      <c r="B194" t="inlineStr">
        <is>
          <t>OFG</t>
        </is>
      </c>
      <c r="C194" t="inlineStr">
        <is>
          <t>OFG BANCORP</t>
        </is>
      </c>
      <c r="D194" t="inlineStr">
        <is>
          <t>early_breakout</t>
        </is>
      </c>
      <c r="E194" t="n">
        <v>7</v>
      </c>
      <c r="F194" t="n">
        <v>7</v>
      </c>
      <c r="G194" t="n">
        <v>1</v>
      </c>
      <c r="H194" t="n">
        <v>7</v>
      </c>
      <c r="I194" t="n">
        <v>7</v>
      </c>
      <c r="J194" t="inlineStr">
        <is>
          <t>equal</t>
        </is>
      </c>
      <c r="K194" t="n">
        <v>7</v>
      </c>
      <c r="L194" t="n">
        <v>1.077038808698658</v>
      </c>
      <c r="M194" t="n">
        <v>1.157697650890951</v>
      </c>
      <c r="N194" t="n">
        <v>1.216926280220893</v>
      </c>
      <c r="O194" t="n">
        <v>1.116675406329766</v>
      </c>
      <c r="P194" t="n">
        <v>0.9303282319608931</v>
      </c>
      <c r="Q194" t="n">
        <v>0.8850485244703211</v>
      </c>
      <c r="R194" t="n">
        <v>0.9645048172401471</v>
      </c>
      <c r="S194" t="n">
        <v>0.9513293201958045</v>
      </c>
      <c r="T194" t="n">
        <v>1.03673605089595</v>
      </c>
      <c r="U194" t="n">
        <v>1.089776199352887</v>
      </c>
      <c r="V194" t="n">
        <v>49.47999954223633</v>
      </c>
      <c r="W194" t="inlineStr">
        <is>
          <t>2026-06-05</t>
        </is>
      </c>
      <c r="X194" t="inlineStr">
        <is>
          <t>2026-04-10</t>
        </is>
      </c>
      <c r="Y194" t="inlineStr">
        <is>
          <t>2026-01-02</t>
        </is>
      </c>
      <c r="Z194" t="inlineStr">
        <is>
          <t>2025-07-03</t>
        </is>
      </c>
      <c r="AA194" t="n">
        <v>93</v>
      </c>
      <c r="AB194" t="b">
        <v>0</v>
      </c>
      <c r="AC194" t="inlineStr">
        <is>
          <t>67103X102</t>
        </is>
      </c>
      <c r="AD194" t="n">
        <v>1</v>
      </c>
      <c r="AE194" t="n">
        <v>21997</v>
      </c>
      <c r="AF194" t="n">
        <v>890659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b">
        <v>1</v>
      </c>
      <c r="AN194" t="b">
        <v>0</v>
      </c>
      <c r="AO194" t="b">
        <v>0</v>
      </c>
      <c r="AP194" t="b">
        <v>0</v>
      </c>
      <c r="AQ194" t="b">
        <v>0</v>
      </c>
      <c r="AR194" t="inlineStr">
        <is>
          <t>2026Q1</t>
        </is>
      </c>
      <c r="AS194" t="inlineStr">
        <is>
          <t>OFG Bancorp</t>
        </is>
      </c>
      <c r="AT194" t="inlineStr">
        <is>
          <t>OFG Bancorp</t>
        </is>
      </c>
      <c r="AU194" t="inlineStr">
        <is>
          <t>Financial Services</t>
        </is>
      </c>
      <c r="AV194" t="inlineStr">
        <is>
          <t>Banks - Regional</t>
        </is>
      </c>
      <c r="AW194" t="inlineStr">
        <is>
          <t>NYQ</t>
        </is>
      </c>
      <c r="AX194" t="inlineStr">
        <is>
          <t>USD</t>
        </is>
      </c>
      <c r="AY194" t="n">
        <v>2090945167</v>
      </c>
      <c r="AZ194" t="n">
        <v>42258391</v>
      </c>
      <c r="BA194" t="n">
        <v>49.47999954223633</v>
      </c>
      <c r="BB194" t="n">
        <v>19096923.36551666</v>
      </c>
      <c r="BC194" t="inlineStr">
        <is>
          <t>2026-07-04T07:39:13.057855</t>
        </is>
      </c>
      <c r="BD194" t="inlineStr">
        <is>
          <t>ok</t>
        </is>
      </c>
    </row>
    <row r="195">
      <c r="A195" t="n">
        <v>194</v>
      </c>
      <c r="B195" t="inlineStr">
        <is>
          <t>OPK</t>
        </is>
      </c>
      <c r="C195" t="inlineStr">
        <is>
          <t>OPKO HEALTH INC</t>
        </is>
      </c>
      <c r="D195" t="inlineStr">
        <is>
          <t>early_breakout</t>
        </is>
      </c>
      <c r="E195" t="n">
        <v>7</v>
      </c>
      <c r="F195" t="n">
        <v>7</v>
      </c>
      <c r="G195" t="n">
        <v>1</v>
      </c>
      <c r="H195" t="n">
        <v>7</v>
      </c>
      <c r="I195" t="n">
        <v>7</v>
      </c>
      <c r="J195" t="inlineStr">
        <is>
          <t>equal</t>
        </is>
      </c>
      <c r="K195" t="n">
        <v>7</v>
      </c>
      <c r="L195" t="n">
        <v>1.055555500366072</v>
      </c>
      <c r="M195" t="n">
        <v>1.310344848848269</v>
      </c>
      <c r="N195" t="n">
        <v>1.196850396657184</v>
      </c>
      <c r="O195" t="n">
        <v>1.117647033042974</v>
      </c>
      <c r="P195" t="n">
        <v>0.8055555003660718</v>
      </c>
      <c r="Q195" t="n">
        <v>0.8819443961536463</v>
      </c>
      <c r="R195" t="n">
        <v>0.9444444168497027</v>
      </c>
      <c r="S195" t="n">
        <v>1.094827601267524</v>
      </c>
      <c r="T195" t="n">
        <v>1.172413839171249</v>
      </c>
      <c r="U195" t="n">
        <v>1.07086616907895</v>
      </c>
      <c r="V195" t="n">
        <v>1.519999980926514</v>
      </c>
      <c r="W195" t="inlineStr">
        <is>
          <t>2026-06-05</t>
        </is>
      </c>
      <c r="X195" t="inlineStr">
        <is>
          <t>2026-04-10</t>
        </is>
      </c>
      <c r="Y195" t="inlineStr">
        <is>
          <t>2026-01-02</t>
        </is>
      </c>
      <c r="Z195" t="inlineStr">
        <is>
          <t>2025-07-03</t>
        </is>
      </c>
      <c r="AA195" t="n">
        <v>93</v>
      </c>
      <c r="AB195" t="b">
        <v>0</v>
      </c>
      <c r="AC195" t="inlineStr">
        <is>
          <t>68375N103</t>
        </is>
      </c>
      <c r="AD195" t="n">
        <v>1</v>
      </c>
      <c r="AE195" t="n">
        <v>206314</v>
      </c>
      <c r="AF195" t="n">
        <v>236230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b">
        <v>1</v>
      </c>
      <c r="AN195" t="b">
        <v>0</v>
      </c>
      <c r="AO195" t="b">
        <v>0</v>
      </c>
      <c r="AP195" t="b">
        <v>0</v>
      </c>
      <c r="AQ195" t="b">
        <v>0</v>
      </c>
      <c r="AR195" t="inlineStr">
        <is>
          <t>2026Q1</t>
        </is>
      </c>
      <c r="AS195" t="inlineStr">
        <is>
          <t>Opko Health, Inc.</t>
        </is>
      </c>
      <c r="AT195" t="inlineStr">
        <is>
          <t>OPKO Health, Inc.</t>
        </is>
      </c>
      <c r="AU195" t="inlineStr">
        <is>
          <t>Healthcare</t>
        </is>
      </c>
      <c r="AV195" t="inlineStr">
        <is>
          <t>Diagnostics &amp; Research</t>
        </is>
      </c>
      <c r="AW195" t="inlineStr">
        <is>
          <t>NMS</t>
        </is>
      </c>
      <c r="AX195" t="inlineStr">
        <is>
          <t>USD</t>
        </is>
      </c>
      <c r="AY195" t="n">
        <v>1147740214</v>
      </c>
      <c r="AZ195" t="n">
        <v>755092256</v>
      </c>
      <c r="BA195" t="n">
        <v>1.519999980926514</v>
      </c>
      <c r="BB195" t="n">
        <v>4520392.304871877</v>
      </c>
      <c r="BC195" t="inlineStr">
        <is>
          <t>2026-07-04T07:39:25.369659</t>
        </is>
      </c>
      <c r="BD195" t="inlineStr">
        <is>
          <t>ok</t>
        </is>
      </c>
    </row>
    <row r="196">
      <c r="A196" t="n">
        <v>195</v>
      </c>
      <c r="B196" t="inlineStr">
        <is>
          <t>PRI</t>
        </is>
      </c>
      <c r="C196" t="inlineStr">
        <is>
          <t>PRIMERICA INC</t>
        </is>
      </c>
      <c r="D196" t="inlineStr">
        <is>
          <t>early_breakout</t>
        </is>
      </c>
      <c r="E196" t="n">
        <v>7</v>
      </c>
      <c r="F196" t="n">
        <v>7</v>
      </c>
      <c r="G196" t="n">
        <v>1</v>
      </c>
      <c r="H196" t="n">
        <v>7</v>
      </c>
      <c r="I196" t="n">
        <v>7</v>
      </c>
      <c r="J196" t="inlineStr">
        <is>
          <t>equal</t>
        </is>
      </c>
      <c r="K196" t="n">
        <v>7</v>
      </c>
      <c r="L196" t="n">
        <v>1.117439067299044</v>
      </c>
      <c r="M196" t="n">
        <v>1.13720234350512</v>
      </c>
      <c r="N196" t="n">
        <v>1.153445419296187</v>
      </c>
      <c r="O196" t="n">
        <v>1.084988718262415</v>
      </c>
      <c r="P196" t="n">
        <v>0.9826211436170976</v>
      </c>
      <c r="Q196" t="n">
        <v>0.9687836533963491</v>
      </c>
      <c r="R196" t="n">
        <v>1.029908466779818</v>
      </c>
      <c r="S196" t="n">
        <v>0.9859177768454974</v>
      </c>
      <c r="T196" t="n">
        <v>1.048123657291408</v>
      </c>
      <c r="U196" t="n">
        <v>1.06309438972177</v>
      </c>
      <c r="V196" t="n">
        <v>297.0599975585938</v>
      </c>
      <c r="W196" t="inlineStr">
        <is>
          <t>2026-06-05</t>
        </is>
      </c>
      <c r="X196" t="inlineStr">
        <is>
          <t>2026-04-10</t>
        </is>
      </c>
      <c r="Y196" t="inlineStr">
        <is>
          <t>2026-01-02</t>
        </is>
      </c>
      <c r="Z196" t="inlineStr">
        <is>
          <t>2025-07-03</t>
        </is>
      </c>
      <c r="AA196" t="n">
        <v>93</v>
      </c>
      <c r="AB196" t="b">
        <v>0</v>
      </c>
      <c r="AC196" t="inlineStr">
        <is>
          <t>74164M108</t>
        </is>
      </c>
      <c r="AD196" t="n">
        <v>1</v>
      </c>
      <c r="AE196" t="n">
        <v>14029</v>
      </c>
      <c r="AF196" t="n">
        <v>3515387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b">
        <v>1</v>
      </c>
      <c r="AN196" t="b">
        <v>0</v>
      </c>
      <c r="AO196" t="b">
        <v>0</v>
      </c>
      <c r="AP196" t="b">
        <v>0</v>
      </c>
      <c r="AQ196" t="b">
        <v>0</v>
      </c>
      <c r="AR196" t="inlineStr">
        <is>
          <t>2026Q1</t>
        </is>
      </c>
      <c r="AS196" t="inlineStr">
        <is>
          <t>Primerica, Inc.</t>
        </is>
      </c>
      <c r="AT196" t="inlineStr">
        <is>
          <t>Primerica, Inc.</t>
        </is>
      </c>
      <c r="AU196" t="inlineStr">
        <is>
          <t>Financial Services</t>
        </is>
      </c>
      <c r="AV196" t="inlineStr">
        <is>
          <t>Insurance - Life</t>
        </is>
      </c>
      <c r="AW196" t="inlineStr">
        <is>
          <t>NYQ</t>
        </is>
      </c>
      <c r="AX196" t="inlineStr">
        <is>
          <t>USD</t>
        </is>
      </c>
      <c r="AY196" t="n">
        <v>9263521340</v>
      </c>
      <c r="AZ196" t="n">
        <v>31184008</v>
      </c>
      <c r="BA196" t="n">
        <v>297.0599975585938</v>
      </c>
      <c r="BB196" t="n">
        <v>59381602.52705892</v>
      </c>
      <c r="BC196" t="inlineStr">
        <is>
          <t>2026-07-04T07:40:21.494312</t>
        </is>
      </c>
      <c r="BD196" t="inlineStr">
        <is>
          <t>ok</t>
        </is>
      </c>
    </row>
    <row r="197">
      <c r="A197" t="n">
        <v>196</v>
      </c>
      <c r="B197" t="inlineStr">
        <is>
          <t>PRKS</t>
        </is>
      </c>
      <c r="C197" t="inlineStr">
        <is>
          <t>UNITED PARKS &amp; RESORTS INC</t>
        </is>
      </c>
      <c r="D197" t="inlineStr">
        <is>
          <t>early_breakout</t>
        </is>
      </c>
      <c r="E197" t="n">
        <v>7</v>
      </c>
      <c r="F197" t="n">
        <v>7</v>
      </c>
      <c r="G197" t="n">
        <v>1</v>
      </c>
      <c r="H197" t="n">
        <v>7</v>
      </c>
      <c r="I197" t="n">
        <v>7</v>
      </c>
      <c r="J197" t="inlineStr">
        <is>
          <t>equal</t>
        </is>
      </c>
      <c r="K197" t="n">
        <v>7</v>
      </c>
      <c r="L197" t="n">
        <v>1.188128478852758</v>
      </c>
      <c r="M197" t="n">
        <v>1.297615758122249</v>
      </c>
      <c r="N197" t="n">
        <v>1.337382578524624</v>
      </c>
      <c r="O197" t="n">
        <v>0.9883697262937106</v>
      </c>
      <c r="P197" t="n">
        <v>0.9156242681362561</v>
      </c>
      <c r="Q197" t="n">
        <v>0.8883983520732557</v>
      </c>
      <c r="R197" t="n">
        <v>1.202109339495983</v>
      </c>
      <c r="S197" t="n">
        <v>0.9702651873585456</v>
      </c>
      <c r="T197" t="n">
        <v>1.312884969664319</v>
      </c>
      <c r="U197" t="n">
        <v>1.353119731357695</v>
      </c>
      <c r="V197" t="n">
        <v>48.43999862670898</v>
      </c>
      <c r="W197" t="inlineStr">
        <is>
          <t>2026-06-05</t>
        </is>
      </c>
      <c r="X197" t="inlineStr">
        <is>
          <t>2026-04-10</t>
        </is>
      </c>
      <c r="Y197" t="inlineStr">
        <is>
          <t>2026-01-02</t>
        </is>
      </c>
      <c r="Z197" t="inlineStr">
        <is>
          <t>2025-07-03</t>
        </is>
      </c>
      <c r="AA197" t="n">
        <v>93</v>
      </c>
      <c r="AB197" t="b">
        <v>0</v>
      </c>
      <c r="AC197" t="inlineStr">
        <is>
          <t>81282V100</t>
        </is>
      </c>
      <c r="AD197" t="n">
        <v>1</v>
      </c>
      <c r="AE197" t="n">
        <v>11506</v>
      </c>
      <c r="AF197" t="n">
        <v>375671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b">
        <v>1</v>
      </c>
      <c r="AN197" t="b">
        <v>0</v>
      </c>
      <c r="AO197" t="b">
        <v>0</v>
      </c>
      <c r="AP197" t="b">
        <v>0</v>
      </c>
      <c r="AQ197" t="b">
        <v>0</v>
      </c>
      <c r="AR197" t="inlineStr">
        <is>
          <t>2026Q1</t>
        </is>
      </c>
      <c r="AS197" t="inlineStr">
        <is>
          <t>United Parks &amp; Resorts Inc.</t>
        </is>
      </c>
      <c r="AT197" t="inlineStr">
        <is>
          <t>United Parks &amp; Resorts Inc.</t>
        </is>
      </c>
      <c r="AU197" t="inlineStr">
        <is>
          <t>Consumer Cyclical</t>
        </is>
      </c>
      <c r="AV197" t="inlineStr">
        <is>
          <t>Leisure</t>
        </is>
      </c>
      <c r="AW197" t="inlineStr">
        <is>
          <t>NYQ</t>
        </is>
      </c>
      <c r="AX197" t="inlineStr">
        <is>
          <t>USD</t>
        </is>
      </c>
      <c r="AY197" t="n">
        <v>2283244911</v>
      </c>
      <c r="AZ197" t="n">
        <v>47135528</v>
      </c>
      <c r="BA197" t="n">
        <v>48.43999862670898</v>
      </c>
      <c r="BB197" t="n">
        <v>41058561.96914673</v>
      </c>
      <c r="BC197" t="inlineStr">
        <is>
          <t>2026-07-04T07:40:22.197111</t>
        </is>
      </c>
      <c r="BD197" t="inlineStr">
        <is>
          <t>ok</t>
        </is>
      </c>
    </row>
    <row r="198">
      <c r="A198" t="n">
        <v>197</v>
      </c>
      <c r="B198" t="inlineStr">
        <is>
          <t>RDN</t>
        </is>
      </c>
      <c r="C198" t="inlineStr">
        <is>
          <t>RADIAN GROUP INC</t>
        </is>
      </c>
      <c r="D198" t="inlineStr">
        <is>
          <t>early_breakout</t>
        </is>
      </c>
      <c r="E198" t="n">
        <v>7</v>
      </c>
      <c r="F198" t="n">
        <v>7</v>
      </c>
      <c r="G198" t="n">
        <v>1</v>
      </c>
      <c r="H198" t="n">
        <v>7</v>
      </c>
      <c r="I198" t="n">
        <v>7</v>
      </c>
      <c r="J198" t="inlineStr">
        <is>
          <t>equal</t>
        </is>
      </c>
      <c r="K198" t="n">
        <v>7</v>
      </c>
      <c r="L198" t="n">
        <v>1.12248519180761</v>
      </c>
      <c r="M198" t="n">
        <v>1.110330718752861</v>
      </c>
      <c r="N198" t="n">
        <v>1.064381892882915</v>
      </c>
      <c r="O198" t="n">
        <v>1.054053819178574</v>
      </c>
      <c r="P198" t="n">
        <v>1.010946714208179</v>
      </c>
      <c r="Q198" t="n">
        <v>1.054588770546744</v>
      </c>
      <c r="R198" t="n">
        <v>1.0649220859352</v>
      </c>
      <c r="S198" t="n">
        <v>1.043169492244453</v>
      </c>
      <c r="T198" t="n">
        <v>1.053390916621453</v>
      </c>
      <c r="U198" t="n">
        <v>1.009798431082381</v>
      </c>
      <c r="V198" t="n">
        <v>37.93999862670898</v>
      </c>
      <c r="W198" t="inlineStr">
        <is>
          <t>2026-06-05</t>
        </is>
      </c>
      <c r="X198" t="inlineStr">
        <is>
          <t>2026-04-10</t>
        </is>
      </c>
      <c r="Y198" t="inlineStr">
        <is>
          <t>2026-01-02</t>
        </is>
      </c>
      <c r="Z198" t="inlineStr">
        <is>
          <t>2025-07-03</t>
        </is>
      </c>
      <c r="AA198" t="n">
        <v>93</v>
      </c>
      <c r="AB198" t="b">
        <v>0</v>
      </c>
      <c r="AC198" t="inlineStr">
        <is>
          <t>750236101</t>
        </is>
      </c>
      <c r="AD198" t="n">
        <v>1</v>
      </c>
      <c r="AE198" t="n">
        <v>59874</v>
      </c>
      <c r="AF198" t="n">
        <v>1981530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b">
        <v>1</v>
      </c>
      <c r="AN198" t="b">
        <v>0</v>
      </c>
      <c r="AO198" t="b">
        <v>0</v>
      </c>
      <c r="AP198" t="b">
        <v>0</v>
      </c>
      <c r="AQ198" t="b">
        <v>0</v>
      </c>
      <c r="AR198" t="inlineStr">
        <is>
          <t>2026Q1</t>
        </is>
      </c>
      <c r="AS198" t="inlineStr">
        <is>
          <t>Radian Group Inc.</t>
        </is>
      </c>
      <c r="AT198" t="inlineStr">
        <is>
          <t>Radian Group Inc.</t>
        </is>
      </c>
      <c r="AU198" t="inlineStr">
        <is>
          <t>Financial Services</t>
        </is>
      </c>
      <c r="AV198" t="inlineStr">
        <is>
          <t>Insurance - Specialty</t>
        </is>
      </c>
      <c r="AW198" t="inlineStr">
        <is>
          <t>NYQ</t>
        </is>
      </c>
      <c r="AX198" t="inlineStr">
        <is>
          <t>USD</t>
        </is>
      </c>
      <c r="AY198" t="n">
        <v>5045078753</v>
      </c>
      <c r="AZ198" t="n">
        <v>132975196</v>
      </c>
      <c r="BA198" t="n">
        <v>37.93999862670898</v>
      </c>
      <c r="BB198" t="n">
        <v>49874130.16821543</v>
      </c>
      <c r="BC198" t="inlineStr">
        <is>
          <t>2026-07-04T07:40:48.441869</t>
        </is>
      </c>
      <c r="BD198" t="inlineStr">
        <is>
          <t>ok</t>
        </is>
      </c>
    </row>
    <row r="199">
      <c r="A199" t="n">
        <v>198</v>
      </c>
      <c r="B199" t="inlineStr">
        <is>
          <t>SFBS</t>
        </is>
      </c>
      <c r="C199" t="inlineStr">
        <is>
          <t>SERVISFIRST BANCSHARES INC</t>
        </is>
      </c>
      <c r="D199" t="inlineStr">
        <is>
          <t>early_breakout</t>
        </is>
      </c>
      <c r="E199" t="n">
        <v>7</v>
      </c>
      <c r="F199" t="n">
        <v>7</v>
      </c>
      <c r="G199" t="n">
        <v>1</v>
      </c>
      <c r="H199" t="n">
        <v>7</v>
      </c>
      <c r="I199" t="n">
        <v>7</v>
      </c>
      <c r="J199" t="inlineStr">
        <is>
          <t>equal</t>
        </is>
      </c>
      <c r="K199" t="n">
        <v>7</v>
      </c>
      <c r="L199" t="n">
        <v>1.113514885216877</v>
      </c>
      <c r="M199" t="n">
        <v>1.108637206628309</v>
      </c>
      <c r="N199" t="n">
        <v>1.212676418058674</v>
      </c>
      <c r="O199" t="n">
        <v>1.060726749755112</v>
      </c>
      <c r="P199" t="n">
        <v>1.004399706738513</v>
      </c>
      <c r="Q199" t="n">
        <v>0.9182291901078277</v>
      </c>
      <c r="R199" t="n">
        <v>1.049766007573536</v>
      </c>
      <c r="S199" t="n">
        <v>0.914206947639901</v>
      </c>
      <c r="T199" t="n">
        <v>1.045167576743263</v>
      </c>
      <c r="U199" t="n">
        <v>1.14325052926085</v>
      </c>
      <c r="V199" t="n">
        <v>86.63999938964844</v>
      </c>
      <c r="W199" t="inlineStr">
        <is>
          <t>2026-06-05</t>
        </is>
      </c>
      <c r="X199" t="inlineStr">
        <is>
          <t>2026-04-10</t>
        </is>
      </c>
      <c r="Y199" t="inlineStr">
        <is>
          <t>2026-01-02</t>
        </is>
      </c>
      <c r="Z199" t="inlineStr">
        <is>
          <t>2025-07-03</t>
        </is>
      </c>
      <c r="AA199" t="n">
        <v>93</v>
      </c>
      <c r="AB199" t="b">
        <v>0</v>
      </c>
      <c r="AC199" t="inlineStr">
        <is>
          <t>81768T108</t>
        </is>
      </c>
      <c r="AD199" t="n">
        <v>1</v>
      </c>
      <c r="AE199" t="n">
        <v>166379</v>
      </c>
      <c r="AF199" t="n">
        <v>12117383</v>
      </c>
      <c r="AG199" t="n">
        <v>142107</v>
      </c>
      <c r="AH199" t="n">
        <v>0</v>
      </c>
      <c r="AI199" t="n">
        <v>0</v>
      </c>
      <c r="AJ199" t="n">
        <v>1</v>
      </c>
      <c r="AK199" t="n">
        <v>0</v>
      </c>
      <c r="AL199" t="n">
        <v>0</v>
      </c>
      <c r="AM199" t="b">
        <v>1</v>
      </c>
      <c r="AN199" t="b">
        <v>0</v>
      </c>
      <c r="AO199" t="b">
        <v>0</v>
      </c>
      <c r="AP199" t="b">
        <v>0</v>
      </c>
      <c r="AQ199" t="b">
        <v>0</v>
      </c>
      <c r="AR199" t="inlineStr">
        <is>
          <t>2026Q1</t>
        </is>
      </c>
      <c r="AS199" t="inlineStr">
        <is>
          <t>ServisFirst Bancshares, Inc.</t>
        </is>
      </c>
      <c r="AT199" t="inlineStr">
        <is>
          <t>ServisFirst Bancshares, Inc.</t>
        </is>
      </c>
      <c r="AU199" t="inlineStr">
        <is>
          <t>Financial Services</t>
        </is>
      </c>
      <c r="AV199" t="inlineStr">
        <is>
          <t>Banks - Regional</t>
        </is>
      </c>
      <c r="AW199" t="inlineStr">
        <is>
          <t>NYQ</t>
        </is>
      </c>
      <c r="AX199" t="inlineStr">
        <is>
          <t>USD</t>
        </is>
      </c>
      <c r="AY199" t="n">
        <v>4735986951</v>
      </c>
      <c r="AZ199" t="n">
        <v>54662823</v>
      </c>
      <c r="BA199" t="n">
        <v>86.63999938964844</v>
      </c>
      <c r="BB199" t="n">
        <v>27296710.8674113</v>
      </c>
      <c r="BC199" t="inlineStr">
        <is>
          <t>2026-07-04T07:41:48.847758</t>
        </is>
      </c>
      <c r="BD199" t="inlineStr">
        <is>
          <t>ok</t>
        </is>
      </c>
    </row>
    <row r="200">
      <c r="A200" t="n">
        <v>199</v>
      </c>
      <c r="B200" t="inlineStr">
        <is>
          <t>SIBN</t>
        </is>
      </c>
      <c r="C200" t="inlineStr">
        <is>
          <t>SI BONE INC</t>
        </is>
      </c>
      <c r="D200" t="inlineStr">
        <is>
          <t>early_breakout</t>
        </is>
      </c>
      <c r="E200" t="n">
        <v>7</v>
      </c>
      <c r="F200" t="n">
        <v>7</v>
      </c>
      <c r="G200" t="n">
        <v>1</v>
      </c>
      <c r="H200" t="n">
        <v>7</v>
      </c>
      <c r="I200" t="n">
        <v>7</v>
      </c>
      <c r="J200" t="inlineStr">
        <is>
          <t>equal</t>
        </is>
      </c>
      <c r="K200" t="n">
        <v>7</v>
      </c>
      <c r="L200" t="n">
        <v>1.131613805545931</v>
      </c>
      <c r="M200" t="n">
        <v>1.332554548833323</v>
      </c>
      <c r="N200" t="n">
        <v>0.8645780605763874</v>
      </c>
      <c r="O200" t="n">
        <v>0.9263671492386251</v>
      </c>
      <c r="P200" t="n">
        <v>0.8492063657256512</v>
      </c>
      <c r="Q200" t="n">
        <v>1.30886250431976</v>
      </c>
      <c r="R200" t="n">
        <v>1.221560810393587</v>
      </c>
      <c r="S200" t="n">
        <v>1.541277311553512</v>
      </c>
      <c r="T200" t="n">
        <v>1.438473449677637</v>
      </c>
      <c r="U200" t="n">
        <v>0.9332995684129973</v>
      </c>
      <c r="V200" t="n">
        <v>17.11000061035156</v>
      </c>
      <c r="W200" t="inlineStr">
        <is>
          <t>2026-06-05</t>
        </is>
      </c>
      <c r="X200" t="inlineStr">
        <is>
          <t>2026-04-10</t>
        </is>
      </c>
      <c r="Y200" t="inlineStr">
        <is>
          <t>2026-01-02</t>
        </is>
      </c>
      <c r="Z200" t="inlineStr">
        <is>
          <t>2025-07-03</t>
        </is>
      </c>
      <c r="AA200" t="n">
        <v>93</v>
      </c>
      <c r="AB200" t="b">
        <v>0</v>
      </c>
      <c r="AC200" t="inlineStr">
        <is>
          <t>825704109</t>
        </is>
      </c>
      <c r="AD200" t="n">
        <v>1</v>
      </c>
      <c r="AE200" t="n">
        <v>12782</v>
      </c>
      <c r="AF200" t="n">
        <v>161501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b">
        <v>1</v>
      </c>
      <c r="AN200" t="b">
        <v>0</v>
      </c>
      <c r="AO200" t="b">
        <v>0</v>
      </c>
      <c r="AP200" t="b">
        <v>0</v>
      </c>
      <c r="AQ200" t="b">
        <v>0</v>
      </c>
      <c r="AR200" t="inlineStr">
        <is>
          <t>2026Q1</t>
        </is>
      </c>
      <c r="AS200" t="inlineStr">
        <is>
          <t>SI-BONE, Inc.</t>
        </is>
      </c>
      <c r="AT200" t="inlineStr">
        <is>
          <t>SI-BONE, Inc.</t>
        </is>
      </c>
      <c r="AU200" t="inlineStr">
        <is>
          <t>Healthcare</t>
        </is>
      </c>
      <c r="AV200" t="inlineStr">
        <is>
          <t>Medical Devices</t>
        </is>
      </c>
      <c r="AW200" t="inlineStr">
        <is>
          <t>NGM</t>
        </is>
      </c>
      <c r="AX200" t="inlineStr">
        <is>
          <t>USD</t>
        </is>
      </c>
      <c r="AY200" t="n">
        <v>758816259</v>
      </c>
      <c r="AZ200" t="n">
        <v>44349283</v>
      </c>
      <c r="BA200" t="n">
        <v>17.11000061035156</v>
      </c>
      <c r="BB200" t="n">
        <v>8765592.240362167</v>
      </c>
      <c r="BC200" t="inlineStr">
        <is>
          <t>2026-07-04T07:41:56.456644</t>
        </is>
      </c>
      <c r="BD200" t="inlineStr">
        <is>
          <t>ok</t>
        </is>
      </c>
    </row>
    <row r="201">
      <c r="A201" t="n">
        <v>200</v>
      </c>
      <c r="B201" t="inlineStr">
        <is>
          <t>SMG</t>
        </is>
      </c>
      <c r="C201" t="inlineStr">
        <is>
          <t>SCOTTS MIRACLE-GRO CO</t>
        </is>
      </c>
      <c r="D201" t="inlineStr">
        <is>
          <t>early_breakout</t>
        </is>
      </c>
      <c r="E201" t="n">
        <v>7</v>
      </c>
      <c r="F201" t="n">
        <v>7</v>
      </c>
      <c r="G201" t="n">
        <v>1</v>
      </c>
      <c r="H201" t="n">
        <v>7</v>
      </c>
      <c r="I201" t="n">
        <v>7</v>
      </c>
      <c r="J201" t="inlineStr">
        <is>
          <t>equal</t>
        </is>
      </c>
      <c r="K201" t="n">
        <v>7</v>
      </c>
      <c r="L201" t="n">
        <v>1.193861637942553</v>
      </c>
      <c r="M201" t="n">
        <v>1.133519864529892</v>
      </c>
      <c r="N201" t="n">
        <v>1.169563129117762</v>
      </c>
      <c r="O201" t="n">
        <v>1.038138082622811</v>
      </c>
      <c r="P201" t="n">
        <v>1.053233979660063</v>
      </c>
      <c r="Q201" t="n">
        <v>1.020775713785643</v>
      </c>
      <c r="R201" t="n">
        <v>1.150002738485726</v>
      </c>
      <c r="S201" t="n">
        <v>0.9691822838027923</v>
      </c>
      <c r="T201" t="n">
        <v>1.091877741028538</v>
      </c>
      <c r="U201" t="n">
        <v>1.12659688407048</v>
      </c>
      <c r="V201" t="n">
        <v>68.84999847412109</v>
      </c>
      <c r="W201" t="inlineStr">
        <is>
          <t>2026-06-05</t>
        </is>
      </c>
      <c r="X201" t="inlineStr">
        <is>
          <t>2026-04-10</t>
        </is>
      </c>
      <c r="Y201" t="inlineStr">
        <is>
          <t>2026-01-02</t>
        </is>
      </c>
      <c r="Z201" t="inlineStr">
        <is>
          <t>2025-07-03</t>
        </is>
      </c>
      <c r="AA201" t="n">
        <v>93</v>
      </c>
      <c r="AB201" t="b">
        <v>0</v>
      </c>
      <c r="AC201" t="inlineStr">
        <is>
          <t>810186106</t>
        </is>
      </c>
      <c r="AD201" t="n">
        <v>1</v>
      </c>
      <c r="AE201" t="n">
        <v>19855</v>
      </c>
      <c r="AF201" t="n">
        <v>1207879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b">
        <v>1</v>
      </c>
      <c r="AN201" t="b">
        <v>0</v>
      </c>
      <c r="AO201" t="b">
        <v>0</v>
      </c>
      <c r="AP201" t="b">
        <v>0</v>
      </c>
      <c r="AQ201" t="b">
        <v>0</v>
      </c>
      <c r="AR201" t="inlineStr">
        <is>
          <t>2026Q1</t>
        </is>
      </c>
      <c r="AS201" t="inlineStr">
        <is>
          <t>Scotts Miracle-Gro Company (The</t>
        </is>
      </c>
      <c r="AT201" t="inlineStr">
        <is>
          <t>The Scotts Miracle-Gro Company</t>
        </is>
      </c>
      <c r="AU201" t="inlineStr">
        <is>
          <t>Basic Materials</t>
        </is>
      </c>
      <c r="AV201" t="inlineStr">
        <is>
          <t>Agricultural Inputs</t>
        </is>
      </c>
      <c r="AW201" t="inlineStr">
        <is>
          <t>NYQ</t>
        </is>
      </c>
      <c r="AX201" t="inlineStr">
        <is>
          <t>USD</t>
        </is>
      </c>
      <c r="AY201" t="n">
        <v>4005826273</v>
      </c>
      <c r="AZ201" t="n">
        <v>58181937</v>
      </c>
      <c r="BA201" t="n">
        <v>68.84999847412109</v>
      </c>
      <c r="BB201" t="n">
        <v>55898453.13891093</v>
      </c>
      <c r="BC201" t="inlineStr">
        <is>
          <t>2026-07-04T07:42:11.310230</t>
        </is>
      </c>
      <c r="BD201" t="inlineStr">
        <is>
          <t>ok</t>
        </is>
      </c>
    </row>
    <row r="202">
      <c r="A202" t="n">
        <v>201</v>
      </c>
      <c r="B202" t="inlineStr">
        <is>
          <t>SVV</t>
        </is>
      </c>
      <c r="C202" t="inlineStr">
        <is>
          <t>SAVERS VALUE VLG INC</t>
        </is>
      </c>
      <c r="D202" t="inlineStr">
        <is>
          <t>early_breakout</t>
        </is>
      </c>
      <c r="E202" t="n">
        <v>7</v>
      </c>
      <c r="F202" t="n">
        <v>7</v>
      </c>
      <c r="G202" t="n">
        <v>1</v>
      </c>
      <c r="H202" t="n">
        <v>7</v>
      </c>
      <c r="I202" t="n">
        <v>7</v>
      </c>
      <c r="J202" t="inlineStr">
        <is>
          <t>equal</t>
        </is>
      </c>
      <c r="K202" t="n">
        <v>7</v>
      </c>
      <c r="L202" t="n">
        <v>1.109010069061298</v>
      </c>
      <c r="M202" t="n">
        <v>1.233910935788211</v>
      </c>
      <c r="N202" t="n">
        <v>1.055026504577687</v>
      </c>
      <c r="O202" t="n">
        <v>0.9163603090220307</v>
      </c>
      <c r="P202" t="n">
        <v>0.8987764326384489</v>
      </c>
      <c r="Q202" t="n">
        <v>1.051167969950878</v>
      </c>
      <c r="R202" t="n">
        <v>1.210233636422849</v>
      </c>
      <c r="S202" t="n">
        <v>1.169554442883052</v>
      </c>
      <c r="T202" t="n">
        <v>1.346534680343238</v>
      </c>
      <c r="U202" t="n">
        <v>1.151322786670721</v>
      </c>
      <c r="V202" t="n">
        <v>9.970000267028809</v>
      </c>
      <c r="W202" t="inlineStr">
        <is>
          <t>2026-06-05</t>
        </is>
      </c>
      <c r="X202" t="inlineStr">
        <is>
          <t>2026-04-10</t>
        </is>
      </c>
      <c r="Y202" t="inlineStr">
        <is>
          <t>2026-01-02</t>
        </is>
      </c>
      <c r="Z202" t="inlineStr">
        <is>
          <t>2025-07-03</t>
        </is>
      </c>
      <c r="AA202" t="n">
        <v>93</v>
      </c>
      <c r="AB202" t="b">
        <v>0</v>
      </c>
      <c r="AC202" t="inlineStr">
        <is>
          <t>80517M109</t>
        </is>
      </c>
      <c r="AD202" t="n">
        <v>1</v>
      </c>
      <c r="AE202" t="n">
        <v>12500</v>
      </c>
      <c r="AF202" t="n">
        <v>93063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b">
        <v>1</v>
      </c>
      <c r="AN202" t="b">
        <v>0</v>
      </c>
      <c r="AO202" t="b">
        <v>0</v>
      </c>
      <c r="AP202" t="b">
        <v>0</v>
      </c>
      <c r="AQ202" t="b">
        <v>0</v>
      </c>
      <c r="AR202" t="inlineStr">
        <is>
          <t>2026Q1</t>
        </is>
      </c>
      <c r="AS202" t="inlineStr">
        <is>
          <t>Savers Value Village, Inc.</t>
        </is>
      </c>
      <c r="AT202" t="inlineStr">
        <is>
          <t>Savers Value Village, Inc.</t>
        </is>
      </c>
      <c r="AU202" t="inlineStr">
        <is>
          <t>Consumer Cyclical</t>
        </is>
      </c>
      <c r="AV202" t="inlineStr">
        <is>
          <t>Specialty Retail</t>
        </is>
      </c>
      <c r="AW202" t="inlineStr">
        <is>
          <t>NYQ</t>
        </is>
      </c>
      <c r="AX202" t="inlineStr">
        <is>
          <t>USD</t>
        </is>
      </c>
      <c r="AY202" t="n">
        <v>1535242036</v>
      </c>
      <c r="AZ202" t="n">
        <v>153986158</v>
      </c>
      <c r="BA202" t="n">
        <v>9.970000267028809</v>
      </c>
      <c r="BB202" t="n">
        <v>9606234.929850897</v>
      </c>
      <c r="BC202" t="inlineStr">
        <is>
          <t>2026-07-04T07:42:41.548770</t>
        </is>
      </c>
      <c r="BD202" t="inlineStr">
        <is>
          <t>ok</t>
        </is>
      </c>
    </row>
    <row r="203">
      <c r="A203" t="n">
        <v>202</v>
      </c>
      <c r="B203" t="inlineStr">
        <is>
          <t>VVV</t>
        </is>
      </c>
      <c r="C203" t="inlineStr">
        <is>
          <t>VALVOLINE INC</t>
        </is>
      </c>
      <c r="D203" t="inlineStr">
        <is>
          <t>early_breakout</t>
        </is>
      </c>
      <c r="E203" t="n">
        <v>7</v>
      </c>
      <c r="F203" t="n">
        <v>7</v>
      </c>
      <c r="G203" t="n">
        <v>1</v>
      </c>
      <c r="H203" t="n">
        <v>7</v>
      </c>
      <c r="I203" t="n">
        <v>7</v>
      </c>
      <c r="J203" t="inlineStr">
        <is>
          <t>equal</t>
        </is>
      </c>
      <c r="K203" t="n">
        <v>7</v>
      </c>
      <c r="L203" t="n">
        <v>1.093758811411635</v>
      </c>
      <c r="M203" t="n">
        <v>1.157240192517387</v>
      </c>
      <c r="N203" t="n">
        <v>1.353654336509275</v>
      </c>
      <c r="O203" t="n">
        <v>0.9838872263348559</v>
      </c>
      <c r="P203" t="n">
        <v>0.9451441615005971</v>
      </c>
      <c r="Q203" t="n">
        <v>0.8080045118698156</v>
      </c>
      <c r="R203" t="n">
        <v>1.111670913226579</v>
      </c>
      <c r="S203" t="n">
        <v>0.8549008127891875</v>
      </c>
      <c r="T203" t="n">
        <v>1.176191906493491</v>
      </c>
      <c r="U203" t="n">
        <v>1.375822655561718</v>
      </c>
      <c r="V203" t="n">
        <v>39.08000183105469</v>
      </c>
      <c r="W203" t="inlineStr">
        <is>
          <t>2026-06-05</t>
        </is>
      </c>
      <c r="X203" t="inlineStr">
        <is>
          <t>2026-04-10</t>
        </is>
      </c>
      <c r="Y203" t="inlineStr">
        <is>
          <t>2026-01-02</t>
        </is>
      </c>
      <c r="Z203" t="inlineStr">
        <is>
          <t>2025-07-03</t>
        </is>
      </c>
      <c r="AA203" t="n">
        <v>93</v>
      </c>
      <c r="AB203" t="b">
        <v>0</v>
      </c>
      <c r="AC203" t="inlineStr">
        <is>
          <t>92047W101</t>
        </is>
      </c>
      <c r="AD203" t="n">
        <v>1</v>
      </c>
      <c r="AE203" t="n">
        <v>54818</v>
      </c>
      <c r="AF203" t="n">
        <v>1846544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b">
        <v>1</v>
      </c>
      <c r="AN203" t="b">
        <v>0</v>
      </c>
      <c r="AO203" t="b">
        <v>0</v>
      </c>
      <c r="AP203" t="b">
        <v>0</v>
      </c>
      <c r="AQ203" t="b">
        <v>0</v>
      </c>
      <c r="AR203" t="inlineStr">
        <is>
          <t>2026Q1</t>
        </is>
      </c>
      <c r="AS203" t="inlineStr">
        <is>
          <t>Valvoline Inc.</t>
        </is>
      </c>
      <c r="AT203" t="inlineStr">
        <is>
          <t>Valvoline Inc.</t>
        </is>
      </c>
      <c r="AU203" t="inlineStr">
        <is>
          <t>Consumer Cyclical</t>
        </is>
      </c>
      <c r="AV203" t="inlineStr">
        <is>
          <t>Auto &amp; Truck Dealerships</t>
        </is>
      </c>
      <c r="AW203" t="inlineStr">
        <is>
          <t>NYQ</t>
        </is>
      </c>
      <c r="AX203" t="inlineStr">
        <is>
          <t>USD</t>
        </is>
      </c>
      <c r="AY203" t="n">
        <v>4984110200</v>
      </c>
      <c r="AZ203" t="n">
        <v>127536079</v>
      </c>
      <c r="BA203" t="n">
        <v>39.08000183105469</v>
      </c>
      <c r="BB203" t="n">
        <v>77562865.85613251</v>
      </c>
      <c r="BC203" t="inlineStr">
        <is>
          <t>2026-07-04T07:44:26.938714</t>
        </is>
      </c>
      <c r="BD203" t="inlineStr">
        <is>
          <t>ok</t>
        </is>
      </c>
    </row>
    <row r="204">
      <c r="A204" t="n">
        <v>203</v>
      </c>
      <c r="B204" t="inlineStr">
        <is>
          <t>IRON</t>
        </is>
      </c>
      <c r="C204" t="inlineStr">
        <is>
          <t>Disc Medicine, Inc.</t>
        </is>
      </c>
      <c r="D204" t="inlineStr">
        <is>
          <t>early_breakout</t>
        </is>
      </c>
      <c r="E204" t="n">
        <v>7</v>
      </c>
      <c r="F204" t="n">
        <v>7</v>
      </c>
      <c r="G204" t="n">
        <v>0.75</v>
      </c>
      <c r="H204" t="n">
        <v>6.475000000000001</v>
      </c>
      <c r="I204" t="n">
        <v>6.475000000000001</v>
      </c>
      <c r="J204" t="inlineStr">
        <is>
          <t>equal</t>
        </is>
      </c>
      <c r="K204" t="n">
        <v>6.475000000000001</v>
      </c>
      <c r="L204" t="n">
        <v>1.138208987107918</v>
      </c>
      <c r="M204" t="n">
        <v>1.149879410240437</v>
      </c>
      <c r="N204" t="n">
        <v>0.9642180511733776</v>
      </c>
      <c r="O204" t="n">
        <v>1.392876751346675</v>
      </c>
      <c r="P204" t="n">
        <v>0.9898507417137944</v>
      </c>
      <c r="Q204" t="n">
        <v>1.180447706535681</v>
      </c>
      <c r="R204" t="n">
        <v>0.8171641791044776</v>
      </c>
      <c r="S204" t="n">
        <v>1.192551216855072</v>
      </c>
      <c r="T204" t="n">
        <v>0.825542826476714</v>
      </c>
      <c r="U204" t="n">
        <v>0.6922493682525338</v>
      </c>
      <c r="V204" t="n">
        <v>76.26000213623047</v>
      </c>
      <c r="W204" t="inlineStr">
        <is>
          <t>2026-06-05</t>
        </is>
      </c>
      <c r="X204" t="inlineStr">
        <is>
          <t>2026-04-10</t>
        </is>
      </c>
      <c r="Y204" t="inlineStr">
        <is>
          <t>2026-01-02</t>
        </is>
      </c>
      <c r="Z204" t="inlineStr">
        <is>
          <t>2025-07-03</t>
        </is>
      </c>
      <c r="AA204" t="n">
        <v>93</v>
      </c>
      <c r="AB204" t="b">
        <v>0</v>
      </c>
      <c r="AC204" t="inlineStr">
        <is>
          <t>254604101</t>
        </is>
      </c>
      <c r="AD204" t="n">
        <v>9</v>
      </c>
      <c r="AE204" t="n">
        <v>5981818</v>
      </c>
      <c r="AF204" t="n">
        <v>382478079</v>
      </c>
      <c r="AG204" t="n">
        <v>768027</v>
      </c>
      <c r="AH204" t="n">
        <v>-2</v>
      </c>
      <c r="AI204" t="n">
        <v>0</v>
      </c>
      <c r="AJ204" t="n">
        <v>5</v>
      </c>
      <c r="AK204" t="n">
        <v>1</v>
      </c>
      <c r="AL204" t="n">
        <v>2</v>
      </c>
      <c r="AM204" t="b">
        <v>1</v>
      </c>
      <c r="AN204" t="b">
        <v>0</v>
      </c>
      <c r="AO204" t="b">
        <v>0</v>
      </c>
      <c r="AP204" t="b">
        <v>0</v>
      </c>
      <c r="AQ204" t="b">
        <v>0</v>
      </c>
      <c r="AR204" t="inlineStr">
        <is>
          <t>2026Q1</t>
        </is>
      </c>
      <c r="AS204" t="inlineStr">
        <is>
          <t>Disc Medicine, Inc.</t>
        </is>
      </c>
      <c r="AT204" t="inlineStr">
        <is>
          <t>Disc Medicine, Inc.</t>
        </is>
      </c>
      <c r="AU204" t="inlineStr">
        <is>
          <t>Healthcare</t>
        </is>
      </c>
      <c r="AV204" t="inlineStr">
        <is>
          <t>Biotechnology</t>
        </is>
      </c>
      <c r="AW204" t="inlineStr">
        <is>
          <t>NGM</t>
        </is>
      </c>
      <c r="AX204" t="inlineStr">
        <is>
          <t>USD</t>
        </is>
      </c>
      <c r="AY204" t="n">
        <v>2913062608</v>
      </c>
      <c r="AZ204" t="n">
        <v>38199089</v>
      </c>
      <c r="BA204" t="n">
        <v>76.26000213623047</v>
      </c>
      <c r="BB204" t="n">
        <v>46624692.12580363</v>
      </c>
      <c r="BC204" t="inlineStr">
        <is>
          <t>2026-07-04T07:36:21.127146</t>
        </is>
      </c>
      <c r="BD204" t="inlineStr">
        <is>
          <t>ok</t>
        </is>
      </c>
    </row>
    <row r="205">
      <c r="A205" t="n">
        <v>204</v>
      </c>
      <c r="B205" t="inlineStr">
        <is>
          <t>BEAM</t>
        </is>
      </c>
      <c r="C205" t="inlineStr">
        <is>
          <t>BEAM THERAPEUTICS INC</t>
        </is>
      </c>
      <c r="D205" t="inlineStr">
        <is>
          <t>early_breakout</t>
        </is>
      </c>
      <c r="E205" t="n">
        <v>7</v>
      </c>
      <c r="F205" t="n">
        <v>7</v>
      </c>
      <c r="G205" t="n">
        <v>0.75</v>
      </c>
      <c r="H205" t="n">
        <v>6.475000000000001</v>
      </c>
      <c r="I205" t="n">
        <v>6.475000000000001</v>
      </c>
      <c r="J205" t="inlineStr">
        <is>
          <t>equal</t>
        </is>
      </c>
      <c r="K205" t="n">
        <v>6.475000000000001</v>
      </c>
      <c r="L205" t="n">
        <v>1.18333337982766</v>
      </c>
      <c r="M205" t="n">
        <v>1.268319377632774</v>
      </c>
      <c r="N205" t="n">
        <v>1.281871838537945</v>
      </c>
      <c r="O205" t="n">
        <v>1.738630710524056</v>
      </c>
      <c r="P205" t="n">
        <v>0.9329932197647771</v>
      </c>
      <c r="Q205" t="n">
        <v>0.9231292429181733</v>
      </c>
      <c r="R205" t="n">
        <v>0.6806122615141091</v>
      </c>
      <c r="S205" t="n">
        <v>0.9894276007181588</v>
      </c>
      <c r="T205" t="n">
        <v>0.7294932557877566</v>
      </c>
      <c r="U205" t="n">
        <v>0.7372881606074729</v>
      </c>
      <c r="V205" t="n">
        <v>34.79000091552734</v>
      </c>
      <c r="W205" t="inlineStr">
        <is>
          <t>2026-06-05</t>
        </is>
      </c>
      <c r="X205" t="inlineStr">
        <is>
          <t>2026-04-10</t>
        </is>
      </c>
      <c r="Y205" t="inlineStr">
        <is>
          <t>2026-01-02</t>
        </is>
      </c>
      <c r="Z205" t="inlineStr">
        <is>
          <t>2025-07-03</t>
        </is>
      </c>
      <c r="AA205" t="n">
        <v>93</v>
      </c>
      <c r="AB205" t="b">
        <v>0</v>
      </c>
      <c r="AC205" t="inlineStr">
        <is>
          <t>07373V105</t>
        </is>
      </c>
      <c r="AD205" t="n">
        <v>4</v>
      </c>
      <c r="AE205" t="n">
        <v>6401937</v>
      </c>
      <c r="AF205" t="n">
        <v>152558159</v>
      </c>
      <c r="AG205" t="n">
        <v>-33949</v>
      </c>
      <c r="AH205" t="n">
        <v>0</v>
      </c>
      <c r="AI205" t="n">
        <v>0</v>
      </c>
      <c r="AJ205" t="n">
        <v>1</v>
      </c>
      <c r="AK205" t="n">
        <v>1</v>
      </c>
      <c r="AL205" t="n">
        <v>0</v>
      </c>
      <c r="AM205" t="b">
        <v>1</v>
      </c>
      <c r="AN205" t="b">
        <v>0</v>
      </c>
      <c r="AO205" t="b">
        <v>0</v>
      </c>
      <c r="AP205" t="b">
        <v>0</v>
      </c>
      <c r="AQ205" t="b">
        <v>0</v>
      </c>
      <c r="AR205" t="inlineStr">
        <is>
          <t>2026Q1</t>
        </is>
      </c>
      <c r="AS205" t="inlineStr">
        <is>
          <t>Beam Therapeutics Inc.</t>
        </is>
      </c>
      <c r="AT205" t="inlineStr">
        <is>
          <t>Beam Therapeutics Inc.</t>
        </is>
      </c>
      <c r="AU205" t="inlineStr">
        <is>
          <t>Healthcare</t>
        </is>
      </c>
      <c r="AV205" t="inlineStr">
        <is>
          <t>Biotechnology</t>
        </is>
      </c>
      <c r="AW205" t="inlineStr">
        <is>
          <t>NMS</t>
        </is>
      </c>
      <c r="AX205" t="inlineStr">
        <is>
          <t>USD</t>
        </is>
      </c>
      <c r="AY205" t="n">
        <v>3579167949</v>
      </c>
      <c r="AZ205" t="n">
        <v>102879214</v>
      </c>
      <c r="BA205" t="n">
        <v>34.79000091552734</v>
      </c>
      <c r="BB205" t="n">
        <v>72278246.40883128</v>
      </c>
      <c r="BC205" t="inlineStr">
        <is>
          <t>2026-07-04T07:30:25.156849</t>
        </is>
      </c>
      <c r="BD205" t="inlineStr">
        <is>
          <t>ok</t>
        </is>
      </c>
    </row>
    <row r="206">
      <c r="A206" t="n">
        <v>205</v>
      </c>
      <c r="B206" t="inlineStr">
        <is>
          <t>PTCT</t>
        </is>
      </c>
      <c r="C206" t="inlineStr">
        <is>
          <t>PTC THERAPEUTICS INC</t>
        </is>
      </c>
      <c r="D206" t="inlineStr">
        <is>
          <t>early_breakout</t>
        </is>
      </c>
      <c r="E206" t="n">
        <v>7</v>
      </c>
      <c r="F206" t="n">
        <v>7</v>
      </c>
      <c r="G206" t="n">
        <v>0.75</v>
      </c>
      <c r="H206" t="n">
        <v>6.475000000000001</v>
      </c>
      <c r="I206" t="n">
        <v>6.475000000000001</v>
      </c>
      <c r="J206" t="inlineStr">
        <is>
          <t>equal</t>
        </is>
      </c>
      <c r="K206" t="n">
        <v>6.475000000000001</v>
      </c>
      <c r="L206" t="n">
        <v>1.173876231163018</v>
      </c>
      <c r="M206" t="n">
        <v>1.212840218336848</v>
      </c>
      <c r="N206" t="n">
        <v>1.085613759157088</v>
      </c>
      <c r="O206" t="n">
        <v>1.69777864431862</v>
      </c>
      <c r="P206" t="n">
        <v>0.9678737672244571</v>
      </c>
      <c r="Q206" t="n">
        <v>1.08130190987489</v>
      </c>
      <c r="R206" t="n">
        <v>0.6914188932056787</v>
      </c>
      <c r="S206" t="n">
        <v>1.117193115973901</v>
      </c>
      <c r="T206" t="n">
        <v>0.7143688739373939</v>
      </c>
      <c r="U206" t="n">
        <v>0.6394318616210326</v>
      </c>
      <c r="V206" t="n">
        <v>83.30999755859375</v>
      </c>
      <c r="W206" t="inlineStr">
        <is>
          <t>2026-06-05</t>
        </is>
      </c>
      <c r="X206" t="inlineStr">
        <is>
          <t>2026-04-10</t>
        </is>
      </c>
      <c r="Y206" t="inlineStr">
        <is>
          <t>2026-01-02</t>
        </is>
      </c>
      <c r="Z206" t="inlineStr">
        <is>
          <t>2025-07-03</t>
        </is>
      </c>
      <c r="AA206" t="n">
        <v>93</v>
      </c>
      <c r="AB206" t="b">
        <v>0</v>
      </c>
      <c r="AC206" t="inlineStr">
        <is>
          <t>69366J200</t>
        </is>
      </c>
      <c r="AD206" t="n">
        <v>4</v>
      </c>
      <c r="AE206" t="n">
        <v>8005783</v>
      </c>
      <c r="AF206" t="n">
        <v>545433996</v>
      </c>
      <c r="AG206" t="n">
        <v>-4706735</v>
      </c>
      <c r="AH206" t="n">
        <v>0</v>
      </c>
      <c r="AI206" t="n">
        <v>0</v>
      </c>
      <c r="AJ206" t="n">
        <v>1</v>
      </c>
      <c r="AK206" t="n">
        <v>1</v>
      </c>
      <c r="AL206" t="n">
        <v>0</v>
      </c>
      <c r="AM206" t="b">
        <v>1</v>
      </c>
      <c r="AN206" t="b">
        <v>0</v>
      </c>
      <c r="AO206" t="b">
        <v>0</v>
      </c>
      <c r="AP206" t="b">
        <v>0</v>
      </c>
      <c r="AQ206" t="b">
        <v>0</v>
      </c>
      <c r="AR206" t="inlineStr">
        <is>
          <t>2026Q1</t>
        </is>
      </c>
      <c r="AS206" t="inlineStr">
        <is>
          <t>PTC Therapeutics, Inc.</t>
        </is>
      </c>
      <c r="AT206" t="inlineStr">
        <is>
          <t>PTC Therapeutics, Inc.</t>
        </is>
      </c>
      <c r="AU206" t="inlineStr">
        <is>
          <t>Healthcare</t>
        </is>
      </c>
      <c r="AV206" t="inlineStr">
        <is>
          <t>Biotechnology</t>
        </is>
      </c>
      <c r="AW206" t="inlineStr">
        <is>
          <t>NMS</t>
        </is>
      </c>
      <c r="AX206" t="inlineStr">
        <is>
          <t>USD</t>
        </is>
      </c>
      <c r="AY206" t="n">
        <v>6910509146</v>
      </c>
      <c r="AZ206" t="n">
        <v>82949338</v>
      </c>
      <c r="BA206" t="n">
        <v>83.30999755859375</v>
      </c>
      <c r="BB206" t="n">
        <v>167814623.9808909</v>
      </c>
      <c r="BC206" t="inlineStr">
        <is>
          <t>2026-07-04T07:40:28.099203</t>
        </is>
      </c>
      <c r="BD206" t="inlineStr">
        <is>
          <t>ok</t>
        </is>
      </c>
    </row>
    <row r="207">
      <c r="A207" t="n">
        <v>206</v>
      </c>
      <c r="B207" t="inlineStr">
        <is>
          <t>INDV</t>
        </is>
      </c>
      <c r="C207" t="inlineStr">
        <is>
          <t>INDIVIOR PHARMACEUTICALS INC</t>
        </is>
      </c>
      <c r="D207" t="inlineStr">
        <is>
          <t>early_breakout</t>
        </is>
      </c>
      <c r="E207" t="n">
        <v>7</v>
      </c>
      <c r="F207" t="n">
        <v>7</v>
      </c>
      <c r="G207" t="n">
        <v>0.75</v>
      </c>
      <c r="H207" t="n">
        <v>6.475000000000001</v>
      </c>
      <c r="I207" t="n">
        <v>6.475000000000001</v>
      </c>
      <c r="J207" t="inlineStr">
        <is>
          <t>equal</t>
        </is>
      </c>
      <c r="K207" t="n">
        <v>6.475000000000001</v>
      </c>
      <c r="L207" t="n">
        <v>1.058088461015398</v>
      </c>
      <c r="M207" t="n">
        <v>1.303208842303118</v>
      </c>
      <c r="N207" t="n">
        <v>1.113909872571173</v>
      </c>
      <c r="O207" t="n">
        <v>2.582738457570095</v>
      </c>
      <c r="P207" t="n">
        <v>0.8119101303406393</v>
      </c>
      <c r="Q207" t="n">
        <v>0.9498869586038177</v>
      </c>
      <c r="R207" t="n">
        <v>0.4096769682249879</v>
      </c>
      <c r="S207" t="n">
        <v>1.169941010842284</v>
      </c>
      <c r="T207" t="n">
        <v>0.5045841318091533</v>
      </c>
      <c r="U207" t="n">
        <v>0.4312902335527879</v>
      </c>
      <c r="V207" t="n">
        <v>39.79999923706055</v>
      </c>
      <c r="W207" t="inlineStr">
        <is>
          <t>2026-06-05</t>
        </is>
      </c>
      <c r="X207" t="inlineStr">
        <is>
          <t>2026-04-10</t>
        </is>
      </c>
      <c r="Y207" t="inlineStr">
        <is>
          <t>2026-01-02</t>
        </is>
      </c>
      <c r="Z207" t="inlineStr">
        <is>
          <t>2025-07-03</t>
        </is>
      </c>
      <c r="AA207" t="n">
        <v>93</v>
      </c>
      <c r="AB207" t="b">
        <v>0</v>
      </c>
      <c r="AC207" t="inlineStr">
        <is>
          <t>45579U109</t>
        </is>
      </c>
      <c r="AD207" t="n">
        <v>3</v>
      </c>
      <c r="AE207" t="n">
        <v>3721906</v>
      </c>
      <c r="AF207" t="n">
        <v>113442953</v>
      </c>
      <c r="AG207" t="n">
        <v>-67802</v>
      </c>
      <c r="AH207" t="n">
        <v>0</v>
      </c>
      <c r="AI207" t="n">
        <v>0</v>
      </c>
      <c r="AJ207" t="n">
        <v>2</v>
      </c>
      <c r="AK207" t="n">
        <v>1</v>
      </c>
      <c r="AL207" t="n">
        <v>0</v>
      </c>
      <c r="AM207" t="b">
        <v>1</v>
      </c>
      <c r="AN207" t="b">
        <v>0</v>
      </c>
      <c r="AO207" t="b">
        <v>0</v>
      </c>
      <c r="AP207" t="b">
        <v>0</v>
      </c>
      <c r="AQ207" t="b">
        <v>0</v>
      </c>
      <c r="AR207" t="inlineStr">
        <is>
          <t>2026Q1</t>
        </is>
      </c>
      <c r="AS207" t="inlineStr">
        <is>
          <t>Indivior Pharmaceuticals, Inc.</t>
        </is>
      </c>
      <c r="AT207" t="inlineStr">
        <is>
          <t>Indivior Pharmaceuticals, Inc.</t>
        </is>
      </c>
      <c r="AU207" t="inlineStr">
        <is>
          <t>Healthcare</t>
        </is>
      </c>
      <c r="AV207" t="inlineStr">
        <is>
          <t>Drug Manufacturers - Specialty &amp; Generic</t>
        </is>
      </c>
      <c r="AW207" t="inlineStr">
        <is>
          <t>NMS</t>
        </is>
      </c>
      <c r="AX207" t="inlineStr">
        <is>
          <t>USD</t>
        </is>
      </c>
      <c r="AY207" t="n">
        <v>4704542392</v>
      </c>
      <c r="AZ207" t="n">
        <v>118204585</v>
      </c>
      <c r="BA207" t="n">
        <v>39.79999923706055</v>
      </c>
      <c r="BB207" t="n">
        <v>72708231.63514455</v>
      </c>
      <c r="BC207" t="inlineStr">
        <is>
          <t>2026-07-04T07:36:08.556382</t>
        </is>
      </c>
      <c r="BD207" t="inlineStr">
        <is>
          <t>ok</t>
        </is>
      </c>
    </row>
    <row r="208">
      <c r="A208" t="n">
        <v>207</v>
      </c>
      <c r="B208" t="inlineStr">
        <is>
          <t>LIVN</t>
        </is>
      </c>
      <c r="C208" t="inlineStr">
        <is>
          <t>LIVANOVA PLC</t>
        </is>
      </c>
      <c r="D208" t="inlineStr">
        <is>
          <t>early_breakout</t>
        </is>
      </c>
      <c r="E208" t="n">
        <v>7</v>
      </c>
      <c r="F208" t="n">
        <v>7</v>
      </c>
      <c r="G208" t="n">
        <v>0.75</v>
      </c>
      <c r="H208" t="n">
        <v>6.475000000000001</v>
      </c>
      <c r="I208" t="n">
        <v>6.475000000000001</v>
      </c>
      <c r="J208" t="inlineStr">
        <is>
          <t>equal</t>
        </is>
      </c>
      <c r="K208" t="n">
        <v>6.475000000000001</v>
      </c>
      <c r="L208" t="n">
        <v>1.155610862925002</v>
      </c>
      <c r="M208" t="n">
        <v>1.3319529208745</v>
      </c>
      <c r="N208" t="n">
        <v>1.378957842813838</v>
      </c>
      <c r="O208" t="n">
        <v>1.812703247570043</v>
      </c>
      <c r="P208" t="n">
        <v>0.8676063881944716</v>
      </c>
      <c r="Q208" t="n">
        <v>0.8380320464089865</v>
      </c>
      <c r="R208" t="n">
        <v>0.6375069192787713</v>
      </c>
      <c r="S208" t="n">
        <v>0.9659127201137482</v>
      </c>
      <c r="T208" t="n">
        <v>0.7347881803930147</v>
      </c>
      <c r="U208" t="n">
        <v>0.7607190226322771</v>
      </c>
      <c r="V208" t="n">
        <v>83.62000274658203</v>
      </c>
      <c r="W208" t="inlineStr">
        <is>
          <t>2026-06-05</t>
        </is>
      </c>
      <c r="X208" t="inlineStr">
        <is>
          <t>2026-04-10</t>
        </is>
      </c>
      <c r="Y208" t="inlineStr">
        <is>
          <t>2026-01-02</t>
        </is>
      </c>
      <c r="Z208" t="inlineStr">
        <is>
          <t>2025-07-03</t>
        </is>
      </c>
      <c r="AA208" t="n">
        <v>93</v>
      </c>
      <c r="AB208" t="b">
        <v>0</v>
      </c>
      <c r="AC208" t="inlineStr">
        <is>
          <t>G5509L101</t>
        </is>
      </c>
      <c r="AD208" t="n">
        <v>3</v>
      </c>
      <c r="AE208" t="n">
        <v>963880</v>
      </c>
      <c r="AF208" t="n">
        <v>61264212</v>
      </c>
      <c r="AG208" t="n">
        <v>500768</v>
      </c>
      <c r="AH208" t="n">
        <v>0</v>
      </c>
      <c r="AI208" t="n">
        <v>0</v>
      </c>
      <c r="AJ208" t="n">
        <v>2</v>
      </c>
      <c r="AK208" t="n">
        <v>1</v>
      </c>
      <c r="AL208" t="n">
        <v>0</v>
      </c>
      <c r="AM208" t="b">
        <v>0</v>
      </c>
      <c r="AN208" t="b">
        <v>0</v>
      </c>
      <c r="AO208" t="b">
        <v>0</v>
      </c>
      <c r="AP208" t="b">
        <v>0</v>
      </c>
      <c r="AQ208" t="b">
        <v>0</v>
      </c>
      <c r="AR208" t="inlineStr">
        <is>
          <t>2026Q1</t>
        </is>
      </c>
      <c r="AS208" t="inlineStr">
        <is>
          <t>LivaNova PLC</t>
        </is>
      </c>
      <c r="AT208" t="inlineStr">
        <is>
          <t>LivaNova PLC</t>
        </is>
      </c>
      <c r="AU208" t="inlineStr">
        <is>
          <t>Healthcare</t>
        </is>
      </c>
      <c r="AV208" t="inlineStr">
        <is>
          <t>Medical Devices</t>
        </is>
      </c>
      <c r="AW208" t="inlineStr">
        <is>
          <t>NMS</t>
        </is>
      </c>
      <c r="AX208" t="inlineStr">
        <is>
          <t>USD</t>
        </is>
      </c>
      <c r="AY208" t="n">
        <v>4593542598</v>
      </c>
      <c r="AZ208" t="n">
        <v>54933538</v>
      </c>
      <c r="BA208" t="n">
        <v>83.62000274658203</v>
      </c>
      <c r="BB208" t="n">
        <v>60916570.87420145</v>
      </c>
      <c r="BC208" t="inlineStr">
        <is>
          <t>2026-07-04T07:37:15.723873</t>
        </is>
      </c>
      <c r="BD208" t="inlineStr">
        <is>
          <t>ok</t>
        </is>
      </c>
    </row>
    <row r="209">
      <c r="A209" t="n">
        <v>208</v>
      </c>
      <c r="B209" t="inlineStr">
        <is>
          <t>AQST</t>
        </is>
      </c>
      <c r="C209" t="inlineStr">
        <is>
          <t>AQUESTIVE THERAPEUTICS INC</t>
        </is>
      </c>
      <c r="D209" t="inlineStr">
        <is>
          <t>early_breakout</t>
        </is>
      </c>
      <c r="E209" t="n">
        <v>7</v>
      </c>
      <c r="F209" t="n">
        <v>7</v>
      </c>
      <c r="G209" t="n">
        <v>0.75</v>
      </c>
      <c r="H209" t="n">
        <v>6.475000000000001</v>
      </c>
      <c r="I209" t="n">
        <v>6.475000000000001</v>
      </c>
      <c r="J209" t="inlineStr">
        <is>
          <t>equal</t>
        </is>
      </c>
      <c r="K209" t="n">
        <v>6.475000000000001</v>
      </c>
      <c r="L209" t="n">
        <v>1.063613169805288</v>
      </c>
      <c r="M209" t="n">
        <v>1.024509781005519</v>
      </c>
      <c r="N209" t="n">
        <v>0.6480620080537429</v>
      </c>
      <c r="O209" t="n">
        <v>1.123655859191014</v>
      </c>
      <c r="P209" t="n">
        <v>1.038167901883173</v>
      </c>
      <c r="Q209" t="n">
        <v>1.641221297634044</v>
      </c>
      <c r="R209" t="n">
        <v>0.9465648766972535</v>
      </c>
      <c r="S209" t="n">
        <v>1.580882335754139</v>
      </c>
      <c r="T209" t="n">
        <v>0.9117647299442053</v>
      </c>
      <c r="U209" t="n">
        <v>0.5767442075372802</v>
      </c>
      <c r="V209" t="n">
        <v>4.179999828338623</v>
      </c>
      <c r="W209" t="inlineStr">
        <is>
          <t>2026-06-05</t>
        </is>
      </c>
      <c r="X209" t="inlineStr">
        <is>
          <t>2026-04-10</t>
        </is>
      </c>
      <c r="Y209" t="inlineStr">
        <is>
          <t>2026-01-02</t>
        </is>
      </c>
      <c r="Z209" t="inlineStr">
        <is>
          <t>2025-07-03</t>
        </is>
      </c>
      <c r="AA209" t="n">
        <v>93</v>
      </c>
      <c r="AB209" t="b">
        <v>0</v>
      </c>
      <c r="AC209" t="inlineStr">
        <is>
          <t>03843E104</t>
        </is>
      </c>
      <c r="AD209" t="n">
        <v>2</v>
      </c>
      <c r="AE209" t="n">
        <v>9349358</v>
      </c>
      <c r="AF209" t="n">
        <v>38799836</v>
      </c>
      <c r="AG209" t="n">
        <v>-1439532</v>
      </c>
      <c r="AH209" t="n">
        <v>-3</v>
      </c>
      <c r="AI209" t="n">
        <v>0</v>
      </c>
      <c r="AJ209" t="n">
        <v>2</v>
      </c>
      <c r="AK209" t="n">
        <v>0</v>
      </c>
      <c r="AL209" t="n">
        <v>3</v>
      </c>
      <c r="AM209" t="b">
        <v>1</v>
      </c>
      <c r="AN209" t="b">
        <v>0</v>
      </c>
      <c r="AO209" t="b">
        <v>0</v>
      </c>
      <c r="AP209" t="b">
        <v>0</v>
      </c>
      <c r="AQ209" t="b">
        <v>0</v>
      </c>
      <c r="AR209" t="inlineStr">
        <is>
          <t>2026Q1</t>
        </is>
      </c>
      <c r="AS209" t="inlineStr">
        <is>
          <t>Aquestive Therapeutics, Inc.</t>
        </is>
      </c>
      <c r="AT209" t="inlineStr">
        <is>
          <t>Aquestive Therapeutics, Inc.</t>
        </is>
      </c>
      <c r="AU209" t="inlineStr">
        <is>
          <t>Healthcare</t>
        </is>
      </c>
      <c r="AV209" t="inlineStr">
        <is>
          <t>Drug Manufacturers - Specialty &amp; Generic</t>
        </is>
      </c>
      <c r="AW209" t="inlineStr">
        <is>
          <t>NGM</t>
        </is>
      </c>
      <c r="AX209" t="inlineStr">
        <is>
          <t>USD</t>
        </is>
      </c>
      <c r="AY209" t="n">
        <v>524451988</v>
      </c>
      <c r="AZ209" t="n">
        <v>125466988</v>
      </c>
      <c r="BA209" t="n">
        <v>4.179999828338623</v>
      </c>
      <c r="BB209" t="n">
        <v>8540118.032173315</v>
      </c>
      <c r="BC209" t="inlineStr">
        <is>
          <t>2026-07-04T07:29:35.960338</t>
        </is>
      </c>
      <c r="BD209" t="inlineStr">
        <is>
          <t>ok</t>
        </is>
      </c>
    </row>
    <row r="210">
      <c r="A210" t="n">
        <v>209</v>
      </c>
      <c r="B210" t="inlineStr">
        <is>
          <t>CRSP</t>
        </is>
      </c>
      <c r="C210" t="inlineStr">
        <is>
          <t>CRISPR THERAPEUTICS AG</t>
        </is>
      </c>
      <c r="D210" t="inlineStr">
        <is>
          <t>early_breakout</t>
        </is>
      </c>
      <c r="E210" t="n">
        <v>7</v>
      </c>
      <c r="F210" t="n">
        <v>7</v>
      </c>
      <c r="G210" t="n">
        <v>0.75</v>
      </c>
      <c r="H210" t="n">
        <v>6.475000000000001</v>
      </c>
      <c r="I210" t="n">
        <v>6.475000000000001</v>
      </c>
      <c r="J210" t="inlineStr">
        <is>
          <t>equal</t>
        </is>
      </c>
      <c r="K210" t="n">
        <v>6.475000000000001</v>
      </c>
      <c r="L210" t="n">
        <v>1.158950649193921</v>
      </c>
      <c r="M210" t="n">
        <v>1.172979312752737</v>
      </c>
      <c r="N210" t="n">
        <v>1.117351707635701</v>
      </c>
      <c r="O210" t="n">
        <v>1.151619780328416</v>
      </c>
      <c r="P210" t="n">
        <v>0.9880401440960679</v>
      </c>
      <c r="Q210" t="n">
        <v>1.037229944048899</v>
      </c>
      <c r="R210" t="n">
        <v>1.006365702457293</v>
      </c>
      <c r="S210" t="n">
        <v>1.049785224058719</v>
      </c>
      <c r="T210" t="n">
        <v>1.018547382381908</v>
      </c>
      <c r="U210" t="n">
        <v>0.9702435879636049</v>
      </c>
      <c r="V210" t="n">
        <v>60.08000183105469</v>
      </c>
      <c r="W210" t="inlineStr">
        <is>
          <t>2026-06-05</t>
        </is>
      </c>
      <c r="X210" t="inlineStr">
        <is>
          <t>2026-04-10</t>
        </is>
      </c>
      <c r="Y210" t="inlineStr">
        <is>
          <t>2026-01-02</t>
        </is>
      </c>
      <c r="Z210" t="inlineStr">
        <is>
          <t>2025-07-03</t>
        </is>
      </c>
      <c r="AA210" t="n">
        <v>93</v>
      </c>
      <c r="AB210" t="b">
        <v>0</v>
      </c>
      <c r="AC210" t="inlineStr">
        <is>
          <t>H17182108</t>
        </is>
      </c>
      <c r="AD210" t="n">
        <v>2</v>
      </c>
      <c r="AE210" t="n">
        <v>1429550</v>
      </c>
      <c r="AF210" t="n">
        <v>68004297</v>
      </c>
      <c r="AG210" t="n">
        <v>5500</v>
      </c>
      <c r="AH210" t="n">
        <v>0</v>
      </c>
      <c r="AI210" t="n">
        <v>0</v>
      </c>
      <c r="AJ210" t="n">
        <v>1</v>
      </c>
      <c r="AK210" t="n">
        <v>0</v>
      </c>
      <c r="AL210" t="n">
        <v>0</v>
      </c>
      <c r="AM210" t="b">
        <v>0</v>
      </c>
      <c r="AN210" t="b">
        <v>0</v>
      </c>
      <c r="AO210" t="b">
        <v>0</v>
      </c>
      <c r="AP210" t="b">
        <v>0</v>
      </c>
      <c r="AQ210" t="b">
        <v>1</v>
      </c>
      <c r="AR210" t="inlineStr">
        <is>
          <t>2026Q1</t>
        </is>
      </c>
      <c r="AS210" t="inlineStr">
        <is>
          <t>CRISPR Therapeutics AG</t>
        </is>
      </c>
      <c r="AT210" t="inlineStr">
        <is>
          <t>CRISPR Therapeutics AG</t>
        </is>
      </c>
      <c r="AU210" t="inlineStr">
        <is>
          <t>Healthcare</t>
        </is>
      </c>
      <c r="AV210" t="inlineStr">
        <is>
          <t>Biotechnology</t>
        </is>
      </c>
      <c r="AW210" t="inlineStr">
        <is>
          <t>NGM</t>
        </is>
      </c>
      <c r="AX210" t="inlineStr">
        <is>
          <t>USD</t>
        </is>
      </c>
      <c r="AY210" t="n">
        <v>5916926590</v>
      </c>
      <c r="AZ210" t="n">
        <v>98484128</v>
      </c>
      <c r="BA210" t="n">
        <v>60.08000183105469</v>
      </c>
      <c r="BB210" t="n">
        <v>93752356.86941783</v>
      </c>
      <c r="BC210" t="inlineStr">
        <is>
          <t>2026-07-04T07:32:10.582586</t>
        </is>
      </c>
      <c r="BD210" t="inlineStr">
        <is>
          <t>ok</t>
        </is>
      </c>
    </row>
    <row r="211">
      <c r="A211" t="n">
        <v>210</v>
      </c>
      <c r="B211" t="inlineStr">
        <is>
          <t>GKOS</t>
        </is>
      </c>
      <c r="C211" t="inlineStr">
        <is>
          <t>GLAUKOS CORP</t>
        </is>
      </c>
      <c r="D211" t="inlineStr">
        <is>
          <t>early_breakout</t>
        </is>
      </c>
      <c r="E211" t="n">
        <v>7</v>
      </c>
      <c r="F211" t="n">
        <v>7</v>
      </c>
      <c r="G211" t="n">
        <v>0.75</v>
      </c>
      <c r="H211" t="n">
        <v>6.475000000000001</v>
      </c>
      <c r="I211" t="n">
        <v>6.475000000000001</v>
      </c>
      <c r="J211" t="inlineStr">
        <is>
          <t>equal</t>
        </is>
      </c>
      <c r="K211" t="n">
        <v>6.475000000000001</v>
      </c>
      <c r="L211" t="n">
        <v>1.186719970703125</v>
      </c>
      <c r="M211" t="n">
        <v>1.274398577262137</v>
      </c>
      <c r="N211" t="n">
        <v>1.339775963714071</v>
      </c>
      <c r="O211" t="n">
        <v>1.433236679593146</v>
      </c>
      <c r="P211" t="n">
        <v>0.9312000122070314</v>
      </c>
      <c r="Q211" t="n">
        <v>0.8857600097656251</v>
      </c>
      <c r="R211" t="n">
        <v>0.8280000000000001</v>
      </c>
      <c r="S211" t="n">
        <v>0.9512027471587879</v>
      </c>
      <c r="T211" t="n">
        <v>0.8891752460758268</v>
      </c>
      <c r="U211" t="n">
        <v>0.9347904521215532</v>
      </c>
      <c r="V211" t="n">
        <v>148.3399963378906</v>
      </c>
      <c r="W211" t="inlineStr">
        <is>
          <t>2026-06-05</t>
        </is>
      </c>
      <c r="X211" t="inlineStr">
        <is>
          <t>2026-04-10</t>
        </is>
      </c>
      <c r="Y211" t="inlineStr">
        <is>
          <t>2026-01-02</t>
        </is>
      </c>
      <c r="Z211" t="inlineStr">
        <is>
          <t>2025-07-03</t>
        </is>
      </c>
      <c r="AA211" t="n">
        <v>93</v>
      </c>
      <c r="AB211" t="b">
        <v>0</v>
      </c>
      <c r="AC211" t="inlineStr">
        <is>
          <t>377322102</t>
        </is>
      </c>
      <c r="AD211" t="n">
        <v>2</v>
      </c>
      <c r="AE211" t="n">
        <v>234080</v>
      </c>
      <c r="AF211" t="n">
        <v>25201053</v>
      </c>
      <c r="AG211" t="n">
        <v>-3201917</v>
      </c>
      <c r="AH211" t="n">
        <v>-2</v>
      </c>
      <c r="AI211" t="n">
        <v>0</v>
      </c>
      <c r="AJ211" t="n">
        <v>1</v>
      </c>
      <c r="AK211" t="n">
        <v>1</v>
      </c>
      <c r="AL211" t="n">
        <v>2</v>
      </c>
      <c r="AM211" t="b">
        <v>1</v>
      </c>
      <c r="AN211" t="b">
        <v>0</v>
      </c>
      <c r="AO211" t="b">
        <v>0</v>
      </c>
      <c r="AP211" t="b">
        <v>0</v>
      </c>
      <c r="AQ211" t="b">
        <v>0</v>
      </c>
      <c r="AR211" t="inlineStr">
        <is>
          <t>2026Q1</t>
        </is>
      </c>
      <c r="AS211" t="inlineStr">
        <is>
          <t>Glaukos Corporation</t>
        </is>
      </c>
      <c r="AT211" t="inlineStr">
        <is>
          <t>Glaukos Corporation</t>
        </is>
      </c>
      <c r="AU211" t="inlineStr">
        <is>
          <t>Healthcare</t>
        </is>
      </c>
      <c r="AV211" t="inlineStr">
        <is>
          <t>Medical Devices</t>
        </is>
      </c>
      <c r="AW211" t="inlineStr">
        <is>
          <t>NYQ</t>
        </is>
      </c>
      <c r="AX211" t="inlineStr">
        <is>
          <t>USD</t>
        </is>
      </c>
      <c r="AY211" t="n">
        <v>8712588142</v>
      </c>
      <c r="AZ211" t="n">
        <v>58733911</v>
      </c>
      <c r="BA211" t="n">
        <v>148.3399963378906</v>
      </c>
      <c r="BB211" t="n">
        <v>154982403.61262</v>
      </c>
      <c r="BC211" t="inlineStr">
        <is>
          <t>2026-07-04T07:34:45.734256</t>
        </is>
      </c>
      <c r="BD211" t="inlineStr">
        <is>
          <t>ok</t>
        </is>
      </c>
    </row>
    <row r="212">
      <c r="A212" t="n">
        <v>211</v>
      </c>
      <c r="B212" t="inlineStr">
        <is>
          <t>HRMY</t>
        </is>
      </c>
      <c r="C212" t="inlineStr">
        <is>
          <t>Harmony Biosciences Hldgs Inc</t>
        </is>
      </c>
      <c r="D212" t="inlineStr">
        <is>
          <t>early_breakout</t>
        </is>
      </c>
      <c r="E212" t="n">
        <v>7</v>
      </c>
      <c r="F212" t="n">
        <v>7</v>
      </c>
      <c r="G212" t="n">
        <v>0.75</v>
      </c>
      <c r="H212" t="n">
        <v>6.475000000000001</v>
      </c>
      <c r="I212" t="n">
        <v>6.475000000000001</v>
      </c>
      <c r="J212" t="inlineStr">
        <is>
          <t>equal</t>
        </is>
      </c>
      <c r="K212" t="n">
        <v>6.475000000000001</v>
      </c>
      <c r="L212" t="n">
        <v>1.157142777599482</v>
      </c>
      <c r="M212" t="n">
        <v>1.289719595317258</v>
      </c>
      <c r="N212" t="n">
        <v>0.996789653741225</v>
      </c>
      <c r="O212" t="n">
        <v>1.158582042858171</v>
      </c>
      <c r="P212" t="n">
        <v>0.8972049287309132</v>
      </c>
      <c r="Q212" t="n">
        <v>1.160869570883293</v>
      </c>
      <c r="R212" t="n">
        <v>0.998757735572063</v>
      </c>
      <c r="S212" t="n">
        <v>1.293873376872027</v>
      </c>
      <c r="T212" t="n">
        <v>1.113187972545799</v>
      </c>
      <c r="U212" t="n">
        <v>0.8603531013498088</v>
      </c>
      <c r="V212" t="n">
        <v>37.2599983215332</v>
      </c>
      <c r="W212" t="inlineStr">
        <is>
          <t>2026-06-05</t>
        </is>
      </c>
      <c r="X212" t="inlineStr">
        <is>
          <t>2026-04-10</t>
        </is>
      </c>
      <c r="Y212" t="inlineStr">
        <is>
          <t>2026-01-02</t>
        </is>
      </c>
      <c r="Z212" t="inlineStr">
        <is>
          <t>2025-07-03</t>
        </is>
      </c>
      <c r="AA212" t="n">
        <v>93</v>
      </c>
      <c r="AB212" t="b">
        <v>0</v>
      </c>
      <c r="AC212" t="inlineStr">
        <is>
          <t>413197104</t>
        </is>
      </c>
      <c r="AD212" t="n">
        <v>2</v>
      </c>
      <c r="AE212" t="n">
        <v>169097</v>
      </c>
      <c r="AF212" t="n">
        <v>4736407</v>
      </c>
      <c r="AG212" t="n">
        <v>-136796</v>
      </c>
      <c r="AH212" t="n">
        <v>1</v>
      </c>
      <c r="AI212" t="n">
        <v>1</v>
      </c>
      <c r="AJ212" t="n">
        <v>0</v>
      </c>
      <c r="AK212" t="n">
        <v>1</v>
      </c>
      <c r="AL212" t="n">
        <v>0</v>
      </c>
      <c r="AM212" t="b">
        <v>1</v>
      </c>
      <c r="AN212" t="b">
        <v>0</v>
      </c>
      <c r="AO212" t="b">
        <v>0</v>
      </c>
      <c r="AP212" t="b">
        <v>0</v>
      </c>
      <c r="AQ212" t="b">
        <v>0</v>
      </c>
      <c r="AR212" t="inlineStr">
        <is>
          <t>2026Q1</t>
        </is>
      </c>
      <c r="AS212" t="inlineStr">
        <is>
          <t>Harmony Biosciences Holdings, I</t>
        </is>
      </c>
      <c r="AT212" t="inlineStr">
        <is>
          <t>Harmony Biosciences Holdings, Inc.</t>
        </is>
      </c>
      <c r="AU212" t="inlineStr">
        <is>
          <t>Healthcare</t>
        </is>
      </c>
      <c r="AV212" t="inlineStr">
        <is>
          <t>Biotechnology</t>
        </is>
      </c>
      <c r="AW212" t="inlineStr">
        <is>
          <t>NGM</t>
        </is>
      </c>
      <c r="AX212" t="inlineStr">
        <is>
          <t>USD</t>
        </is>
      </c>
      <c r="AY212" t="n">
        <v>2157081010</v>
      </c>
      <c r="AZ212" t="n">
        <v>57892676</v>
      </c>
      <c r="BA212" t="n">
        <v>37.2599983215332</v>
      </c>
      <c r="BB212" t="n">
        <v>27907041.31103516</v>
      </c>
      <c r="BC212" t="inlineStr">
        <is>
          <t>2026-07-04T07:35:32.575190</t>
        </is>
      </c>
      <c r="BD212" t="inlineStr">
        <is>
          <t>ok</t>
        </is>
      </c>
    </row>
    <row r="213">
      <c r="A213" t="n">
        <v>212</v>
      </c>
      <c r="B213" t="inlineStr">
        <is>
          <t>HSIC</t>
        </is>
      </c>
      <c r="C213" t="inlineStr">
        <is>
          <t>SCHEIN HENRY INC</t>
        </is>
      </c>
      <c r="D213" t="inlineStr">
        <is>
          <t>early_breakout</t>
        </is>
      </c>
      <c r="E213" t="n">
        <v>7</v>
      </c>
      <c r="F213" t="n">
        <v>7</v>
      </c>
      <c r="G213" t="n">
        <v>0.75</v>
      </c>
      <c r="H213" t="n">
        <v>6.475000000000001</v>
      </c>
      <c r="I213" t="n">
        <v>6.475000000000001</v>
      </c>
      <c r="J213" t="inlineStr">
        <is>
          <t>equal</t>
        </is>
      </c>
      <c r="K213" t="n">
        <v>6.475000000000001</v>
      </c>
      <c r="L213" t="n">
        <v>1.115945819377304</v>
      </c>
      <c r="M213" t="n">
        <v>1.147199422701693</v>
      </c>
      <c r="N213" t="n">
        <v>1.125097639267487</v>
      </c>
      <c r="O213" t="n">
        <v>1.15749300153487</v>
      </c>
      <c r="P213" t="n">
        <v>0.9727566082183113</v>
      </c>
      <c r="Q213" t="n">
        <v>0.9918657549613724</v>
      </c>
      <c r="R213" t="n">
        <v>0.9641058891047514</v>
      </c>
      <c r="S213" t="n">
        <v>1.019644324779311</v>
      </c>
      <c r="T213" t="n">
        <v>0.9911070055546531</v>
      </c>
      <c r="U213" t="n">
        <v>0.9720124767714134</v>
      </c>
      <c r="V213" t="n">
        <v>86.43000030517578</v>
      </c>
      <c r="W213" t="inlineStr">
        <is>
          <t>2026-06-05</t>
        </is>
      </c>
      <c r="X213" t="inlineStr">
        <is>
          <t>2026-04-10</t>
        </is>
      </c>
      <c r="Y213" t="inlineStr">
        <is>
          <t>2026-01-02</t>
        </is>
      </c>
      <c r="Z213" t="inlineStr">
        <is>
          <t>2025-07-03</t>
        </is>
      </c>
      <c r="AA213" t="n">
        <v>83</v>
      </c>
      <c r="AB213" t="b">
        <v>0</v>
      </c>
      <c r="AC213" t="inlineStr">
        <is>
          <t>806407102</t>
        </is>
      </c>
      <c r="AD213" t="n">
        <v>2</v>
      </c>
      <c r="AE213" t="n">
        <v>202280</v>
      </c>
      <c r="AF213" t="n">
        <v>14907299</v>
      </c>
      <c r="AG213" t="n">
        <v>152887</v>
      </c>
      <c r="AH213" t="n">
        <v>1</v>
      </c>
      <c r="AI213" t="n">
        <v>1</v>
      </c>
      <c r="AJ213" t="n">
        <v>0</v>
      </c>
      <c r="AK213" t="n">
        <v>1</v>
      </c>
      <c r="AL213" t="n">
        <v>0</v>
      </c>
      <c r="AM213" t="b">
        <v>1</v>
      </c>
      <c r="AN213" t="b">
        <v>0</v>
      </c>
      <c r="AO213" t="b">
        <v>0</v>
      </c>
      <c r="AP213" t="b">
        <v>0</v>
      </c>
      <c r="AQ213" t="b">
        <v>0</v>
      </c>
      <c r="AR213" t="inlineStr">
        <is>
          <t>2026Q1</t>
        </is>
      </c>
      <c r="AS213" t="inlineStr">
        <is>
          <t>Henry Schein, Inc.</t>
        </is>
      </c>
      <c r="AT213" t="inlineStr">
        <is>
          <t>Henry Schein, Inc.</t>
        </is>
      </c>
      <c r="AU213" t="inlineStr">
        <is>
          <t>Healthcare</t>
        </is>
      </c>
      <c r="AV213" t="inlineStr">
        <is>
          <t>Medical Distribution</t>
        </is>
      </c>
      <c r="AW213" t="inlineStr">
        <is>
          <t>NMS</t>
        </is>
      </c>
      <c r="AX213" t="inlineStr">
        <is>
          <t>USD</t>
        </is>
      </c>
      <c r="AY213" t="n">
        <v>9845825342</v>
      </c>
      <c r="AZ213" t="n">
        <v>113916757</v>
      </c>
      <c r="BA213" t="n">
        <v>86.43000030517578</v>
      </c>
      <c r="BB213" t="n">
        <v>110893300.0969187</v>
      </c>
      <c r="BC213" t="inlineStr">
        <is>
          <t>2026-07-04T07:35:34.586847</t>
        </is>
      </c>
      <c r="BD213" t="inlineStr">
        <is>
          <t>ok</t>
        </is>
      </c>
    </row>
    <row r="214">
      <c r="A214" t="n">
        <v>213</v>
      </c>
      <c r="B214" t="inlineStr">
        <is>
          <t>TFX</t>
        </is>
      </c>
      <c r="C214" t="inlineStr">
        <is>
          <t>TELEFLEX INCORPORATED</t>
        </is>
      </c>
      <c r="D214" t="inlineStr">
        <is>
          <t>early_breakout</t>
        </is>
      </c>
      <c r="E214" t="n">
        <v>7</v>
      </c>
      <c r="F214" t="n">
        <v>7</v>
      </c>
      <c r="G214" t="n">
        <v>0.75</v>
      </c>
      <c r="H214" t="n">
        <v>6.475000000000001</v>
      </c>
      <c r="I214" t="n">
        <v>6.475000000000001</v>
      </c>
      <c r="J214" t="inlineStr">
        <is>
          <t>equal</t>
        </is>
      </c>
      <c r="K214" t="n">
        <v>6.475000000000001</v>
      </c>
      <c r="L214" t="n">
        <v>1.031962486693804</v>
      </c>
      <c r="M214" t="n">
        <v>1.131767938034804</v>
      </c>
      <c r="N214" t="n">
        <v>1.097864462795038</v>
      </c>
      <c r="O214" t="n">
        <v>1.127403445710522</v>
      </c>
      <c r="P214" t="n">
        <v>0.9118145619902426</v>
      </c>
      <c r="Q214" t="n">
        <v>0.9399725755459329</v>
      </c>
      <c r="R214" t="n">
        <v>0.9153444497798499</v>
      </c>
      <c r="S214" t="n">
        <v>1.030881293992749</v>
      </c>
      <c r="T214" t="n">
        <v>1.003871278148819</v>
      </c>
      <c r="U214" t="n">
        <v>0.9737991017963699</v>
      </c>
      <c r="V214" t="n">
        <v>133.9900054931641</v>
      </c>
      <c r="W214" t="inlineStr">
        <is>
          <t>2026-06-05</t>
        </is>
      </c>
      <c r="X214" t="inlineStr">
        <is>
          <t>2026-04-10</t>
        </is>
      </c>
      <c r="Y214" t="inlineStr">
        <is>
          <t>2026-01-02</t>
        </is>
      </c>
      <c r="Z214" t="inlineStr">
        <is>
          <t>2025-07-03</t>
        </is>
      </c>
      <c r="AA214" t="n">
        <v>93</v>
      </c>
      <c r="AB214" t="b">
        <v>0</v>
      </c>
      <c r="AC214" t="inlineStr">
        <is>
          <t>879369106</t>
        </is>
      </c>
      <c r="AD214" t="n">
        <v>2</v>
      </c>
      <c r="AE214" t="n">
        <v>100149</v>
      </c>
      <c r="AF214" t="n">
        <v>11978822</v>
      </c>
      <c r="AG214" t="n">
        <v>-4121727</v>
      </c>
      <c r="AH214" t="n">
        <v>-1</v>
      </c>
      <c r="AI214" t="n">
        <v>0</v>
      </c>
      <c r="AJ214" t="n">
        <v>1</v>
      </c>
      <c r="AK214" t="n">
        <v>1</v>
      </c>
      <c r="AL214" t="n">
        <v>1</v>
      </c>
      <c r="AM214" t="b">
        <v>1</v>
      </c>
      <c r="AN214" t="b">
        <v>0</v>
      </c>
      <c r="AO214" t="b">
        <v>0</v>
      </c>
      <c r="AP214" t="b">
        <v>0</v>
      </c>
      <c r="AQ214" t="b">
        <v>0</v>
      </c>
      <c r="AR214" t="inlineStr">
        <is>
          <t>2026Q1</t>
        </is>
      </c>
      <c r="AS214" t="inlineStr">
        <is>
          <t>Teleflex Incorporated</t>
        </is>
      </c>
      <c r="AT214" t="inlineStr">
        <is>
          <t>Teleflex Incorporated</t>
        </is>
      </c>
      <c r="AU214" t="inlineStr">
        <is>
          <t>Healthcare</t>
        </is>
      </c>
      <c r="AV214" t="inlineStr">
        <is>
          <t>Medical Instruments &amp; Supplies</t>
        </is>
      </c>
      <c r="AW214" t="inlineStr">
        <is>
          <t>NYQ</t>
        </is>
      </c>
      <c r="AX214" t="inlineStr">
        <is>
          <t>USD</t>
        </is>
      </c>
      <c r="AY214" t="n">
        <v>5931765815</v>
      </c>
      <c r="AZ214" t="n">
        <v>44270211</v>
      </c>
      <c r="BA214" t="n">
        <v>133.9900054931641</v>
      </c>
      <c r="BB214" t="n">
        <v>72509314.79644775</v>
      </c>
      <c r="BC214" t="inlineStr">
        <is>
          <t>2026-07-04T07:43:03.634103</t>
        </is>
      </c>
      <c r="BD214" t="inlineStr">
        <is>
          <t>ok</t>
        </is>
      </c>
    </row>
    <row r="215">
      <c r="A215" t="n">
        <v>214</v>
      </c>
      <c r="B215" t="inlineStr">
        <is>
          <t>AAT</t>
        </is>
      </c>
      <c r="C215" t="inlineStr">
        <is>
          <t>AMERICAN ASSETS TR INC</t>
        </is>
      </c>
      <c r="D215" t="inlineStr">
        <is>
          <t>early_breakout</t>
        </is>
      </c>
      <c r="E215" t="n">
        <v>7</v>
      </c>
      <c r="F215" t="n">
        <v>7</v>
      </c>
      <c r="G215" t="n">
        <v>0.75</v>
      </c>
      <c r="H215" t="n">
        <v>6.475000000000001</v>
      </c>
      <c r="I215" t="n">
        <v>6.475000000000001</v>
      </c>
      <c r="J215" t="inlineStr">
        <is>
          <t>equal</t>
        </is>
      </c>
      <c r="K215" t="n">
        <v>6.475000000000001</v>
      </c>
      <c r="L215" t="n">
        <v>1.078191056356751</v>
      </c>
      <c r="M215" t="n">
        <v>1.313594239375002</v>
      </c>
      <c r="N215" t="n">
        <v>1.381971447536574</v>
      </c>
      <c r="O215" t="n">
        <v>1.328631141830564</v>
      </c>
      <c r="P215" t="n">
        <v>0.8207945985434176</v>
      </c>
      <c r="Q215" t="n">
        <v>0.7801833086194906</v>
      </c>
      <c r="R215" t="n">
        <v>0.8115051818454588</v>
      </c>
      <c r="S215" t="n">
        <v>0.9505219819964753</v>
      </c>
      <c r="T215" t="n">
        <v>0.9886824100518646</v>
      </c>
      <c r="U215" t="n">
        <v>1.040146812780949</v>
      </c>
      <c r="V215" t="n">
        <v>25.51000022888184</v>
      </c>
      <c r="W215" t="inlineStr">
        <is>
          <t>2026-06-05</t>
        </is>
      </c>
      <c r="X215" t="inlineStr">
        <is>
          <t>2026-04-10</t>
        </is>
      </c>
      <c r="Y215" t="inlineStr">
        <is>
          <t>2026-01-02</t>
        </is>
      </c>
      <c r="Z215" t="inlineStr">
        <is>
          <t>2025-07-03</t>
        </is>
      </c>
      <c r="AA215" t="n">
        <v>93</v>
      </c>
      <c r="AB215" t="b">
        <v>0</v>
      </c>
      <c r="AC215" t="inlineStr">
        <is>
          <t>024013104</t>
        </is>
      </c>
      <c r="AD215" t="n">
        <v>1</v>
      </c>
      <c r="AE215" t="n">
        <v>22453</v>
      </c>
      <c r="AF215" t="n">
        <v>413697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b">
        <v>1</v>
      </c>
      <c r="AN215" t="b">
        <v>0</v>
      </c>
      <c r="AO215" t="b">
        <v>0</v>
      </c>
      <c r="AP215" t="b">
        <v>0</v>
      </c>
      <c r="AQ215" t="b">
        <v>0</v>
      </c>
      <c r="AR215" t="inlineStr">
        <is>
          <t>2026Q1</t>
        </is>
      </c>
      <c r="AS215" t="inlineStr">
        <is>
          <t>American Assets Trust, Inc.</t>
        </is>
      </c>
      <c r="AT215" t="inlineStr">
        <is>
          <t>American Assets Trust, Inc.</t>
        </is>
      </c>
      <c r="AU215" t="inlineStr">
        <is>
          <t>Real Estate</t>
        </is>
      </c>
      <c r="AV215" t="inlineStr">
        <is>
          <t>REIT - Diversified</t>
        </is>
      </c>
      <c r="AW215" t="inlineStr">
        <is>
          <t>NYQ</t>
        </is>
      </c>
      <c r="AX215" t="inlineStr">
        <is>
          <t>USD</t>
        </is>
      </c>
      <c r="AY215" t="n">
        <v>1566082791</v>
      </c>
      <c r="AZ215" t="n">
        <v>61390936</v>
      </c>
      <c r="BA215" t="n">
        <v>25.51000022888184</v>
      </c>
      <c r="BB215" t="n">
        <v>11643011.89816793</v>
      </c>
      <c r="BC215" t="inlineStr">
        <is>
          <t>2026-07-04T07:28:25.593579</t>
        </is>
      </c>
      <c r="BD215" t="inlineStr">
        <is>
          <t>ok</t>
        </is>
      </c>
    </row>
    <row r="216">
      <c r="A216" t="n">
        <v>215</v>
      </c>
      <c r="B216" t="inlineStr">
        <is>
          <t>ACA</t>
        </is>
      </c>
      <c r="C216" t="inlineStr">
        <is>
          <t>ARCOSA INC</t>
        </is>
      </c>
      <c r="D216" t="inlineStr">
        <is>
          <t>early_breakout</t>
        </is>
      </c>
      <c r="E216" t="n">
        <v>7</v>
      </c>
      <c r="F216" t="n">
        <v>7</v>
      </c>
      <c r="G216" t="n">
        <v>0.75</v>
      </c>
      <c r="H216" t="n">
        <v>6.475000000000001</v>
      </c>
      <c r="I216" t="n">
        <v>6.475000000000001</v>
      </c>
      <c r="J216" t="inlineStr">
        <is>
          <t>equal</t>
        </is>
      </c>
      <c r="K216" t="n">
        <v>6.475000000000001</v>
      </c>
      <c r="L216" t="n">
        <v>1.183525216335911</v>
      </c>
      <c r="M216" t="n">
        <v>1.299583147331008</v>
      </c>
      <c r="N216" t="n">
        <v>1.358723427624116</v>
      </c>
      <c r="O216" t="n">
        <v>1.613612715278129</v>
      </c>
      <c r="P216" t="n">
        <v>0.9106960326213458</v>
      </c>
      <c r="Q216" t="n">
        <v>0.8710567524440503</v>
      </c>
      <c r="R216" t="n">
        <v>0.7334629958787316</v>
      </c>
      <c r="S216" t="n">
        <v>0.9564736435018851</v>
      </c>
      <c r="T216" t="n">
        <v>0.8053872747941297</v>
      </c>
      <c r="U216" t="n">
        <v>0.8420381264719528</v>
      </c>
      <c r="V216" t="n">
        <v>144.9700012207031</v>
      </c>
      <c r="W216" t="inlineStr">
        <is>
          <t>2026-06-05</t>
        </is>
      </c>
      <c r="X216" t="inlineStr">
        <is>
          <t>2026-04-10</t>
        </is>
      </c>
      <c r="Y216" t="inlineStr">
        <is>
          <t>2026-01-02</t>
        </is>
      </c>
      <c r="Z216" t="inlineStr">
        <is>
          <t>2025-07-03</t>
        </is>
      </c>
      <c r="AA216" t="n">
        <v>93</v>
      </c>
      <c r="AB216" t="b">
        <v>0</v>
      </c>
      <c r="AC216" t="inlineStr">
        <is>
          <t>039653100</t>
        </is>
      </c>
      <c r="AD216" t="n">
        <v>1</v>
      </c>
      <c r="AE216" t="n">
        <v>21444</v>
      </c>
      <c r="AF216" t="n">
        <v>2277996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b">
        <v>1</v>
      </c>
      <c r="AN216" t="b">
        <v>0</v>
      </c>
      <c r="AO216" t="b">
        <v>0</v>
      </c>
      <c r="AP216" t="b">
        <v>0</v>
      </c>
      <c r="AQ216" t="b">
        <v>0</v>
      </c>
      <c r="AR216" t="inlineStr">
        <is>
          <t>2026Q1</t>
        </is>
      </c>
      <c r="AS216" t="inlineStr">
        <is>
          <t>Arcosa, Inc.</t>
        </is>
      </c>
      <c r="AT216" t="inlineStr">
        <is>
          <t>Arcosa, Inc.</t>
        </is>
      </c>
      <c r="AU216" t="inlineStr">
        <is>
          <t>Industrials</t>
        </is>
      </c>
      <c r="AV216" t="inlineStr">
        <is>
          <t>Engineering &amp; Construction</t>
        </is>
      </c>
      <c r="AW216" t="inlineStr">
        <is>
          <t>NYQ</t>
        </is>
      </c>
      <c r="AX216" t="inlineStr">
        <is>
          <t>USD</t>
        </is>
      </c>
      <c r="AY216" t="n">
        <v>7119014160</v>
      </c>
      <c r="AZ216" t="n">
        <v>49106809</v>
      </c>
      <c r="BA216" t="n">
        <v>144.9700012207031</v>
      </c>
      <c r="BB216" t="n">
        <v>107187079.0647634</v>
      </c>
      <c r="BC216" t="inlineStr">
        <is>
          <t>2026-07-04T07:28:32.593191</t>
        </is>
      </c>
      <c r="BD216" t="inlineStr">
        <is>
          <t>ok</t>
        </is>
      </c>
    </row>
    <row r="217">
      <c r="A217" t="n">
        <v>216</v>
      </c>
      <c r="B217" t="inlineStr">
        <is>
          <t>ACEL</t>
        </is>
      </c>
      <c r="C217" t="inlineStr">
        <is>
          <t>ACCEL ENTERTAINMENT INC</t>
        </is>
      </c>
      <c r="D217" t="inlineStr">
        <is>
          <t>early_breakout</t>
        </is>
      </c>
      <c r="E217" t="n">
        <v>7</v>
      </c>
      <c r="F217" t="n">
        <v>7</v>
      </c>
      <c r="G217" t="n">
        <v>0.75</v>
      </c>
      <c r="H217" t="n">
        <v>6.475000000000001</v>
      </c>
      <c r="I217" t="n">
        <v>6.475000000000001</v>
      </c>
      <c r="J217" t="inlineStr">
        <is>
          <t>equal</t>
        </is>
      </c>
      <c r="K217" t="n">
        <v>6.475000000000001</v>
      </c>
      <c r="L217" t="n">
        <v>1.058872306255653</v>
      </c>
      <c r="M217" t="n">
        <v>1.099913939310005</v>
      </c>
      <c r="N217" t="n">
        <v>1.123131098179052</v>
      </c>
      <c r="O217" t="n">
        <v>1.053630410754299</v>
      </c>
      <c r="P217" t="n">
        <v>0.9626865052004903</v>
      </c>
      <c r="Q217" t="n">
        <v>0.9427860273590649</v>
      </c>
      <c r="R217" t="n">
        <v>1.004975079921622</v>
      </c>
      <c r="S217" t="n">
        <v>0.9793281844775825</v>
      </c>
      <c r="T217" t="n">
        <v>1.043927669592007</v>
      </c>
      <c r="U217" t="n">
        <v>1.065963061349945</v>
      </c>
      <c r="V217" t="n">
        <v>12.77000045776367</v>
      </c>
      <c r="W217" t="inlineStr">
        <is>
          <t>2026-06-05</t>
        </is>
      </c>
      <c r="X217" t="inlineStr">
        <is>
          <t>2026-04-10</t>
        </is>
      </c>
      <c r="Y217" t="inlineStr">
        <is>
          <t>2026-01-02</t>
        </is>
      </c>
      <c r="Z217" t="inlineStr">
        <is>
          <t>2025-07-03</t>
        </is>
      </c>
      <c r="AA217" t="n">
        <v>93</v>
      </c>
      <c r="AB217" t="b">
        <v>0</v>
      </c>
      <c r="AC217" t="inlineStr">
        <is>
          <t>00436Q106</t>
        </is>
      </c>
      <c r="AD217" t="n">
        <v>1</v>
      </c>
      <c r="AE217" t="n">
        <v>24590</v>
      </c>
      <c r="AF217" t="n">
        <v>268154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b">
        <v>1</v>
      </c>
      <c r="AN217" t="b">
        <v>0</v>
      </c>
      <c r="AO217" t="b">
        <v>0</v>
      </c>
      <c r="AP217" t="b">
        <v>0</v>
      </c>
      <c r="AQ217" t="b">
        <v>0</v>
      </c>
      <c r="AR217" t="inlineStr">
        <is>
          <t>2026Q1</t>
        </is>
      </c>
      <c r="AS217" t="inlineStr">
        <is>
          <t>Accel Entertainment, Inc.</t>
        </is>
      </c>
      <c r="AT217" t="inlineStr">
        <is>
          <t>Accel Entertainment, Inc.</t>
        </is>
      </c>
      <c r="AU217" t="inlineStr">
        <is>
          <t>Consumer Cyclical</t>
        </is>
      </c>
      <c r="AV217" t="inlineStr">
        <is>
          <t>Gambling</t>
        </is>
      </c>
      <c r="AW217" t="inlineStr">
        <is>
          <t>NYQ</t>
        </is>
      </c>
      <c r="AX217" t="inlineStr">
        <is>
          <t>USD</t>
        </is>
      </c>
      <c r="AY217" t="n">
        <v>1039387370</v>
      </c>
      <c r="AZ217" t="n">
        <v>81392900</v>
      </c>
      <c r="BA217" t="n">
        <v>12.77000045776367</v>
      </c>
      <c r="BB217" t="n">
        <v>4072482.786595026</v>
      </c>
      <c r="BC217" t="inlineStr">
        <is>
          <t>2026-07-04T07:28:33.516744</t>
        </is>
      </c>
      <c r="BD217" t="inlineStr">
        <is>
          <t>ok</t>
        </is>
      </c>
    </row>
    <row r="218">
      <c r="A218" t="n">
        <v>217</v>
      </c>
      <c r="B218" t="inlineStr">
        <is>
          <t>ADC</t>
        </is>
      </c>
      <c r="C218" t="inlineStr">
        <is>
          <t>AGREE RLTY CORP</t>
        </is>
      </c>
      <c r="D218" t="inlineStr">
        <is>
          <t>early_breakout</t>
        </is>
      </c>
      <c r="E218" t="n">
        <v>7</v>
      </c>
      <c r="F218" t="n">
        <v>7</v>
      </c>
      <c r="G218" t="n">
        <v>0.75</v>
      </c>
      <c r="H218" t="n">
        <v>6.475000000000001</v>
      </c>
      <c r="I218" t="n">
        <v>6.475000000000001</v>
      </c>
      <c r="J218" t="inlineStr">
        <is>
          <t>equal</t>
        </is>
      </c>
      <c r="K218" t="n">
        <v>6.475000000000001</v>
      </c>
      <c r="L218" t="n">
        <v>1.063628781716957</v>
      </c>
      <c r="M218" t="n">
        <v>1.005969506199922</v>
      </c>
      <c r="N218" t="n">
        <v>1.101798751569181</v>
      </c>
      <c r="O218" t="n">
        <v>1.127957127792116</v>
      </c>
      <c r="P218" t="n">
        <v>1.057317120610191</v>
      </c>
      <c r="Q218" t="n">
        <v>0.9653566771628103</v>
      </c>
      <c r="R218" t="n">
        <v>0.9429691568144298</v>
      </c>
      <c r="S218" t="n">
        <v>0.9130247286695695</v>
      </c>
      <c r="T218" t="n">
        <v>0.8918508349417726</v>
      </c>
      <c r="U218" t="n">
        <v>0.9768090687328361</v>
      </c>
      <c r="V218" t="n">
        <v>77.80999755859375</v>
      </c>
      <c r="W218" t="inlineStr">
        <is>
          <t>2026-06-05</t>
        </is>
      </c>
      <c r="X218" t="inlineStr">
        <is>
          <t>2026-04-10</t>
        </is>
      </c>
      <c r="Y218" t="inlineStr">
        <is>
          <t>2026-01-02</t>
        </is>
      </c>
      <c r="Z218" t="inlineStr">
        <is>
          <t>2025-07-03</t>
        </is>
      </c>
      <c r="AA218" t="n">
        <v>83</v>
      </c>
      <c r="AB218" t="b">
        <v>0</v>
      </c>
      <c r="AC218" t="inlineStr">
        <is>
          <t>008492100</t>
        </is>
      </c>
      <c r="AD218" t="n">
        <v>1</v>
      </c>
      <c r="AE218" t="n">
        <v>25599</v>
      </c>
      <c r="AF218" t="n">
        <v>1929653</v>
      </c>
      <c r="AG218" t="n">
        <v>17311</v>
      </c>
      <c r="AH218" t="n">
        <v>0</v>
      </c>
      <c r="AI218" t="n">
        <v>0</v>
      </c>
      <c r="AJ218" t="n">
        <v>1</v>
      </c>
      <c r="AK218" t="n">
        <v>0</v>
      </c>
      <c r="AL218" t="n">
        <v>0</v>
      </c>
      <c r="AM218" t="b">
        <v>1</v>
      </c>
      <c r="AN218" t="b">
        <v>0</v>
      </c>
      <c r="AO218" t="b">
        <v>0</v>
      </c>
      <c r="AP218" t="b">
        <v>0</v>
      </c>
      <c r="AQ218" t="b">
        <v>0</v>
      </c>
      <c r="AR218" t="inlineStr">
        <is>
          <t>2026Q1</t>
        </is>
      </c>
      <c r="AS218" t="inlineStr">
        <is>
          <t>Agree Realty Corporation</t>
        </is>
      </c>
      <c r="AT218" t="inlineStr">
        <is>
          <t>Agree Realty Corporation</t>
        </is>
      </c>
      <c r="AU218" t="inlineStr">
        <is>
          <t>Real Estate</t>
        </is>
      </c>
      <c r="AV218" t="inlineStr">
        <is>
          <t>REIT - Retail</t>
        </is>
      </c>
      <c r="AW218" t="inlineStr">
        <is>
          <t>NYQ</t>
        </is>
      </c>
      <c r="AX218" t="inlineStr">
        <is>
          <t>USD</t>
        </is>
      </c>
      <c r="AY218" t="n">
        <v>9345203165</v>
      </c>
      <c r="AZ218" t="n">
        <v>120102859</v>
      </c>
      <c r="BA218" t="n">
        <v>77.80999755859375</v>
      </c>
      <c r="BB218" t="n">
        <v>91086236.19150798</v>
      </c>
      <c r="BC218" t="inlineStr">
        <is>
          <t>2026-07-04T07:28:42.058605</t>
        </is>
      </c>
      <c r="BD218" t="inlineStr">
        <is>
          <t>ok</t>
        </is>
      </c>
    </row>
    <row r="219">
      <c r="A219" t="n">
        <v>218</v>
      </c>
      <c r="B219" t="inlineStr">
        <is>
          <t>APLE</t>
        </is>
      </c>
      <c r="C219" t="inlineStr">
        <is>
          <t>APPLE HOSPITALITY REIT INC</t>
        </is>
      </c>
      <c r="D219" t="inlineStr">
        <is>
          <t>early_breakout</t>
        </is>
      </c>
      <c r="E219" t="n">
        <v>7</v>
      </c>
      <c r="F219" t="n">
        <v>7</v>
      </c>
      <c r="G219" t="n">
        <v>0.75</v>
      </c>
      <c r="H219" t="n">
        <v>6.475000000000001</v>
      </c>
      <c r="I219" t="n">
        <v>6.475000000000001</v>
      </c>
      <c r="J219" t="inlineStr">
        <is>
          <t>equal</t>
        </is>
      </c>
      <c r="K219" t="n">
        <v>6.475000000000001</v>
      </c>
      <c r="L219" t="n">
        <v>1.069001928740451</v>
      </c>
      <c r="M219" t="n">
        <v>1.333333333333333</v>
      </c>
      <c r="N219" t="n">
        <v>1.407951413934458</v>
      </c>
      <c r="O219" t="n">
        <v>1.458036025931665</v>
      </c>
      <c r="P219" t="n">
        <v>0.801751446555338</v>
      </c>
      <c r="Q219" t="n">
        <v>0.759260524305432</v>
      </c>
      <c r="R219" t="n">
        <v>0.7331793657549532</v>
      </c>
      <c r="S219" t="n">
        <v>0.9470023753215977</v>
      </c>
      <c r="T219" t="n">
        <v>0.9144721458314802</v>
      </c>
      <c r="U219" t="n">
        <v>0.9656492630453325</v>
      </c>
      <c r="V219" t="n">
        <v>16.63999938964844</v>
      </c>
      <c r="W219" t="inlineStr">
        <is>
          <t>2026-06-05</t>
        </is>
      </c>
      <c r="X219" t="inlineStr">
        <is>
          <t>2026-04-10</t>
        </is>
      </c>
      <c r="Y219" t="inlineStr">
        <is>
          <t>2026-01-02</t>
        </is>
      </c>
      <c r="Z219" t="inlineStr">
        <is>
          <t>2025-07-03</t>
        </is>
      </c>
      <c r="AA219" t="n">
        <v>93</v>
      </c>
      <c r="AB219" t="b">
        <v>0</v>
      </c>
      <c r="AC219" t="inlineStr">
        <is>
          <t>03784Y200</t>
        </is>
      </c>
      <c r="AD219" t="n">
        <v>1</v>
      </c>
      <c r="AE219" t="n">
        <v>98424</v>
      </c>
      <c r="AF219" t="n">
        <v>1132368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b">
        <v>1</v>
      </c>
      <c r="AN219" t="b">
        <v>0</v>
      </c>
      <c r="AO219" t="b">
        <v>0</v>
      </c>
      <c r="AP219" t="b">
        <v>0</v>
      </c>
      <c r="AQ219" t="b">
        <v>0</v>
      </c>
      <c r="AR219" t="inlineStr">
        <is>
          <t>2026Q1</t>
        </is>
      </c>
      <c r="AS219" t="inlineStr">
        <is>
          <t>Apple Hospitality REIT, Inc.</t>
        </is>
      </c>
      <c r="AT219" t="inlineStr">
        <is>
          <t>Apple Hospitality REIT, Inc.</t>
        </is>
      </c>
      <c r="AU219" t="inlineStr">
        <is>
          <t>Real Estate</t>
        </is>
      </c>
      <c r="AV219" t="inlineStr">
        <is>
          <t>REIT - Hotel &amp; Motel</t>
        </is>
      </c>
      <c r="AW219" t="inlineStr">
        <is>
          <t>NYQ</t>
        </is>
      </c>
      <c r="AX219" t="inlineStr">
        <is>
          <t>USD</t>
        </is>
      </c>
      <c r="AY219" t="n">
        <v>3928163954</v>
      </c>
      <c r="AZ219" t="n">
        <v>236067554</v>
      </c>
      <c r="BA219" t="n">
        <v>16.63999938964844</v>
      </c>
      <c r="BB219" t="n">
        <v>48560633.62084707</v>
      </c>
      <c r="BC219" t="inlineStr">
        <is>
          <t>2026-07-04T07:29:33.898117</t>
        </is>
      </c>
      <c r="BD219" t="inlineStr">
        <is>
          <t>ok</t>
        </is>
      </c>
    </row>
    <row r="220">
      <c r="A220" t="n">
        <v>219</v>
      </c>
      <c r="B220" t="inlineStr">
        <is>
          <t>ASB</t>
        </is>
      </c>
      <c r="C220" t="inlineStr">
        <is>
          <t>ASSOCIATED BANC-CORP</t>
        </is>
      </c>
      <c r="D220" t="inlineStr">
        <is>
          <t>early_breakout</t>
        </is>
      </c>
      <c r="E220" t="n">
        <v>7</v>
      </c>
      <c r="F220" t="n">
        <v>7</v>
      </c>
      <c r="G220" t="n">
        <v>0.75</v>
      </c>
      <c r="H220" t="n">
        <v>6.475000000000001</v>
      </c>
      <c r="I220" t="n">
        <v>6.475000000000001</v>
      </c>
      <c r="J220" t="inlineStr">
        <is>
          <t>equal</t>
        </is>
      </c>
      <c r="K220" t="n">
        <v>6.475000000000001</v>
      </c>
      <c r="L220" t="n">
        <v>1.103746366607383</v>
      </c>
      <c r="M220" t="n">
        <v>1.114992718342489</v>
      </c>
      <c r="N220" t="n">
        <v>1.200349071619385</v>
      </c>
      <c r="O220" t="n">
        <v>1.217102857120777</v>
      </c>
      <c r="P220" t="n">
        <v>0.9899135200166823</v>
      </c>
      <c r="Q220" t="n">
        <v>0.9195211565568371</v>
      </c>
      <c r="R220" t="n">
        <v>0.9068636723263022</v>
      </c>
      <c r="S220" t="n">
        <v>0.9288903908912579</v>
      </c>
      <c r="T220" t="n">
        <v>0.9161039363428629</v>
      </c>
      <c r="U220" t="n">
        <v>0.9862347003760836</v>
      </c>
      <c r="V220" t="n">
        <v>30.63999938964844</v>
      </c>
      <c r="W220" t="inlineStr">
        <is>
          <t>2026-06-05</t>
        </is>
      </c>
      <c r="X220" t="inlineStr">
        <is>
          <t>2026-04-10</t>
        </is>
      </c>
      <c r="Y220" t="inlineStr">
        <is>
          <t>2026-01-02</t>
        </is>
      </c>
      <c r="Z220" t="inlineStr">
        <is>
          <t>2025-07-03</t>
        </is>
      </c>
      <c r="AA220" t="n">
        <v>93</v>
      </c>
      <c r="AB220" t="b">
        <v>0</v>
      </c>
      <c r="AC220" t="inlineStr">
        <is>
          <t>045487105</t>
        </is>
      </c>
      <c r="AD220" t="n">
        <v>1</v>
      </c>
      <c r="AE220" t="n">
        <v>75777</v>
      </c>
      <c r="AF220" t="n">
        <v>1959972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b">
        <v>1</v>
      </c>
      <c r="AN220" t="b">
        <v>0</v>
      </c>
      <c r="AO220" t="b">
        <v>0</v>
      </c>
      <c r="AP220" t="b">
        <v>0</v>
      </c>
      <c r="AQ220" t="b">
        <v>0</v>
      </c>
      <c r="AR220" t="inlineStr">
        <is>
          <t>2026Q1</t>
        </is>
      </c>
      <c r="AS220" t="inlineStr">
        <is>
          <t>Associated Banc-Corp</t>
        </is>
      </c>
      <c r="AT220" t="inlineStr">
        <is>
          <t>Associated Banc-Corp</t>
        </is>
      </c>
      <c r="AU220" t="inlineStr">
        <is>
          <t>Financial Services</t>
        </is>
      </c>
      <c r="AV220" t="inlineStr">
        <is>
          <t>Banks - Regional</t>
        </is>
      </c>
      <c r="AW220" t="inlineStr">
        <is>
          <t>NYQ</t>
        </is>
      </c>
      <c r="AX220" t="inlineStr">
        <is>
          <t>USD</t>
        </is>
      </c>
      <c r="AY220" t="n">
        <v>5788417101</v>
      </c>
      <c r="AZ220" t="n">
        <v>188917011</v>
      </c>
      <c r="BA220" t="n">
        <v>30.63999938964844</v>
      </c>
      <c r="BB220" t="n">
        <v>62790153.78726324</v>
      </c>
      <c r="BC220" t="inlineStr">
        <is>
          <t>2026-07-04T07:29:45.639121</t>
        </is>
      </c>
      <c r="BD220" t="inlineStr">
        <is>
          <t>ok</t>
        </is>
      </c>
    </row>
    <row r="221">
      <c r="A221" t="n">
        <v>220</v>
      </c>
      <c r="B221" t="inlineStr">
        <is>
          <t>ASH</t>
        </is>
      </c>
      <c r="C221" t="inlineStr">
        <is>
          <t>ASHLAND INC</t>
        </is>
      </c>
      <c r="D221" t="inlineStr">
        <is>
          <t>early_breakout</t>
        </is>
      </c>
      <c r="E221" t="n">
        <v>7</v>
      </c>
      <c r="F221" t="n">
        <v>7</v>
      </c>
      <c r="G221" t="n">
        <v>0.75</v>
      </c>
      <c r="H221" t="n">
        <v>6.475000000000001</v>
      </c>
      <c r="I221" t="n">
        <v>6.475000000000001</v>
      </c>
      <c r="J221" t="inlineStr">
        <is>
          <t>equal</t>
        </is>
      </c>
      <c r="K221" t="n">
        <v>6.475000000000001</v>
      </c>
      <c r="L221" t="n">
        <v>1.192348776272963</v>
      </c>
      <c r="M221" t="n">
        <v>1.187699473785416</v>
      </c>
      <c r="N221" t="n">
        <v>1.127144371076454</v>
      </c>
      <c r="O221" t="n">
        <v>1.27599122059476</v>
      </c>
      <c r="P221" t="n">
        <v>1.00391454453771</v>
      </c>
      <c r="Q221" t="n">
        <v>1.05784920447612</v>
      </c>
      <c r="R221" t="n">
        <v>0.9344490440280542</v>
      </c>
      <c r="S221" t="n">
        <v>1.053724353563625</v>
      </c>
      <c r="T221" t="n">
        <v>0.9308053649709362</v>
      </c>
      <c r="U221" t="n">
        <v>0.8833480614005121</v>
      </c>
      <c r="V221" t="n">
        <v>67.01000213623047</v>
      </c>
      <c r="W221" t="inlineStr">
        <is>
          <t>2026-06-05</t>
        </is>
      </c>
      <c r="X221" t="inlineStr">
        <is>
          <t>2026-04-10</t>
        </is>
      </c>
      <c r="Y221" t="inlineStr">
        <is>
          <t>2026-01-02</t>
        </is>
      </c>
      <c r="Z221" t="inlineStr">
        <is>
          <t>2025-07-03</t>
        </is>
      </c>
      <c r="AA221" t="n">
        <v>93</v>
      </c>
      <c r="AB221" t="b">
        <v>0</v>
      </c>
      <c r="AC221" t="inlineStr">
        <is>
          <t>044186104</t>
        </is>
      </c>
      <c r="AD221" t="n">
        <v>1</v>
      </c>
      <c r="AE221" t="n">
        <v>18286</v>
      </c>
      <c r="AF221" t="n">
        <v>1016884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b">
        <v>1</v>
      </c>
      <c r="AN221" t="b">
        <v>0</v>
      </c>
      <c r="AO221" t="b">
        <v>0</v>
      </c>
      <c r="AP221" t="b">
        <v>0</v>
      </c>
      <c r="AQ221" t="b">
        <v>0</v>
      </c>
      <c r="AR221" t="inlineStr">
        <is>
          <t>2026Q1</t>
        </is>
      </c>
      <c r="AS221" t="inlineStr">
        <is>
          <t>Ashland Inc.</t>
        </is>
      </c>
      <c r="AT221" t="inlineStr">
        <is>
          <t>Ashland Inc.</t>
        </is>
      </c>
      <c r="AU221" t="inlineStr">
        <is>
          <t>Basic Materials</t>
        </is>
      </c>
      <c r="AV221" t="inlineStr">
        <is>
          <t>Specialty Chemicals</t>
        </is>
      </c>
      <c r="AW221" t="inlineStr">
        <is>
          <t>NYQ</t>
        </is>
      </c>
      <c r="AX221" t="inlineStr">
        <is>
          <t>USD</t>
        </is>
      </c>
      <c r="AY221" t="n">
        <v>3068239034</v>
      </c>
      <c r="AZ221" t="n">
        <v>45787777</v>
      </c>
      <c r="BA221" t="n">
        <v>67.01000213623047</v>
      </c>
      <c r="BB221" t="n">
        <v>70845127.09671021</v>
      </c>
      <c r="BC221" t="inlineStr">
        <is>
          <t>2026-07-04T07:29:47.599737</t>
        </is>
      </c>
      <c r="BD221" t="inlineStr">
        <is>
          <t>ok</t>
        </is>
      </c>
    </row>
    <row r="222">
      <c r="A222" t="n">
        <v>221</v>
      </c>
      <c r="B222" t="inlineStr">
        <is>
          <t>AUB</t>
        </is>
      </c>
      <c r="C222" t="inlineStr">
        <is>
          <t>ATLANTIC UN BANKSHARES CORP</t>
        </is>
      </c>
      <c r="D222" t="inlineStr">
        <is>
          <t>early_breakout</t>
        </is>
      </c>
      <c r="E222" t="n">
        <v>7</v>
      </c>
      <c r="F222" t="n">
        <v>7</v>
      </c>
      <c r="G222" t="n">
        <v>0.75</v>
      </c>
      <c r="H222" t="n">
        <v>6.475000000000001</v>
      </c>
      <c r="I222" t="n">
        <v>6.475000000000001</v>
      </c>
      <c r="J222" t="inlineStr">
        <is>
          <t>equal</t>
        </is>
      </c>
      <c r="K222" t="n">
        <v>6.475000000000001</v>
      </c>
      <c r="L222" t="n">
        <v>1.11327711645861</v>
      </c>
      <c r="M222" t="n">
        <v>1.111227969445508</v>
      </c>
      <c r="N222" t="n">
        <v>1.200776707574118</v>
      </c>
      <c r="O222" t="n">
        <v>1.300328397857913</v>
      </c>
      <c r="P222" t="n">
        <v>1.001844038369665</v>
      </c>
      <c r="Q222" t="n">
        <v>0.9271308390947389</v>
      </c>
      <c r="R222" t="n">
        <v>0.8561507372234269</v>
      </c>
      <c r="S222" t="n">
        <v>0.9254243211383385</v>
      </c>
      <c r="T222" t="n">
        <v>0.8545748683763893</v>
      </c>
      <c r="U222" t="n">
        <v>0.9234411165304157</v>
      </c>
      <c r="V222" t="n">
        <v>42.2599983215332</v>
      </c>
      <c r="W222" t="inlineStr">
        <is>
          <t>2026-06-05</t>
        </is>
      </c>
      <c r="X222" t="inlineStr">
        <is>
          <t>2026-04-10</t>
        </is>
      </c>
      <c r="Y222" t="inlineStr">
        <is>
          <t>2026-01-02</t>
        </is>
      </c>
      <c r="Z222" t="inlineStr">
        <is>
          <t>2025-07-03</t>
        </is>
      </c>
      <c r="AA222" t="n">
        <v>93</v>
      </c>
      <c r="AB222" t="b">
        <v>0</v>
      </c>
      <c r="AC222" t="inlineStr">
        <is>
          <t>04911A107</t>
        </is>
      </c>
      <c r="AD222" t="n">
        <v>1</v>
      </c>
      <c r="AE222" t="n">
        <v>65490</v>
      </c>
      <c r="AF222" t="n">
        <v>2340940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b">
        <v>1</v>
      </c>
      <c r="AN222" t="b">
        <v>0</v>
      </c>
      <c r="AO222" t="b">
        <v>0</v>
      </c>
      <c r="AP222" t="b">
        <v>0</v>
      </c>
      <c r="AQ222" t="b">
        <v>0</v>
      </c>
      <c r="AR222" t="inlineStr">
        <is>
          <t>2026Q1</t>
        </is>
      </c>
      <c r="AS222" t="inlineStr">
        <is>
          <t>Atlantic Union Bankshares Corpo</t>
        </is>
      </c>
      <c r="AT222" t="inlineStr">
        <is>
          <t>Atlantic Union Bankshares Corporation</t>
        </is>
      </c>
      <c r="AU222" t="inlineStr">
        <is>
          <t>Financial Services</t>
        </is>
      </c>
      <c r="AV222" t="inlineStr">
        <is>
          <t>Banks - Regional</t>
        </is>
      </c>
      <c r="AW222" t="inlineStr">
        <is>
          <t>NYQ</t>
        </is>
      </c>
      <c r="AX222" t="inlineStr">
        <is>
          <t>USD</t>
        </is>
      </c>
      <c r="AY222" t="n">
        <v>6048068058</v>
      </c>
      <c r="AZ222" t="n">
        <v>143115672</v>
      </c>
      <c r="BA222" t="n">
        <v>42.2599983215332</v>
      </c>
      <c r="BB222" t="n">
        <v>48769833.04522196</v>
      </c>
      <c r="BC222" t="inlineStr">
        <is>
          <t>2026-07-04T07:29:57.640084</t>
        </is>
      </c>
      <c r="BD222" t="inlineStr">
        <is>
          <t>ok</t>
        </is>
      </c>
    </row>
    <row r="223">
      <c r="A223" t="n">
        <v>222</v>
      </c>
      <c r="B223" t="inlineStr">
        <is>
          <t>AWR</t>
        </is>
      </c>
      <c r="C223" t="inlineStr">
        <is>
          <t>AMER STATES WTR CO</t>
        </is>
      </c>
      <c r="D223" t="inlineStr">
        <is>
          <t>early_breakout</t>
        </is>
      </c>
      <c r="E223" t="n">
        <v>7</v>
      </c>
      <c r="F223" t="n">
        <v>7</v>
      </c>
      <c r="G223" t="n">
        <v>0.75</v>
      </c>
      <c r="H223" t="n">
        <v>6.475000000000001</v>
      </c>
      <c r="I223" t="n">
        <v>6.475000000000001</v>
      </c>
      <c r="J223" t="inlineStr">
        <is>
          <t>equal</t>
        </is>
      </c>
      <c r="K223" t="n">
        <v>6.475000000000001</v>
      </c>
      <c r="L223" t="n">
        <v>1.081536291510812</v>
      </c>
      <c r="M223" t="n">
        <v>1.066566010246257</v>
      </c>
      <c r="N223" t="n">
        <v>1.181147861765148</v>
      </c>
      <c r="O223" t="n">
        <v>1.121110217357674</v>
      </c>
      <c r="P223" t="n">
        <v>1.014035963194719</v>
      </c>
      <c r="Q223" t="n">
        <v>0.9156654526678202</v>
      </c>
      <c r="R223" t="n">
        <v>0.9647011281904706</v>
      </c>
      <c r="S223" t="n">
        <v>0.9029911027839851</v>
      </c>
      <c r="T223" t="n">
        <v>0.9513480420863779</v>
      </c>
      <c r="U223" t="n">
        <v>1.053551955443752</v>
      </c>
      <c r="V223" t="n">
        <v>84.76000213623047</v>
      </c>
      <c r="W223" t="inlineStr">
        <is>
          <t>2026-06-05</t>
        </is>
      </c>
      <c r="X223" t="inlineStr">
        <is>
          <t>2026-04-10</t>
        </is>
      </c>
      <c r="Y223" t="inlineStr">
        <is>
          <t>2026-01-02</t>
        </is>
      </c>
      <c r="Z223" t="inlineStr">
        <is>
          <t>2025-07-03</t>
        </is>
      </c>
      <c r="AA223" t="n">
        <v>93</v>
      </c>
      <c r="AB223" t="b">
        <v>0</v>
      </c>
      <c r="AC223" t="inlineStr">
        <is>
          <t>029899101</t>
        </is>
      </c>
      <c r="AD223" t="n">
        <v>1</v>
      </c>
      <c r="AE223" t="n">
        <v>16496</v>
      </c>
      <c r="AF223" t="n">
        <v>1248087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b">
        <v>1</v>
      </c>
      <c r="AN223" t="b">
        <v>0</v>
      </c>
      <c r="AO223" t="b">
        <v>0</v>
      </c>
      <c r="AP223" t="b">
        <v>0</v>
      </c>
      <c r="AQ223" t="b">
        <v>0</v>
      </c>
      <c r="AR223" t="inlineStr">
        <is>
          <t>2026Q1</t>
        </is>
      </c>
      <c r="AS223" t="inlineStr">
        <is>
          <t>American States Water Company</t>
        </is>
      </c>
      <c r="AT223" t="inlineStr">
        <is>
          <t>American States Water Company</t>
        </is>
      </c>
      <c r="AU223" t="inlineStr">
        <is>
          <t>Utilities</t>
        </is>
      </c>
      <c r="AV223" t="inlineStr">
        <is>
          <t>Utilities - Regulated Water</t>
        </is>
      </c>
      <c r="AW223" t="inlineStr">
        <is>
          <t>NYQ</t>
        </is>
      </c>
      <c r="AX223" t="inlineStr">
        <is>
          <t>USD</t>
        </is>
      </c>
      <c r="AY223" t="n">
        <v>3321969352</v>
      </c>
      <c r="AZ223" t="n">
        <v>39192653</v>
      </c>
      <c r="BA223" t="n">
        <v>84.76000213623047</v>
      </c>
      <c r="BB223" t="n">
        <v>29707607.5626119</v>
      </c>
      <c r="BC223" t="inlineStr">
        <is>
          <t>2026-07-04T07:30:05.794763</t>
        </is>
      </c>
      <c r="BD223" t="inlineStr">
        <is>
          <t>ok</t>
        </is>
      </c>
    </row>
    <row r="224">
      <c r="A224" t="n">
        <v>223</v>
      </c>
      <c r="B224" t="inlineStr">
        <is>
          <t>BBSI</t>
        </is>
      </c>
      <c r="C224" t="inlineStr">
        <is>
          <t>BARRETT BUSINESS SVCS INC</t>
        </is>
      </c>
      <c r="D224" t="inlineStr">
        <is>
          <t>early_breakout</t>
        </is>
      </c>
      <c r="E224" t="n">
        <v>7</v>
      </c>
      <c r="F224" t="n">
        <v>7</v>
      </c>
      <c r="G224" t="n">
        <v>0.75</v>
      </c>
      <c r="H224" t="n">
        <v>6.475000000000001</v>
      </c>
      <c r="I224" t="n">
        <v>6.475000000000001</v>
      </c>
      <c r="J224" t="inlineStr">
        <is>
          <t>equal</t>
        </is>
      </c>
      <c r="K224" t="n">
        <v>6.475000000000001</v>
      </c>
      <c r="L224" t="n">
        <v>1.148787874164003</v>
      </c>
      <c r="M224" t="n">
        <v>1.340049438690711</v>
      </c>
      <c r="N224" t="n">
        <v>1.044873653702071</v>
      </c>
      <c r="O224" t="n">
        <v>0.8843655298631397</v>
      </c>
      <c r="P224" t="n">
        <v>0.8572727550159802</v>
      </c>
      <c r="Q224" t="n">
        <v>1.099451469652581</v>
      </c>
      <c r="R224" t="n">
        <v>1.298996665261009</v>
      </c>
      <c r="S224" t="n">
        <v>1.28249902171694</v>
      </c>
      <c r="T224" t="n">
        <v>1.515266474596868</v>
      </c>
      <c r="U224" t="n">
        <v>1.181495228408292</v>
      </c>
      <c r="V224" t="n">
        <v>37.90999984741211</v>
      </c>
      <c r="W224" t="inlineStr">
        <is>
          <t>2026-06-05</t>
        </is>
      </c>
      <c r="X224" t="inlineStr">
        <is>
          <t>2026-04-10</t>
        </is>
      </c>
      <c r="Y224" t="inlineStr">
        <is>
          <t>2026-01-02</t>
        </is>
      </c>
      <c r="Z224" t="inlineStr">
        <is>
          <t>2025-07-03</t>
        </is>
      </c>
      <c r="AA224" t="n">
        <v>93</v>
      </c>
      <c r="AB224" t="b">
        <v>0</v>
      </c>
      <c r="AC224" t="inlineStr">
        <is>
          <t>068463108</t>
        </is>
      </c>
      <c r="AD224" t="n">
        <v>1</v>
      </c>
      <c r="AE224" t="n">
        <v>12776</v>
      </c>
      <c r="AF224" t="n">
        <v>373059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b">
        <v>1</v>
      </c>
      <c r="AN224" t="b">
        <v>0</v>
      </c>
      <c r="AO224" t="b">
        <v>0</v>
      </c>
      <c r="AP224" t="b">
        <v>0</v>
      </c>
      <c r="AQ224" t="b">
        <v>0</v>
      </c>
      <c r="AR224" t="inlineStr">
        <is>
          <t>2026Q1</t>
        </is>
      </c>
      <c r="AS224" t="inlineStr">
        <is>
          <t>Barrett Business Services, Inc.</t>
        </is>
      </c>
      <c r="AT224" t="inlineStr">
        <is>
          <t>Barrett Business Services, Inc.</t>
        </is>
      </c>
      <c r="AU224" t="inlineStr">
        <is>
          <t>Industrials</t>
        </is>
      </c>
      <c r="AV224" t="inlineStr">
        <is>
          <t>Staffing &amp; Employment Services</t>
        </is>
      </c>
      <c r="AW224" t="inlineStr">
        <is>
          <t>NMS</t>
        </is>
      </c>
      <c r="AX224" t="inlineStr">
        <is>
          <t>USD</t>
        </is>
      </c>
      <c r="AY224" t="n">
        <v>931056289</v>
      </c>
      <c r="AZ224" t="n">
        <v>24559649</v>
      </c>
      <c r="BA224" t="n">
        <v>37.90999984741211</v>
      </c>
      <c r="BB224" t="n">
        <v>8786055.696264902</v>
      </c>
      <c r="BC224" t="inlineStr">
        <is>
          <t>2026-07-04T07:30:17.476841</t>
        </is>
      </c>
      <c r="BD224" t="inlineStr">
        <is>
          <t>ok</t>
        </is>
      </c>
    </row>
    <row r="225">
      <c r="A225" t="n">
        <v>224</v>
      </c>
      <c r="B225" t="inlineStr">
        <is>
          <t>BCPC</t>
        </is>
      </c>
      <c r="C225" t="inlineStr">
        <is>
          <t>BALCHEM CORP</t>
        </is>
      </c>
      <c r="D225" t="inlineStr">
        <is>
          <t>early_breakout</t>
        </is>
      </c>
      <c r="E225" t="n">
        <v>7</v>
      </c>
      <c r="F225" t="n">
        <v>7</v>
      </c>
      <c r="G225" t="n">
        <v>0.75</v>
      </c>
      <c r="H225" t="n">
        <v>6.475000000000001</v>
      </c>
      <c r="I225" t="n">
        <v>6.475000000000001</v>
      </c>
      <c r="J225" t="inlineStr">
        <is>
          <t>equal</t>
        </is>
      </c>
      <c r="K225" t="n">
        <v>6.475000000000001</v>
      </c>
      <c r="L225" t="n">
        <v>1.055593766406466</v>
      </c>
      <c r="M225" t="n">
        <v>0.964957469383853</v>
      </c>
      <c r="N225" t="n">
        <v>1.095961552845766</v>
      </c>
      <c r="O225" t="n">
        <v>1.029199556929251</v>
      </c>
      <c r="P225" t="n">
        <v>1.093927763552612</v>
      </c>
      <c r="Q225" t="n">
        <v>0.9631667859748535</v>
      </c>
      <c r="R225" t="n">
        <v>1.025645375864682</v>
      </c>
      <c r="S225" t="n">
        <v>0.8804665335916677</v>
      </c>
      <c r="T225" t="n">
        <v>0.9375805332281015</v>
      </c>
      <c r="U225" t="n">
        <v>1.0648678824889</v>
      </c>
      <c r="V225" t="n">
        <v>168.8000030517578</v>
      </c>
      <c r="W225" t="inlineStr">
        <is>
          <t>2026-06-05</t>
        </is>
      </c>
      <c r="X225" t="inlineStr">
        <is>
          <t>2026-04-10</t>
        </is>
      </c>
      <c r="Y225" t="inlineStr">
        <is>
          <t>2026-01-02</t>
        </is>
      </c>
      <c r="Z225" t="inlineStr">
        <is>
          <t>2025-07-03</t>
        </is>
      </c>
      <c r="AA225" t="n">
        <v>93</v>
      </c>
      <c r="AB225" t="b">
        <v>0</v>
      </c>
      <c r="AC225" t="inlineStr">
        <is>
          <t>057665200</t>
        </is>
      </c>
      <c r="AD225" t="n">
        <v>1</v>
      </c>
      <c r="AE225" t="n">
        <v>15198</v>
      </c>
      <c r="AF225" t="n">
        <v>2577885</v>
      </c>
      <c r="AG225" t="n">
        <v>1600</v>
      </c>
      <c r="AH225" t="n">
        <v>0</v>
      </c>
      <c r="AI225" t="n">
        <v>0</v>
      </c>
      <c r="AJ225" t="n">
        <v>1</v>
      </c>
      <c r="AK225" t="n">
        <v>0</v>
      </c>
      <c r="AL225" t="n">
        <v>0</v>
      </c>
      <c r="AM225" t="b">
        <v>1</v>
      </c>
      <c r="AN225" t="b">
        <v>0</v>
      </c>
      <c r="AO225" t="b">
        <v>0</v>
      </c>
      <c r="AP225" t="b">
        <v>0</v>
      </c>
      <c r="AQ225" t="b">
        <v>0</v>
      </c>
      <c r="AR225" t="inlineStr">
        <is>
          <t>2026Q1</t>
        </is>
      </c>
      <c r="AS225" t="inlineStr">
        <is>
          <t>Balchem Corporation</t>
        </is>
      </c>
      <c r="AT225" t="inlineStr">
        <is>
          <t>Balchem Corporation</t>
        </is>
      </c>
      <c r="AU225" t="inlineStr">
        <is>
          <t>Basic Materials</t>
        </is>
      </c>
      <c r="AV225" t="inlineStr">
        <is>
          <t>Specialty Chemicals</t>
        </is>
      </c>
      <c r="AW225" t="inlineStr">
        <is>
          <t>NMS</t>
        </is>
      </c>
      <c r="AX225" t="inlineStr">
        <is>
          <t>USD</t>
        </is>
      </c>
      <c r="AY225" t="n">
        <v>5423516414</v>
      </c>
      <c r="AZ225" t="n">
        <v>32129836</v>
      </c>
      <c r="BA225" t="n">
        <v>168.8000030517578</v>
      </c>
      <c r="BB225" t="n">
        <v>40281394.34224447</v>
      </c>
      <c r="BC225" t="inlineStr">
        <is>
          <t>2026-07-04T07:30:21.765418</t>
        </is>
      </c>
      <c r="BD225" t="inlineStr">
        <is>
          <t>ok</t>
        </is>
      </c>
    </row>
    <row r="226">
      <c r="A226" t="n">
        <v>225</v>
      </c>
      <c r="B226" t="inlineStr">
        <is>
          <t>BFH</t>
        </is>
      </c>
      <c r="C226" t="inlineStr">
        <is>
          <t>BREAD FINANCIAL HOLDINGS INC</t>
        </is>
      </c>
      <c r="D226" t="inlineStr">
        <is>
          <t>early_breakout</t>
        </is>
      </c>
      <c r="E226" t="n">
        <v>7</v>
      </c>
      <c r="F226" t="n">
        <v>7</v>
      </c>
      <c r="G226" t="n">
        <v>0.75</v>
      </c>
      <c r="H226" t="n">
        <v>6.475000000000001</v>
      </c>
      <c r="I226" t="n">
        <v>6.475000000000001</v>
      </c>
      <c r="J226" t="inlineStr">
        <is>
          <t>equal</t>
        </is>
      </c>
      <c r="K226" t="n">
        <v>6.475000000000001</v>
      </c>
      <c r="L226" t="n">
        <v>1.121830736469778</v>
      </c>
      <c r="M226" t="n">
        <v>1.294125028363901</v>
      </c>
      <c r="N226" t="n">
        <v>1.361320321895401</v>
      </c>
      <c r="O226" t="n">
        <v>1.709485003834161</v>
      </c>
      <c r="P226" t="n">
        <v>0.8668642610892506</v>
      </c>
      <c r="Q226" t="n">
        <v>0.8240755084797566</v>
      </c>
      <c r="R226" t="n">
        <v>0.6562390041174111</v>
      </c>
      <c r="S226" t="n">
        <v>0.950639616223504</v>
      </c>
      <c r="T226" t="n">
        <v>0.7570262537906681</v>
      </c>
      <c r="U226" t="n">
        <v>0.7963335851687086</v>
      </c>
      <c r="V226" t="n">
        <v>102.2099990844727</v>
      </c>
      <c r="W226" t="inlineStr">
        <is>
          <t>2026-06-05</t>
        </is>
      </c>
      <c r="X226" t="inlineStr">
        <is>
          <t>2026-04-10</t>
        </is>
      </c>
      <c r="Y226" t="inlineStr">
        <is>
          <t>2026-01-02</t>
        </is>
      </c>
      <c r="Z226" t="inlineStr">
        <is>
          <t>2025-07-03</t>
        </is>
      </c>
      <c r="AA226" t="n">
        <v>93</v>
      </c>
      <c r="AB226" t="b">
        <v>0</v>
      </c>
      <c r="AC226" t="inlineStr">
        <is>
          <t>018581108</t>
        </is>
      </c>
      <c r="AD226" t="n">
        <v>1</v>
      </c>
      <c r="AE226" t="n">
        <v>21242</v>
      </c>
      <c r="AF226" t="n">
        <v>1591238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b">
        <v>1</v>
      </c>
      <c r="AN226" t="b">
        <v>0</v>
      </c>
      <c r="AO226" t="b">
        <v>0</v>
      </c>
      <c r="AP226" t="b">
        <v>0</v>
      </c>
      <c r="AQ226" t="b">
        <v>0</v>
      </c>
      <c r="AR226" t="inlineStr">
        <is>
          <t>2026Q1</t>
        </is>
      </c>
      <c r="AS226" t="inlineStr">
        <is>
          <t>Bread Financial Holdings, Inc.</t>
        </is>
      </c>
      <c r="AT226" t="inlineStr">
        <is>
          <t>Bread Financial Holdings, Inc.</t>
        </is>
      </c>
      <c r="AU226" t="inlineStr">
        <is>
          <t>Financial Services</t>
        </is>
      </c>
      <c r="AV226" t="inlineStr">
        <is>
          <t>Credit Services</t>
        </is>
      </c>
      <c r="AW226" t="inlineStr">
        <is>
          <t>NYQ</t>
        </is>
      </c>
      <c r="AX226" t="inlineStr">
        <is>
          <t>USD</t>
        </is>
      </c>
      <c r="AY226" t="n">
        <v>4130006076</v>
      </c>
      <c r="AZ226" t="n">
        <v>40407065</v>
      </c>
      <c r="BA226" t="n">
        <v>102.2099990844727</v>
      </c>
      <c r="BB226" t="n">
        <v>73256867.13249207</v>
      </c>
      <c r="BC226" t="inlineStr">
        <is>
          <t>2026-07-04T07:30:28.028571</t>
        </is>
      </c>
      <c r="BD226" t="inlineStr">
        <is>
          <t>ok</t>
        </is>
      </c>
    </row>
    <row r="227">
      <c r="A227" t="n">
        <v>226</v>
      </c>
      <c r="B227" t="inlineStr">
        <is>
          <t>BROS</t>
        </is>
      </c>
      <c r="C227" t="inlineStr">
        <is>
          <t>DUTCH BROS INC</t>
        </is>
      </c>
      <c r="D227" t="inlineStr">
        <is>
          <t>early_breakout</t>
        </is>
      </c>
      <c r="E227" t="n">
        <v>7</v>
      </c>
      <c r="F227" t="n">
        <v>7</v>
      </c>
      <c r="G227" t="n">
        <v>0.75</v>
      </c>
      <c r="H227" t="n">
        <v>6.475000000000001</v>
      </c>
      <c r="I227" t="n">
        <v>6.475000000000001</v>
      </c>
      <c r="J227" t="inlineStr">
        <is>
          <t>equal</t>
        </is>
      </c>
      <c r="K227" t="n">
        <v>6.475000000000001</v>
      </c>
      <c r="L227" t="n">
        <v>1.299711870805989</v>
      </c>
      <c r="M227" t="n">
        <v>1.291338623529186</v>
      </c>
      <c r="N227" t="n">
        <v>1.160875222639075</v>
      </c>
      <c r="O227" t="n">
        <v>1.073490067713429</v>
      </c>
      <c r="P227" t="n">
        <v>1.006484160795809</v>
      </c>
      <c r="Q227" t="n">
        <v>1.119596529807303</v>
      </c>
      <c r="R227" t="n">
        <v>1.210734882321194</v>
      </c>
      <c r="S227" t="n">
        <v>1.112383655319581</v>
      </c>
      <c r="T227" t="n">
        <v>1.202934859266823</v>
      </c>
      <c r="U227" t="n">
        <v>1.081402853695497</v>
      </c>
      <c r="V227" t="n">
        <v>72.16000366210938</v>
      </c>
      <c r="W227" t="inlineStr">
        <is>
          <t>2026-06-05</t>
        </is>
      </c>
      <c r="X227" t="inlineStr">
        <is>
          <t>2026-04-10</t>
        </is>
      </c>
      <c r="Y227" t="inlineStr">
        <is>
          <t>2026-01-02</t>
        </is>
      </c>
      <c r="Z227" t="inlineStr">
        <is>
          <t>2025-07-03</t>
        </is>
      </c>
      <c r="AA227" t="n">
        <v>93</v>
      </c>
      <c r="AB227" t="b">
        <v>0</v>
      </c>
      <c r="AC227" t="inlineStr">
        <is>
          <t>26701L100</t>
        </is>
      </c>
      <c r="AD227" t="n">
        <v>1</v>
      </c>
      <c r="AE227" t="n">
        <v>58916</v>
      </c>
      <c r="AF227" t="n">
        <v>2986747</v>
      </c>
      <c r="AG227" t="n">
        <v>4638</v>
      </c>
      <c r="AH227" t="n">
        <v>0</v>
      </c>
      <c r="AI227" t="n">
        <v>0</v>
      </c>
      <c r="AJ227" t="n">
        <v>1</v>
      </c>
      <c r="AK227" t="n">
        <v>0</v>
      </c>
      <c r="AL227" t="n">
        <v>0</v>
      </c>
      <c r="AM227" t="b">
        <v>1</v>
      </c>
      <c r="AN227" t="b">
        <v>0</v>
      </c>
      <c r="AO227" t="b">
        <v>0</v>
      </c>
      <c r="AP227" t="b">
        <v>0</v>
      </c>
      <c r="AQ227" t="b">
        <v>0</v>
      </c>
      <c r="AR227" t="inlineStr">
        <is>
          <t>2026Q1</t>
        </is>
      </c>
      <c r="AS227" t="inlineStr">
        <is>
          <t>Dutch Bros Inc.</t>
        </is>
      </c>
      <c r="AT227" t="inlineStr">
        <is>
          <t>Dutch Bros Inc.</t>
        </is>
      </c>
      <c r="AU227" t="inlineStr">
        <is>
          <t>Consumer Cyclical</t>
        </is>
      </c>
      <c r="AV227" t="inlineStr">
        <is>
          <t>Restaurants</t>
        </is>
      </c>
      <c r="AW227" t="inlineStr">
        <is>
          <t>NYQ</t>
        </is>
      </c>
      <c r="AX227" t="inlineStr">
        <is>
          <t>USD</t>
        </is>
      </c>
      <c r="AY227" t="n">
        <v>9899820105</v>
      </c>
      <c r="AZ227" t="n">
        <v>137192622</v>
      </c>
      <c r="BA227" t="n">
        <v>72.16000366210938</v>
      </c>
      <c r="BB227" t="n">
        <v>222863230.3254318</v>
      </c>
      <c r="BC227" t="inlineStr">
        <is>
          <t>2026-07-04T07:30:49.928586</t>
        </is>
      </c>
      <c r="BD227" t="inlineStr">
        <is>
          <t>ok</t>
        </is>
      </c>
    </row>
    <row r="228">
      <c r="A228" t="n">
        <v>227</v>
      </c>
      <c r="B228" t="inlineStr">
        <is>
          <t>BZH</t>
        </is>
      </c>
      <c r="C228" t="inlineStr">
        <is>
          <t>BEAZER HOMES USA INC</t>
        </is>
      </c>
      <c r="D228" t="inlineStr">
        <is>
          <t>early_breakout</t>
        </is>
      </c>
      <c r="E228" t="n">
        <v>7</v>
      </c>
      <c r="F228" t="n">
        <v>7</v>
      </c>
      <c r="G228" t="n">
        <v>0.75</v>
      </c>
      <c r="H228" t="n">
        <v>6.475000000000001</v>
      </c>
      <c r="I228" t="n">
        <v>6.475000000000001</v>
      </c>
      <c r="J228" t="inlineStr">
        <is>
          <t>equal</t>
        </is>
      </c>
      <c r="K228" t="n">
        <v>6.475000000000001</v>
      </c>
      <c r="L228" t="n">
        <v>1.081278916978607</v>
      </c>
      <c r="M228" t="n">
        <v>1.294144721239114</v>
      </c>
      <c r="N228" t="n">
        <v>1.386172824435764</v>
      </c>
      <c r="O228" t="n">
        <v>1.190415597355629</v>
      </c>
      <c r="P228" t="n">
        <v>0.8355162287748679</v>
      </c>
      <c r="Q228" t="n">
        <v>0.7800462524712509</v>
      </c>
      <c r="R228" t="n">
        <v>0.9083205221609526</v>
      </c>
      <c r="S228" t="n">
        <v>0.9336099355186032</v>
      </c>
      <c r="T228" t="n">
        <v>1.087136899175303</v>
      </c>
      <c r="U228" t="n">
        <v>1.164444440676842</v>
      </c>
      <c r="V228" t="n">
        <v>28.06999969482422</v>
      </c>
      <c r="W228" t="inlineStr">
        <is>
          <t>2026-06-05</t>
        </is>
      </c>
      <c r="X228" t="inlineStr">
        <is>
          <t>2026-04-10</t>
        </is>
      </c>
      <c r="Y228" t="inlineStr">
        <is>
          <t>2026-01-02</t>
        </is>
      </c>
      <c r="Z228" t="inlineStr">
        <is>
          <t>2025-07-03</t>
        </is>
      </c>
      <c r="AA228" t="n">
        <v>93</v>
      </c>
      <c r="AB228" t="b">
        <v>0</v>
      </c>
      <c r="AC228" t="inlineStr">
        <is>
          <t>07556Q881</t>
        </is>
      </c>
      <c r="AD228" t="n">
        <v>1</v>
      </c>
      <c r="AE228" t="n">
        <v>14000</v>
      </c>
      <c r="AF228" t="n">
        <v>269500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b">
        <v>1</v>
      </c>
      <c r="AN228" t="b">
        <v>0</v>
      </c>
      <c r="AO228" t="b">
        <v>0</v>
      </c>
      <c r="AP228" t="b">
        <v>0</v>
      </c>
      <c r="AQ228" t="b">
        <v>0</v>
      </c>
      <c r="AR228" t="inlineStr">
        <is>
          <t>2026Q1</t>
        </is>
      </c>
      <c r="AS228" t="inlineStr">
        <is>
          <t>Beazer Homes USA, Inc.</t>
        </is>
      </c>
      <c r="AT228" t="inlineStr">
        <is>
          <t>Beazer Homes USA, Inc.</t>
        </is>
      </c>
      <c r="AU228" t="inlineStr">
        <is>
          <t>Consumer Cyclical</t>
        </is>
      </c>
      <c r="AV228" t="inlineStr">
        <is>
          <t>Residential Construction</t>
        </is>
      </c>
      <c r="AW228" t="inlineStr">
        <is>
          <t>NYQ</t>
        </is>
      </c>
      <c r="AX228" t="inlineStr">
        <is>
          <t>USD</t>
        </is>
      </c>
      <c r="AY228" t="n">
        <v>767260459</v>
      </c>
      <c r="AZ228" t="n">
        <v>27333825</v>
      </c>
      <c r="BA228" t="n">
        <v>28.06999969482422</v>
      </c>
      <c r="BB228" t="n">
        <v>12194475.41583379</v>
      </c>
      <c r="BC228" t="inlineStr">
        <is>
          <t>2026-07-04T07:31:01.126701</t>
        </is>
      </c>
      <c r="BD228" t="inlineStr">
        <is>
          <t>ok</t>
        </is>
      </c>
    </row>
    <row r="229">
      <c r="A229" t="n">
        <v>228</v>
      </c>
      <c r="B229" t="inlineStr">
        <is>
          <t>CAKE</t>
        </is>
      </c>
      <c r="C229" t="inlineStr">
        <is>
          <t>CHEESECAKE FACTORY INC</t>
        </is>
      </c>
      <c r="D229" t="inlineStr">
        <is>
          <t>early_breakout</t>
        </is>
      </c>
      <c r="E229" t="n">
        <v>7</v>
      </c>
      <c r="F229" t="n">
        <v>7</v>
      </c>
      <c r="G229" t="n">
        <v>0.75</v>
      </c>
      <c r="H229" t="n">
        <v>6.475000000000001</v>
      </c>
      <c r="I229" t="n">
        <v>6.475000000000001</v>
      </c>
      <c r="J229" t="inlineStr">
        <is>
          <t>equal</t>
        </is>
      </c>
      <c r="K229" t="n">
        <v>6.475000000000001</v>
      </c>
      <c r="L229" t="n">
        <v>1.197338629876978</v>
      </c>
      <c r="M229" t="n">
        <v>1.338630570796072</v>
      </c>
      <c r="N229" t="n">
        <v>1.506449849047013</v>
      </c>
      <c r="O229" t="n">
        <v>1.223184169328044</v>
      </c>
      <c r="P229" t="n">
        <v>0.8944503853403941</v>
      </c>
      <c r="Q229" t="n">
        <v>0.7948081581570207</v>
      </c>
      <c r="R229" t="n">
        <v>0.9788702796364149</v>
      </c>
      <c r="S229" t="n">
        <v>0.8885994921390152</v>
      </c>
      <c r="T229" t="n">
        <v>1.094381863633379</v>
      </c>
      <c r="U229" t="n">
        <v>1.231580563926511</v>
      </c>
      <c r="V229" t="n">
        <v>79.18000030517578</v>
      </c>
      <c r="W229" t="inlineStr">
        <is>
          <t>2026-06-05</t>
        </is>
      </c>
      <c r="X229" t="inlineStr">
        <is>
          <t>2026-04-10</t>
        </is>
      </c>
      <c r="Y229" t="inlineStr">
        <is>
          <t>2026-01-02</t>
        </is>
      </c>
      <c r="Z229" t="inlineStr">
        <is>
          <t>2025-07-03</t>
        </is>
      </c>
      <c r="AA229" t="n">
        <v>93</v>
      </c>
      <c r="AB229" t="b">
        <v>0</v>
      </c>
      <c r="AC229" t="inlineStr">
        <is>
          <t>163072101</t>
        </is>
      </c>
      <c r="AD229" t="n">
        <v>1</v>
      </c>
      <c r="AE229" t="n">
        <v>20562</v>
      </c>
      <c r="AF229" t="n">
        <v>1125770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b">
        <v>1</v>
      </c>
      <c r="AN229" t="b">
        <v>0</v>
      </c>
      <c r="AO229" t="b">
        <v>0</v>
      </c>
      <c r="AP229" t="b">
        <v>0</v>
      </c>
      <c r="AQ229" t="b">
        <v>0</v>
      </c>
      <c r="AR229" t="inlineStr">
        <is>
          <t>2026Q1</t>
        </is>
      </c>
      <c r="AS229" t="inlineStr">
        <is>
          <t>The Cheesecake Factory Incorpor</t>
        </is>
      </c>
      <c r="AT229" t="inlineStr">
        <is>
          <t>The Cheesecake Factory Incorporated</t>
        </is>
      </c>
      <c r="AU229" t="inlineStr">
        <is>
          <t>Consumer Cyclical</t>
        </is>
      </c>
      <c r="AV229" t="inlineStr">
        <is>
          <t>Restaurants</t>
        </is>
      </c>
      <c r="AW229" t="inlineStr">
        <is>
          <t>NMS</t>
        </is>
      </c>
      <c r="AX229" t="inlineStr">
        <is>
          <t>USD</t>
        </is>
      </c>
      <c r="AY229" t="n">
        <v>3934087057</v>
      </c>
      <c r="AZ229" t="n">
        <v>49685363</v>
      </c>
      <c r="BA229" t="n">
        <v>79.18000030517578</v>
      </c>
      <c r="BB229" t="n">
        <v>91571787.47104645</v>
      </c>
      <c r="BC229" t="inlineStr">
        <is>
          <t>2026-07-04T07:31:05.466725</t>
        </is>
      </c>
      <c r="BD229" t="inlineStr">
        <is>
          <t>ok</t>
        </is>
      </c>
    </row>
    <row r="230">
      <c r="A230" t="n">
        <v>229</v>
      </c>
      <c r="B230" t="inlineStr">
        <is>
          <t>CBL</t>
        </is>
      </c>
      <c r="C230" t="inlineStr">
        <is>
          <t>CBL &amp; ASSOC PPTYS INC</t>
        </is>
      </c>
      <c r="D230" t="inlineStr">
        <is>
          <t>early_breakout</t>
        </is>
      </c>
      <c r="E230" t="n">
        <v>7</v>
      </c>
      <c r="F230" t="n">
        <v>7</v>
      </c>
      <c r="G230" t="n">
        <v>0.75</v>
      </c>
      <c r="H230" t="n">
        <v>6.475000000000001</v>
      </c>
      <c r="I230" t="n">
        <v>6.475000000000001</v>
      </c>
      <c r="J230" t="inlineStr">
        <is>
          <t>equal</t>
        </is>
      </c>
      <c r="K230" t="n">
        <v>6.475000000000001</v>
      </c>
      <c r="L230" t="n">
        <v>1.100549124327813</v>
      </c>
      <c r="M230" t="n">
        <v>1.233130287998916</v>
      </c>
      <c r="N230" t="n">
        <v>1.448218661232354</v>
      </c>
      <c r="O230" t="n">
        <v>2.09919276265454</v>
      </c>
      <c r="P230" t="n">
        <v>0.8924840586907884</v>
      </c>
      <c r="Q230" t="n">
        <v>0.7599329809707787</v>
      </c>
      <c r="R230" t="n">
        <v>0.5242725412868282</v>
      </c>
      <c r="S230" t="n">
        <v>0.8514807335444704</v>
      </c>
      <c r="T230" t="n">
        <v>0.5874307066681945</v>
      </c>
      <c r="U230" t="n">
        <v>0.6898931279664881</v>
      </c>
      <c r="V230" t="n">
        <v>52.63000106811523</v>
      </c>
      <c r="W230" t="inlineStr">
        <is>
          <t>2026-06-05</t>
        </is>
      </c>
      <c r="X230" t="inlineStr">
        <is>
          <t>2026-04-10</t>
        </is>
      </c>
      <c r="Y230" t="inlineStr">
        <is>
          <t>2026-01-02</t>
        </is>
      </c>
      <c r="Z230" t="inlineStr">
        <is>
          <t>2025-07-03</t>
        </is>
      </c>
      <c r="AA230" t="n">
        <v>93</v>
      </c>
      <c r="AB230" t="b">
        <v>0</v>
      </c>
      <c r="AC230" t="inlineStr">
        <is>
          <t>124830878</t>
        </is>
      </c>
      <c r="AD230" t="n">
        <v>1</v>
      </c>
      <c r="AE230" t="n">
        <v>6503</v>
      </c>
      <c r="AF230" t="n">
        <v>250268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b">
        <v>1</v>
      </c>
      <c r="AN230" t="b">
        <v>0</v>
      </c>
      <c r="AO230" t="b">
        <v>0</v>
      </c>
      <c r="AP230" t="b">
        <v>0</v>
      </c>
      <c r="AQ230" t="b">
        <v>0</v>
      </c>
      <c r="AR230" t="inlineStr">
        <is>
          <t>2026Q1</t>
        </is>
      </c>
      <c r="AS230" t="inlineStr">
        <is>
          <t>CBL &amp; Associates Properties, In</t>
        </is>
      </c>
      <c r="AT230" t="inlineStr">
        <is>
          <t>CBL &amp; Associates Properties, Inc.</t>
        </is>
      </c>
      <c r="AU230" t="inlineStr">
        <is>
          <t>Real Estate</t>
        </is>
      </c>
      <c r="AV230" t="inlineStr">
        <is>
          <t>REIT - Retail</t>
        </is>
      </c>
      <c r="AW230" t="inlineStr">
        <is>
          <t>NYQ</t>
        </is>
      </c>
      <c r="AX230" t="inlineStr">
        <is>
          <t>USD</t>
        </is>
      </c>
      <c r="AY230" t="n">
        <v>1628622646</v>
      </c>
      <c r="AZ230" t="n">
        <v>30944758</v>
      </c>
      <c r="BA230" t="n">
        <v>52.63000106811523</v>
      </c>
      <c r="BB230" t="n">
        <v>16398702.42116292</v>
      </c>
      <c r="BC230" t="inlineStr">
        <is>
          <t>2026-07-04T07:31:13.495440</t>
        </is>
      </c>
      <c r="BD230" t="inlineStr">
        <is>
          <t>ok</t>
        </is>
      </c>
    </row>
    <row r="231">
      <c r="A231" t="n">
        <v>230</v>
      </c>
      <c r="B231" t="inlineStr">
        <is>
          <t>CDP</t>
        </is>
      </c>
      <c r="C231" t="inlineStr">
        <is>
          <t>COPT DEFENSE PROPERTIES</t>
        </is>
      </c>
      <c r="D231" t="inlineStr">
        <is>
          <t>early_breakout</t>
        </is>
      </c>
      <c r="E231" t="n">
        <v>7</v>
      </c>
      <c r="F231" t="n">
        <v>7</v>
      </c>
      <c r="G231" t="n">
        <v>0.75</v>
      </c>
      <c r="H231" t="n">
        <v>6.475000000000001</v>
      </c>
      <c r="I231" t="n">
        <v>6.475000000000001</v>
      </c>
      <c r="J231" t="inlineStr">
        <is>
          <t>equal</t>
        </is>
      </c>
      <c r="K231" t="n">
        <v>6.475000000000001</v>
      </c>
      <c r="L231" t="n">
        <v>1.163917003398414</v>
      </c>
      <c r="M231" t="n">
        <v>1.168424199993303</v>
      </c>
      <c r="N231" t="n">
        <v>1.384641874919901</v>
      </c>
      <c r="O231" t="n">
        <v>1.369675523032444</v>
      </c>
      <c r="P231" t="n">
        <v>0.9961424997916729</v>
      </c>
      <c r="Q231" t="n">
        <v>0.8405906425917857</v>
      </c>
      <c r="R231" t="n">
        <v>0.8497757197423791</v>
      </c>
      <c r="S231" t="n">
        <v>0.8438457778556598</v>
      </c>
      <c r="T231" t="n">
        <v>0.8530664236493233</v>
      </c>
      <c r="U231" t="n">
        <v>1.010926932427267</v>
      </c>
      <c r="V231" t="n">
        <v>37.66999816894531</v>
      </c>
      <c r="W231" t="inlineStr">
        <is>
          <t>2026-06-05</t>
        </is>
      </c>
      <c r="X231" t="inlineStr">
        <is>
          <t>2026-04-10</t>
        </is>
      </c>
      <c r="Y231" t="inlineStr">
        <is>
          <t>2026-01-02</t>
        </is>
      </c>
      <c r="Z231" t="inlineStr">
        <is>
          <t>2025-07-03</t>
        </is>
      </c>
      <c r="AA231" t="n">
        <v>93</v>
      </c>
      <c r="AB231" t="b">
        <v>0</v>
      </c>
      <c r="AC231" t="inlineStr">
        <is>
          <t>22002T108</t>
        </is>
      </c>
      <c r="AD231" t="n">
        <v>1</v>
      </c>
      <c r="AE231" t="n">
        <v>51349</v>
      </c>
      <c r="AF231" t="n">
        <v>1569996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b">
        <v>1</v>
      </c>
      <c r="AN231" t="b">
        <v>0</v>
      </c>
      <c r="AO231" t="b">
        <v>0</v>
      </c>
      <c r="AP231" t="b">
        <v>0</v>
      </c>
      <c r="AQ231" t="b">
        <v>0</v>
      </c>
      <c r="AR231" t="inlineStr">
        <is>
          <t>2026Q1</t>
        </is>
      </c>
      <c r="AS231" t="inlineStr">
        <is>
          <t>COPT Defense Properties</t>
        </is>
      </c>
      <c r="AT231" t="inlineStr">
        <is>
          <t>COPT Defense Properties</t>
        </is>
      </c>
      <c r="AU231" t="inlineStr">
        <is>
          <t>Real Estate</t>
        </is>
      </c>
      <c r="AV231" t="inlineStr">
        <is>
          <t>REIT - Office</t>
        </is>
      </c>
      <c r="AW231" t="inlineStr">
        <is>
          <t>NYQ</t>
        </is>
      </c>
      <c r="AX231" t="inlineStr">
        <is>
          <t>USD</t>
        </is>
      </c>
      <c r="AY231" t="n">
        <v>4270906975</v>
      </c>
      <c r="AZ231" t="n">
        <v>113376883</v>
      </c>
      <c r="BA231" t="n">
        <v>37.66999816894531</v>
      </c>
      <c r="BB231" t="n">
        <v>39435259.75857417</v>
      </c>
      <c r="BC231" t="inlineStr">
        <is>
          <t>2026-07-04T07:31:25.020965</t>
        </is>
      </c>
      <c r="BD231" t="inlineStr">
        <is>
          <t>ok</t>
        </is>
      </c>
    </row>
    <row r="232">
      <c r="A232" t="n">
        <v>231</v>
      </c>
      <c r="B232" t="inlineStr">
        <is>
          <t>CENTA</t>
        </is>
      </c>
      <c r="C232" t="inlineStr">
        <is>
          <t>CENTRAL GARDEN &amp; PET CO</t>
        </is>
      </c>
      <c r="D232" t="inlineStr">
        <is>
          <t>early_breakout</t>
        </is>
      </c>
      <c r="E232" t="n">
        <v>7</v>
      </c>
      <c r="F232" t="n">
        <v>7</v>
      </c>
      <c r="G232" t="n">
        <v>0.75</v>
      </c>
      <c r="H232" t="n">
        <v>6.475000000000001</v>
      </c>
      <c r="I232" t="n">
        <v>6.475000000000001</v>
      </c>
      <c r="J232" t="inlineStr">
        <is>
          <t>equal</t>
        </is>
      </c>
      <c r="K232" t="n">
        <v>6.475000000000001</v>
      </c>
      <c r="L232" t="n">
        <v>1.088360204206754</v>
      </c>
      <c r="M232" t="n">
        <v>1.159275973944526</v>
      </c>
      <c r="N232" t="n">
        <v>1.327002814919998</v>
      </c>
      <c r="O232" t="n">
        <v>1.185013874299668</v>
      </c>
      <c r="P232" t="n">
        <v>0.9388275343130978</v>
      </c>
      <c r="Q232" t="n">
        <v>0.8201642015901593</v>
      </c>
      <c r="R232" t="n">
        <v>0.9184366764059742</v>
      </c>
      <c r="S232" t="n">
        <v>0.8736047587166693</v>
      </c>
      <c r="T232" t="n">
        <v>0.9782805071625399</v>
      </c>
      <c r="U232" t="n">
        <v>1.119820487928248</v>
      </c>
      <c r="V232" t="n">
        <v>38.43000030517578</v>
      </c>
      <c r="W232" t="inlineStr">
        <is>
          <t>2026-06-05</t>
        </is>
      </c>
      <c r="X232" t="inlineStr">
        <is>
          <t>2026-04-10</t>
        </is>
      </c>
      <c r="Y232" t="inlineStr">
        <is>
          <t>2026-01-02</t>
        </is>
      </c>
      <c r="Z232" t="inlineStr">
        <is>
          <t>2025-07-03</t>
        </is>
      </c>
      <c r="AA232" t="n">
        <v>93</v>
      </c>
      <c r="AB232" t="b">
        <v>0</v>
      </c>
      <c r="AC232" t="inlineStr">
        <is>
          <t>153527205</t>
        </is>
      </c>
      <c r="AD232" t="n">
        <v>1</v>
      </c>
      <c r="AE232" t="n">
        <v>23666</v>
      </c>
      <c r="AF232" t="n">
        <v>767725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b">
        <v>1</v>
      </c>
      <c r="AN232" t="b">
        <v>0</v>
      </c>
      <c r="AO232" t="b">
        <v>0</v>
      </c>
      <c r="AP232" t="b">
        <v>0</v>
      </c>
      <c r="AQ232" t="b">
        <v>0</v>
      </c>
      <c r="AR232" t="inlineStr">
        <is>
          <t>2026Q1</t>
        </is>
      </c>
      <c r="AS232" t="inlineStr">
        <is>
          <t>Central Garden &amp; Pet Company</t>
        </is>
      </c>
      <c r="AT232" t="inlineStr">
        <is>
          <t>Central Garden &amp; Pet Company</t>
        </is>
      </c>
      <c r="AU232" t="inlineStr">
        <is>
          <t>Consumer Defensive</t>
        </is>
      </c>
      <c r="AV232" t="inlineStr">
        <is>
          <t>Packaged Foods</t>
        </is>
      </c>
      <c r="AW232" t="inlineStr">
        <is>
          <t>NMS</t>
        </is>
      </c>
      <c r="AX232" t="inlineStr">
        <is>
          <t>USD</t>
        </is>
      </c>
      <c r="AY232" t="n">
        <v>2404595056</v>
      </c>
      <c r="AZ232" t="n">
        <v>62570779</v>
      </c>
      <c r="BA232" t="n">
        <v>38.43000030517578</v>
      </c>
      <c r="BB232" t="n">
        <v>14784198.39243571</v>
      </c>
      <c r="BC232" t="inlineStr">
        <is>
          <t>2026-07-04T07:31:27.832239</t>
        </is>
      </c>
      <c r="BD232" t="inlineStr">
        <is>
          <t>ok</t>
        </is>
      </c>
    </row>
    <row r="233">
      <c r="A233" t="n">
        <v>232</v>
      </c>
      <c r="B233" t="inlineStr">
        <is>
          <t>CHCO</t>
        </is>
      </c>
      <c r="C233" t="inlineStr">
        <is>
          <t>CITY HLDG CO</t>
        </is>
      </c>
      <c r="D233" t="inlineStr">
        <is>
          <t>early_breakout</t>
        </is>
      </c>
      <c r="E233" t="n">
        <v>7</v>
      </c>
      <c r="F233" t="n">
        <v>7</v>
      </c>
      <c r="G233" t="n">
        <v>0.75</v>
      </c>
      <c r="H233" t="n">
        <v>6.475000000000001</v>
      </c>
      <c r="I233" t="n">
        <v>6.475000000000001</v>
      </c>
      <c r="J233" t="inlineStr">
        <is>
          <t>equal</t>
        </is>
      </c>
      <c r="K233" t="n">
        <v>6.475000000000001</v>
      </c>
      <c r="L233" t="n">
        <v>1.063653631502768</v>
      </c>
      <c r="M233" t="n">
        <v>1.070125980191203</v>
      </c>
      <c r="N233" t="n">
        <v>1.140590185498376</v>
      </c>
      <c r="O233" t="n">
        <v>1.075315904534417</v>
      </c>
      <c r="P233" t="n">
        <v>0.9939517880994924</v>
      </c>
      <c r="Q233" t="n">
        <v>0.9325467157496267</v>
      </c>
      <c r="R233" t="n">
        <v>0.9891545610155387</v>
      </c>
      <c r="S233" t="n">
        <v>0.9382212768415291</v>
      </c>
      <c r="T233" t="n">
        <v>0.9951735817155414</v>
      </c>
      <c r="U233" t="n">
        <v>1.060702423063501</v>
      </c>
      <c r="V233" t="n">
        <v>134.8500061035156</v>
      </c>
      <c r="W233" t="inlineStr">
        <is>
          <t>2026-06-05</t>
        </is>
      </c>
      <c r="X233" t="inlineStr">
        <is>
          <t>2026-04-10</t>
        </is>
      </c>
      <c r="Y233" t="inlineStr">
        <is>
          <t>2026-01-02</t>
        </is>
      </c>
      <c r="Z233" t="inlineStr">
        <is>
          <t>2025-07-03</t>
        </is>
      </c>
      <c r="AA233" t="n">
        <v>93</v>
      </c>
      <c r="AB233" t="b">
        <v>0</v>
      </c>
      <c r="AC233" t="inlineStr">
        <is>
          <t>177835105</t>
        </is>
      </c>
      <c r="AD233" t="n">
        <v>1</v>
      </c>
      <c r="AE233" t="n">
        <v>6700</v>
      </c>
      <c r="AF233" t="n">
        <v>800449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b">
        <v>1</v>
      </c>
      <c r="AN233" t="b">
        <v>0</v>
      </c>
      <c r="AO233" t="b">
        <v>0</v>
      </c>
      <c r="AP233" t="b">
        <v>0</v>
      </c>
      <c r="AQ233" t="b">
        <v>0</v>
      </c>
      <c r="AR233" t="inlineStr">
        <is>
          <t>2026Q1</t>
        </is>
      </c>
      <c r="AS233" t="inlineStr">
        <is>
          <t>City Holding Company</t>
        </is>
      </c>
      <c r="AT233" t="inlineStr">
        <is>
          <t>City Holding Company</t>
        </is>
      </c>
      <c r="AU233" t="inlineStr">
        <is>
          <t>Financial Services</t>
        </is>
      </c>
      <c r="AV233" t="inlineStr">
        <is>
          <t>Banks - Regional</t>
        </is>
      </c>
      <c r="AW233" t="inlineStr">
        <is>
          <t>NMS</t>
        </is>
      </c>
      <c r="AX233" t="inlineStr">
        <is>
          <t>USD</t>
        </is>
      </c>
      <c r="AY233" t="n">
        <v>1902890821</v>
      </c>
      <c r="AZ233" t="n">
        <v>14111166</v>
      </c>
      <c r="BA233" t="n">
        <v>134.8500061035156</v>
      </c>
      <c r="BB233" t="n">
        <v>17236077.25201925</v>
      </c>
      <c r="BC233" t="inlineStr">
        <is>
          <t>2026-07-04T07:31:33.427824</t>
        </is>
      </c>
      <c r="BD233" t="inlineStr">
        <is>
          <t>ok</t>
        </is>
      </c>
    </row>
    <row r="234">
      <c r="A234" t="n">
        <v>233</v>
      </c>
      <c r="B234" t="inlineStr">
        <is>
          <t>CNXN</t>
        </is>
      </c>
      <c r="C234" t="inlineStr">
        <is>
          <t>PC CONNECTION INC</t>
        </is>
      </c>
      <c r="D234" t="inlineStr">
        <is>
          <t>early_breakout</t>
        </is>
      </c>
      <c r="E234" t="n">
        <v>7</v>
      </c>
      <c r="F234" t="n">
        <v>7</v>
      </c>
      <c r="G234" t="n">
        <v>0.75</v>
      </c>
      <c r="H234" t="n">
        <v>6.475000000000001</v>
      </c>
      <c r="I234" t="n">
        <v>6.475000000000001</v>
      </c>
      <c r="J234" t="inlineStr">
        <is>
          <t>equal</t>
        </is>
      </c>
      <c r="K234" t="n">
        <v>6.475000000000001</v>
      </c>
      <c r="L234" t="n">
        <v>1.003880786879768</v>
      </c>
      <c r="M234" t="n">
        <v>1.160365306470172</v>
      </c>
      <c r="N234" t="n">
        <v>1.277385671429599</v>
      </c>
      <c r="O234" t="n">
        <v>1.085378843838922</v>
      </c>
      <c r="P234" t="n">
        <v>0.8651420214669905</v>
      </c>
      <c r="Q234" t="n">
        <v>0.7858869950813406</v>
      </c>
      <c r="R234" t="n">
        <v>0.924912801256656</v>
      </c>
      <c r="S234" t="n">
        <v>0.9083907330599201</v>
      </c>
      <c r="T234" t="n">
        <v>1.069087824087326</v>
      </c>
      <c r="U234" t="n">
        <v>1.176903049732902</v>
      </c>
      <c r="V234" t="n">
        <v>72.43000030517578</v>
      </c>
      <c r="W234" t="inlineStr">
        <is>
          <t>2026-06-05</t>
        </is>
      </c>
      <c r="X234" t="inlineStr">
        <is>
          <t>2026-04-10</t>
        </is>
      </c>
      <c r="Y234" t="inlineStr">
        <is>
          <t>2026-01-02</t>
        </is>
      </c>
      <c r="Z234" t="inlineStr">
        <is>
          <t>2025-07-03</t>
        </is>
      </c>
      <c r="AA234" t="n">
        <v>93</v>
      </c>
      <c r="AB234" t="b">
        <v>0</v>
      </c>
      <c r="AC234" t="inlineStr">
        <is>
          <t>69318J100</t>
        </is>
      </c>
      <c r="AD234" t="n">
        <v>1</v>
      </c>
      <c r="AE234" t="n">
        <v>5138</v>
      </c>
      <c r="AF234" t="n">
        <v>300779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b">
        <v>1</v>
      </c>
      <c r="AN234" t="b">
        <v>0</v>
      </c>
      <c r="AO234" t="b">
        <v>0</v>
      </c>
      <c r="AP234" t="b">
        <v>0</v>
      </c>
      <c r="AQ234" t="b">
        <v>0</v>
      </c>
      <c r="AR234" t="inlineStr">
        <is>
          <t>2026Q1</t>
        </is>
      </c>
      <c r="AS234" t="inlineStr">
        <is>
          <t>PC Connection, Inc.</t>
        </is>
      </c>
      <c r="AT234" t="inlineStr">
        <is>
          <t>PC Connection, Inc.</t>
        </is>
      </c>
      <c r="AU234" t="inlineStr">
        <is>
          <t>Technology</t>
        </is>
      </c>
      <c r="AV234" t="inlineStr">
        <is>
          <t>Electronics &amp; Computer Distribution</t>
        </is>
      </c>
      <c r="AW234" t="inlineStr">
        <is>
          <t>NMS</t>
        </is>
      </c>
      <c r="AX234" t="inlineStr">
        <is>
          <t>USD</t>
        </is>
      </c>
      <c r="AY234" t="n">
        <v>1827122591</v>
      </c>
      <c r="AZ234" t="n">
        <v>25226047</v>
      </c>
      <c r="BA234" t="n">
        <v>72.43000030517578</v>
      </c>
      <c r="BB234" t="n">
        <v>11041945.61645508</v>
      </c>
      <c r="BC234" t="inlineStr">
        <is>
          <t>2026-07-04T07:31:53.561280</t>
        </is>
      </c>
      <c r="BD234" t="inlineStr">
        <is>
          <t>ok</t>
        </is>
      </c>
    </row>
    <row r="235">
      <c r="A235" t="n">
        <v>234</v>
      </c>
      <c r="B235" t="inlineStr">
        <is>
          <t>COLM</t>
        </is>
      </c>
      <c r="C235" t="inlineStr">
        <is>
          <t>COLUMBIA SPORTSWEAR CO</t>
        </is>
      </c>
      <c r="D235" t="inlineStr">
        <is>
          <t>early_breakout</t>
        </is>
      </c>
      <c r="E235" t="n">
        <v>7</v>
      </c>
      <c r="F235" t="n">
        <v>7</v>
      </c>
      <c r="G235" t="n">
        <v>0.75</v>
      </c>
      <c r="H235" t="n">
        <v>6.475000000000001</v>
      </c>
      <c r="I235" t="n">
        <v>6.475000000000001</v>
      </c>
      <c r="J235" t="inlineStr">
        <is>
          <t>equal</t>
        </is>
      </c>
      <c r="K235" t="n">
        <v>6.475000000000001</v>
      </c>
      <c r="L235" t="n">
        <v>0.9859856507509881</v>
      </c>
      <c r="M235" t="n">
        <v>1.10583306934908</v>
      </c>
      <c r="N235" t="n">
        <v>1.135952328615778</v>
      </c>
      <c r="O235" t="n">
        <v>1.008742088929722</v>
      </c>
      <c r="P235" t="n">
        <v>0.8916225044087017</v>
      </c>
      <c r="Q235" t="n">
        <v>0.8679815392891239</v>
      </c>
      <c r="R235" t="n">
        <v>0.9774407765587749</v>
      </c>
      <c r="S235" t="n">
        <v>0.9734854548840086</v>
      </c>
      <c r="T235" t="n">
        <v>1.096249558221935</v>
      </c>
      <c r="U235" t="n">
        <v>1.126107794134998</v>
      </c>
      <c r="V235" t="n">
        <v>63.31999969482422</v>
      </c>
      <c r="W235" t="inlineStr">
        <is>
          <t>2026-06-05</t>
        </is>
      </c>
      <c r="X235" t="inlineStr">
        <is>
          <t>2026-04-10</t>
        </is>
      </c>
      <c r="Y235" t="inlineStr">
        <is>
          <t>2026-01-02</t>
        </is>
      </c>
      <c r="Z235" t="inlineStr">
        <is>
          <t>2025-07-03</t>
        </is>
      </c>
      <c r="AA235" t="n">
        <v>93</v>
      </c>
      <c r="AB235" t="b">
        <v>0</v>
      </c>
      <c r="AC235" t="inlineStr">
        <is>
          <t>198516106</t>
        </is>
      </c>
      <c r="AD235" t="n">
        <v>1</v>
      </c>
      <c r="AE235" t="n">
        <v>11532</v>
      </c>
      <c r="AF235" t="n">
        <v>631838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b">
        <v>1</v>
      </c>
      <c r="AN235" t="b">
        <v>0</v>
      </c>
      <c r="AO235" t="b">
        <v>0</v>
      </c>
      <c r="AP235" t="b">
        <v>0</v>
      </c>
      <c r="AQ235" t="b">
        <v>0</v>
      </c>
      <c r="AR235" t="inlineStr">
        <is>
          <t>2026Q1</t>
        </is>
      </c>
      <c r="AS235" t="inlineStr">
        <is>
          <t>Columbia Sportswear Company</t>
        </is>
      </c>
      <c r="AT235" t="inlineStr">
        <is>
          <t>Columbia Sportswear Company</t>
        </is>
      </c>
      <c r="AU235" t="inlineStr">
        <is>
          <t>Consumer Cyclical</t>
        </is>
      </c>
      <c r="AV235" t="inlineStr">
        <is>
          <t>Apparel Manufacturing</t>
        </is>
      </c>
      <c r="AW235" t="inlineStr">
        <is>
          <t>NMS</t>
        </is>
      </c>
      <c r="AX235" t="inlineStr">
        <is>
          <t>USD</t>
        </is>
      </c>
      <c r="AY235" t="n">
        <v>3238234933</v>
      </c>
      <c r="AZ235" t="n">
        <v>51140792</v>
      </c>
      <c r="BA235" t="n">
        <v>63.31999969482422</v>
      </c>
      <c r="BB235" t="n">
        <v>34628958.3700943</v>
      </c>
      <c r="BC235" t="inlineStr">
        <is>
          <t>2026-07-04T07:31:57.124165</t>
        </is>
      </c>
      <c r="BD235" t="inlineStr">
        <is>
          <t>ok</t>
        </is>
      </c>
    </row>
    <row r="236">
      <c r="A236" t="n">
        <v>235</v>
      </c>
      <c r="B236" t="inlineStr">
        <is>
          <t>COUR</t>
        </is>
      </c>
      <c r="C236" t="inlineStr">
        <is>
          <t>COURSERA INC</t>
        </is>
      </c>
      <c r="D236" t="inlineStr">
        <is>
          <t>early_breakout</t>
        </is>
      </c>
      <c r="E236" t="n">
        <v>7</v>
      </c>
      <c r="F236" t="n">
        <v>7</v>
      </c>
      <c r="G236" t="n">
        <v>0.75</v>
      </c>
      <c r="H236" t="n">
        <v>6.475000000000001</v>
      </c>
      <c r="I236" t="n">
        <v>6.475000000000001</v>
      </c>
      <c r="J236" t="inlineStr">
        <is>
          <t>equal</t>
        </is>
      </c>
      <c r="K236" t="n">
        <v>6.475000000000001</v>
      </c>
      <c r="L236" t="n">
        <v>1.078610662096701</v>
      </c>
      <c r="M236" t="n">
        <v>1.100746259030215</v>
      </c>
      <c r="N236" t="n">
        <v>0.8333333557832939</v>
      </c>
      <c r="O236" t="n">
        <v>0.6884481103226513</v>
      </c>
      <c r="P236" t="n">
        <v>0.9798903727794491</v>
      </c>
      <c r="Q236" t="n">
        <v>1.294332759646778</v>
      </c>
      <c r="R236" t="n">
        <v>1.56672760942171</v>
      </c>
      <c r="S236" t="n">
        <v>1.320895475251396</v>
      </c>
      <c r="T236" t="n">
        <v>1.598880500251985</v>
      </c>
      <c r="U236" t="n">
        <v>1.210451947341013</v>
      </c>
      <c r="V236" t="n">
        <v>5.900000095367432</v>
      </c>
      <c r="W236" t="inlineStr">
        <is>
          <t>2026-06-05</t>
        </is>
      </c>
      <c r="X236" t="inlineStr">
        <is>
          <t>2026-04-10</t>
        </is>
      </c>
      <c r="Y236" t="inlineStr">
        <is>
          <t>2026-01-02</t>
        </is>
      </c>
      <c r="Z236" t="inlineStr">
        <is>
          <t>2025-07-03</t>
        </is>
      </c>
      <c r="AA236" t="n">
        <v>93</v>
      </c>
      <c r="AB236" t="b">
        <v>0</v>
      </c>
      <c r="AC236" t="inlineStr">
        <is>
          <t>22266M104</t>
        </is>
      </c>
      <c r="AD236" t="n">
        <v>1</v>
      </c>
      <c r="AE236" t="n">
        <v>59621</v>
      </c>
      <c r="AF236" t="n">
        <v>347292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b">
        <v>1</v>
      </c>
      <c r="AN236" t="b">
        <v>0</v>
      </c>
      <c r="AO236" t="b">
        <v>0</v>
      </c>
      <c r="AP236" t="b">
        <v>0</v>
      </c>
      <c r="AQ236" t="b">
        <v>0</v>
      </c>
      <c r="AR236" t="inlineStr">
        <is>
          <t>2026Q1</t>
        </is>
      </c>
      <c r="AS236" t="inlineStr">
        <is>
          <t>Coursera, Inc.</t>
        </is>
      </c>
      <c r="AT236" t="inlineStr">
        <is>
          <t>Coursera, Inc.</t>
        </is>
      </c>
      <c r="AU236" t="inlineStr">
        <is>
          <t>Consumer Defensive</t>
        </is>
      </c>
      <c r="AV236" t="inlineStr">
        <is>
          <t>Education &amp; Training Services</t>
        </is>
      </c>
      <c r="AW236" t="inlineStr">
        <is>
          <t>NYQ</t>
        </is>
      </c>
      <c r="AX236" t="inlineStr">
        <is>
          <t>USD</t>
        </is>
      </c>
      <c r="AY236" t="n">
        <v>1689515956</v>
      </c>
      <c r="AZ236" t="n">
        <v>286358632</v>
      </c>
      <c r="BA236" t="n">
        <v>5.900000095367432</v>
      </c>
      <c r="BB236" t="n">
        <v>43441305.14024576</v>
      </c>
      <c r="BC236" t="inlineStr">
        <is>
          <t>2026-07-04T07:32:01.156352</t>
        </is>
      </c>
      <c r="BD236" t="inlineStr">
        <is>
          <t>ok</t>
        </is>
      </c>
    </row>
    <row r="237">
      <c r="A237" t="n">
        <v>236</v>
      </c>
      <c r="B237" t="inlineStr">
        <is>
          <t>CUZ</t>
        </is>
      </c>
      <c r="C237" t="inlineStr">
        <is>
          <t>COUSINS PPTYS INC</t>
        </is>
      </c>
      <c r="D237" t="inlineStr">
        <is>
          <t>early_breakout</t>
        </is>
      </c>
      <c r="E237" t="n">
        <v>7</v>
      </c>
      <c r="F237" t="n">
        <v>7</v>
      </c>
      <c r="G237" t="n">
        <v>0.75</v>
      </c>
      <c r="H237" t="n">
        <v>6.475000000000001</v>
      </c>
      <c r="I237" t="n">
        <v>6.475000000000001</v>
      </c>
      <c r="J237" t="inlineStr">
        <is>
          <t>equal</t>
        </is>
      </c>
      <c r="K237" t="n">
        <v>6.475000000000001</v>
      </c>
      <c r="L237" t="n">
        <v>1.121704545571958</v>
      </c>
      <c r="M237" t="n">
        <v>1.357517508969249</v>
      </c>
      <c r="N237" t="n">
        <v>1.230801585553011</v>
      </c>
      <c r="O237" t="n">
        <v>1.097285791246381</v>
      </c>
      <c r="P237" t="n">
        <v>0.8262910335673378</v>
      </c>
      <c r="Q237" t="n">
        <v>0.9113609851810242</v>
      </c>
      <c r="R237" t="n">
        <v>1.022253777931309</v>
      </c>
      <c r="S237" t="n">
        <v>1.102953981294478</v>
      </c>
      <c r="T237" t="n">
        <v>1.237159470940817</v>
      </c>
      <c r="U237" t="n">
        <v>1.121678231297402</v>
      </c>
      <c r="V237" t="n">
        <v>31.05999946594238</v>
      </c>
      <c r="W237" t="inlineStr">
        <is>
          <t>2026-06-05</t>
        </is>
      </c>
      <c r="X237" t="inlineStr">
        <is>
          <t>2026-04-10</t>
        </is>
      </c>
      <c r="Y237" t="inlineStr">
        <is>
          <t>2026-01-02</t>
        </is>
      </c>
      <c r="Z237" t="inlineStr">
        <is>
          <t>2025-07-03</t>
        </is>
      </c>
      <c r="AA237" t="n">
        <v>93</v>
      </c>
      <c r="AB237" t="b">
        <v>0</v>
      </c>
      <c r="AC237" t="inlineStr">
        <is>
          <t>222795502</t>
        </is>
      </c>
      <c r="AD237" t="n">
        <v>1</v>
      </c>
      <c r="AE237" t="n">
        <v>74224</v>
      </c>
      <c r="AF237" t="n">
        <v>1676349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b">
        <v>1</v>
      </c>
      <c r="AN237" t="b">
        <v>0</v>
      </c>
      <c r="AO237" t="b">
        <v>0</v>
      </c>
      <c r="AP237" t="b">
        <v>0</v>
      </c>
      <c r="AQ237" t="b">
        <v>0</v>
      </c>
      <c r="AR237" t="inlineStr">
        <is>
          <t>2026Q1</t>
        </is>
      </c>
      <c r="AS237" t="inlineStr">
        <is>
          <t>Cousins Properties Incorporated</t>
        </is>
      </c>
      <c r="AT237" t="inlineStr">
        <is>
          <t>Cousins Properties Incorporated</t>
        </is>
      </c>
      <c r="AU237" t="inlineStr">
        <is>
          <t>Real Estate</t>
        </is>
      </c>
      <c r="AV237" t="inlineStr">
        <is>
          <t>REIT - Office</t>
        </is>
      </c>
      <c r="AW237" t="inlineStr">
        <is>
          <t>NYQ</t>
        </is>
      </c>
      <c r="AX237" t="inlineStr">
        <is>
          <t>USD</t>
        </is>
      </c>
      <c r="AY237" t="n">
        <v>5110622655</v>
      </c>
      <c r="AZ237" t="n">
        <v>164540333</v>
      </c>
      <c r="BA237" t="n">
        <v>31.05999946594238</v>
      </c>
      <c r="BB237" t="n">
        <v>47788350.48863093</v>
      </c>
      <c r="BC237" t="inlineStr">
        <is>
          <t>2026-07-04T07:32:22.324223</t>
        </is>
      </c>
      <c r="BD237" t="inlineStr">
        <is>
          <t>ok</t>
        </is>
      </c>
    </row>
    <row r="238">
      <c r="A238" t="n">
        <v>237</v>
      </c>
      <c r="B238" t="inlineStr">
        <is>
          <t>CVSA</t>
        </is>
      </c>
      <c r="C238" t="inlineStr">
        <is>
          <t>COVISTA INC</t>
        </is>
      </c>
      <c r="D238" t="inlineStr">
        <is>
          <t>early_breakout</t>
        </is>
      </c>
      <c r="E238" t="n">
        <v>7</v>
      </c>
      <c r="F238" t="n">
        <v>7</v>
      </c>
      <c r="G238" t="n">
        <v>0.75</v>
      </c>
      <c r="H238" t="n">
        <v>6.475000000000001</v>
      </c>
      <c r="I238" t="n">
        <v>6.475000000000001</v>
      </c>
      <c r="J238" t="inlineStr">
        <is>
          <t>equal</t>
        </is>
      </c>
      <c r="K238" t="n">
        <v>6.475000000000001</v>
      </c>
      <c r="L238" t="n">
        <v>1.025503381903028</v>
      </c>
      <c r="M238" t="n">
        <v>1.159228880948829</v>
      </c>
      <c r="N238" t="n">
        <v>1.24322775308893</v>
      </c>
      <c r="O238" t="n">
        <v>1.055505905417831</v>
      </c>
      <c r="P238" t="n">
        <v>0.8846427127174866</v>
      </c>
      <c r="Q238" t="n">
        <v>0.8248716933442464</v>
      </c>
      <c r="R238" t="n">
        <v>0.9715752196545729</v>
      </c>
      <c r="S238" t="n">
        <v>0.9324348479742371</v>
      </c>
      <c r="T238" t="n">
        <v>1.098268493808131</v>
      </c>
      <c r="U238" t="n">
        <v>1.177850115956279</v>
      </c>
      <c r="V238" t="n">
        <v>129.8800048828125</v>
      </c>
      <c r="W238" t="inlineStr">
        <is>
          <t>2026-06-05</t>
        </is>
      </c>
      <c r="X238" t="inlineStr">
        <is>
          <t>2026-04-10</t>
        </is>
      </c>
      <c r="Y238" t="inlineStr">
        <is>
          <t>2026-01-02</t>
        </is>
      </c>
      <c r="Z238" t="inlineStr">
        <is>
          <t>2025-07-03</t>
        </is>
      </c>
      <c r="AA238" t="n">
        <v>83</v>
      </c>
      <c r="AB238" t="b">
        <v>0</v>
      </c>
      <c r="AC238" t="inlineStr">
        <is>
          <t>00737L103</t>
        </is>
      </c>
      <c r="AD238" t="n">
        <v>1</v>
      </c>
      <c r="AE238" t="n">
        <v>16297</v>
      </c>
      <c r="AF238" t="n">
        <v>1878148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b">
        <v>1</v>
      </c>
      <c r="AN238" t="b">
        <v>0</v>
      </c>
      <c r="AO238" t="b">
        <v>0</v>
      </c>
      <c r="AP238" t="b">
        <v>0</v>
      </c>
      <c r="AQ238" t="b">
        <v>0</v>
      </c>
      <c r="AR238" t="inlineStr">
        <is>
          <t>2026Q1</t>
        </is>
      </c>
      <c r="AS238" t="inlineStr">
        <is>
          <t>Covista Inc.</t>
        </is>
      </c>
      <c r="AT238" t="inlineStr">
        <is>
          <t>Covista Inc.</t>
        </is>
      </c>
      <c r="AU238" t="inlineStr">
        <is>
          <t>Consumer Defensive</t>
        </is>
      </c>
      <c r="AV238" t="inlineStr">
        <is>
          <t>Education &amp; Training Services</t>
        </is>
      </c>
      <c r="AW238" t="inlineStr">
        <is>
          <t>NYQ</t>
        </is>
      </c>
      <c r="AX238" t="inlineStr">
        <is>
          <t>USD</t>
        </is>
      </c>
      <c r="AY238" t="n">
        <v>4419931769</v>
      </c>
      <c r="AZ238" t="n">
        <v>34030887</v>
      </c>
      <c r="BA238" t="n">
        <v>129.8800048828125</v>
      </c>
      <c r="BB238" t="n">
        <v>40553231.35093689</v>
      </c>
      <c r="BC238" t="inlineStr">
        <is>
          <t>2026-07-04T07:32:25.885009</t>
        </is>
      </c>
      <c r="BD238" t="inlineStr">
        <is>
          <t>ok</t>
        </is>
      </c>
    </row>
    <row r="239">
      <c r="A239" t="n">
        <v>238</v>
      </c>
      <c r="B239" t="inlineStr">
        <is>
          <t>CWT</t>
        </is>
      </c>
      <c r="C239" t="inlineStr">
        <is>
          <t>CALIFORNIA WTR SVC GROUP</t>
        </is>
      </c>
      <c r="D239" t="inlineStr">
        <is>
          <t>early_breakout</t>
        </is>
      </c>
      <c r="E239" t="n">
        <v>7</v>
      </c>
      <c r="F239" t="n">
        <v>7</v>
      </c>
      <c r="G239" t="n">
        <v>0.75</v>
      </c>
      <c r="H239" t="n">
        <v>6.475000000000001</v>
      </c>
      <c r="I239" t="n">
        <v>6.475000000000001</v>
      </c>
      <c r="J239" t="inlineStr">
        <is>
          <t>equal</t>
        </is>
      </c>
      <c r="K239" t="n">
        <v>6.475000000000001</v>
      </c>
      <c r="L239" t="n">
        <v>1.096246178017986</v>
      </c>
      <c r="M239" t="n">
        <v>1.070089497481479</v>
      </c>
      <c r="N239" t="n">
        <v>1.178376337492532</v>
      </c>
      <c r="O239" t="n">
        <v>1.119142242353431</v>
      </c>
      <c r="P239" t="n">
        <v>1.024443451316986</v>
      </c>
      <c r="Q239" t="n">
        <v>0.9303022668892768</v>
      </c>
      <c r="R239" t="n">
        <v>0.9795414171059287</v>
      </c>
      <c r="S239" t="n">
        <v>0.9081050454208232</v>
      </c>
      <c r="T239" t="n">
        <v>0.9561693384311907</v>
      </c>
      <c r="U239" t="n">
        <v>1.052928120213333</v>
      </c>
      <c r="V239" t="n">
        <v>50.22999954223633</v>
      </c>
      <c r="W239" t="inlineStr">
        <is>
          <t>2026-06-05</t>
        </is>
      </c>
      <c r="X239" t="inlineStr">
        <is>
          <t>2026-04-10</t>
        </is>
      </c>
      <c r="Y239" t="inlineStr">
        <is>
          <t>2026-01-02</t>
        </is>
      </c>
      <c r="Z239" t="inlineStr">
        <is>
          <t>2025-07-03</t>
        </is>
      </c>
      <c r="AA239" t="n">
        <v>93</v>
      </c>
      <c r="AB239" t="b">
        <v>0</v>
      </c>
      <c r="AC239" t="inlineStr">
        <is>
          <t>130788102</t>
        </is>
      </c>
      <c r="AD239" t="n">
        <v>1</v>
      </c>
      <c r="AE239" t="n">
        <v>25873</v>
      </c>
      <c r="AF239" t="n">
        <v>1173470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b">
        <v>1</v>
      </c>
      <c r="AN239" t="b">
        <v>0</v>
      </c>
      <c r="AO239" t="b">
        <v>0</v>
      </c>
      <c r="AP239" t="b">
        <v>0</v>
      </c>
      <c r="AQ239" t="b">
        <v>0</v>
      </c>
      <c r="AR239" t="inlineStr">
        <is>
          <t>2026Q1</t>
        </is>
      </c>
      <c r="AS239" t="inlineStr">
        <is>
          <t>California Water Service Group</t>
        </is>
      </c>
      <c r="AT239" t="inlineStr">
        <is>
          <t>California Water Service Group</t>
        </is>
      </c>
      <c r="AU239" t="inlineStr">
        <is>
          <t>Utilities</t>
        </is>
      </c>
      <c r="AV239" t="inlineStr">
        <is>
          <t>Utilities - Regulated Water</t>
        </is>
      </c>
      <c r="AW239" t="inlineStr">
        <is>
          <t>NYQ</t>
        </is>
      </c>
      <c r="AX239" t="inlineStr">
        <is>
          <t>USD</t>
        </is>
      </c>
      <c r="AY239" t="n">
        <v>3006429322</v>
      </c>
      <c r="AZ239" t="n">
        <v>59853262</v>
      </c>
      <c r="BA239" t="n">
        <v>50.22999954223633</v>
      </c>
      <c r="BB239" t="n">
        <v>28896308.09616089</v>
      </c>
      <c r="BC239" t="inlineStr">
        <is>
          <t>2026-07-04T07:32:29.289593</t>
        </is>
      </c>
      <c r="BD239" t="inlineStr">
        <is>
          <t>ok</t>
        </is>
      </c>
    </row>
    <row r="240">
      <c r="A240" t="n">
        <v>239</v>
      </c>
      <c r="B240" t="inlineStr">
        <is>
          <t>CZR</t>
        </is>
      </c>
      <c r="C240" t="inlineStr">
        <is>
          <t>CAESARS ENTERTAINMENT INC NE</t>
        </is>
      </c>
      <c r="D240" t="inlineStr">
        <is>
          <t>early_breakout</t>
        </is>
      </c>
      <c r="E240" t="n">
        <v>7</v>
      </c>
      <c r="F240" t="n">
        <v>7</v>
      </c>
      <c r="G240" t="n">
        <v>0.75</v>
      </c>
      <c r="H240" t="n">
        <v>6.475000000000001</v>
      </c>
      <c r="I240" t="n">
        <v>6.475000000000001</v>
      </c>
      <c r="J240" t="inlineStr">
        <is>
          <t>equal</t>
        </is>
      </c>
      <c r="K240" t="n">
        <v>6.475000000000001</v>
      </c>
      <c r="L240" t="n">
        <v>1.040753376562213</v>
      </c>
      <c r="M240" t="n">
        <v>1.130580369734719</v>
      </c>
      <c r="N240" t="n">
        <v>1.289898135760966</v>
      </c>
      <c r="O240" t="n">
        <v>1.022887927503545</v>
      </c>
      <c r="P240" t="n">
        <v>0.9205478924124758</v>
      </c>
      <c r="Q240" t="n">
        <v>0.8068492756974396</v>
      </c>
      <c r="R240" t="n">
        <v>1.017465695486573</v>
      </c>
      <c r="S240" t="n">
        <v>0.8764881027351367</v>
      </c>
      <c r="T240" t="n">
        <v>1.105282738544005</v>
      </c>
      <c r="U240" t="n">
        <v>1.261035643375991</v>
      </c>
      <c r="V240" t="n">
        <v>30.38999938964844</v>
      </c>
      <c r="W240" t="inlineStr">
        <is>
          <t>2026-06-05</t>
        </is>
      </c>
      <c r="X240" t="inlineStr">
        <is>
          <t>2026-04-10</t>
        </is>
      </c>
      <c r="Y240" t="inlineStr">
        <is>
          <t>2026-01-02</t>
        </is>
      </c>
      <c r="Z240" t="inlineStr">
        <is>
          <t>2025-07-03</t>
        </is>
      </c>
      <c r="AA240" t="n">
        <v>93</v>
      </c>
      <c r="AB240" t="b">
        <v>0</v>
      </c>
      <c r="AC240" t="inlineStr">
        <is>
          <t>12769G100</t>
        </is>
      </c>
      <c r="AD240" t="n">
        <v>1</v>
      </c>
      <c r="AE240" t="n">
        <v>6437576</v>
      </c>
      <c r="AF240" t="n">
        <v>170146314</v>
      </c>
      <c r="AG240" t="n">
        <v>6346483</v>
      </c>
      <c r="AH240" t="n">
        <v>0</v>
      </c>
      <c r="AI240" t="n">
        <v>0</v>
      </c>
      <c r="AJ240" t="n">
        <v>1</v>
      </c>
      <c r="AK240" t="n">
        <v>0</v>
      </c>
      <c r="AL240" t="n">
        <v>0</v>
      </c>
      <c r="AM240" t="b">
        <v>1</v>
      </c>
      <c r="AN240" t="b">
        <v>0</v>
      </c>
      <c r="AO240" t="b">
        <v>0</v>
      </c>
      <c r="AP240" t="b">
        <v>0</v>
      </c>
      <c r="AQ240" t="b">
        <v>0</v>
      </c>
      <c r="AR240" t="inlineStr">
        <is>
          <t>2026Q1</t>
        </is>
      </c>
      <c r="AS240" t="inlineStr">
        <is>
          <t>Caesars Entertainment, Inc.</t>
        </is>
      </c>
      <c r="AT240" t="inlineStr">
        <is>
          <t>Caesars Entertainment, Inc.</t>
        </is>
      </c>
      <c r="AU240" t="inlineStr">
        <is>
          <t>Consumer Cyclical</t>
        </is>
      </c>
      <c r="AV240" t="inlineStr">
        <is>
          <t>Resorts &amp; Casinos</t>
        </is>
      </c>
      <c r="AW240" t="inlineStr">
        <is>
          <t>NMS</t>
        </is>
      </c>
      <c r="AX240" t="inlineStr">
        <is>
          <t>USD</t>
        </is>
      </c>
      <c r="AY240" t="n">
        <v>6190247650</v>
      </c>
      <c r="AZ240" t="n">
        <v>203693576</v>
      </c>
      <c r="BA240" t="n">
        <v>30.38999938964844</v>
      </c>
      <c r="BB240" t="n">
        <v>271991067.9768117</v>
      </c>
      <c r="BC240" t="inlineStr">
        <is>
          <t>2026-07-04T07:32:32.931534</t>
        </is>
      </c>
      <c r="BD240" t="inlineStr">
        <is>
          <t>ok</t>
        </is>
      </c>
    </row>
    <row r="241">
      <c r="A241" t="n">
        <v>240</v>
      </c>
      <c r="B241" t="inlineStr">
        <is>
          <t>DEA</t>
        </is>
      </c>
      <c r="C241" t="inlineStr">
        <is>
          <t>EASTERLY GOVT PPTYS INC</t>
        </is>
      </c>
      <c r="D241" t="inlineStr">
        <is>
          <t>early_breakout</t>
        </is>
      </c>
      <c r="E241" t="n">
        <v>7</v>
      </c>
      <c r="F241" t="n">
        <v>7</v>
      </c>
      <c r="G241" t="n">
        <v>0.75</v>
      </c>
      <c r="H241" t="n">
        <v>6.475000000000001</v>
      </c>
      <c r="I241" t="n">
        <v>6.475000000000001</v>
      </c>
      <c r="J241" t="inlineStr">
        <is>
          <t>equal</t>
        </is>
      </c>
      <c r="K241" t="n">
        <v>6.475000000000001</v>
      </c>
      <c r="L241" t="n">
        <v>1.068619302224822</v>
      </c>
      <c r="M241" t="n">
        <v>1.108026106762871</v>
      </c>
      <c r="N241" t="n">
        <v>1.222246776114959</v>
      </c>
      <c r="O241" t="n">
        <v>1.193380255806919</v>
      </c>
      <c r="P241" t="n">
        <v>0.9644351299147846</v>
      </c>
      <c r="Q241" t="n">
        <v>0.8743073191991083</v>
      </c>
      <c r="R241" t="n">
        <v>0.8954558256054455</v>
      </c>
      <c r="S241" t="n">
        <v>0.906548602471957</v>
      </c>
      <c r="T241" t="n">
        <v>0.9284769890998952</v>
      </c>
      <c r="U241" t="n">
        <v>1.024188870368499</v>
      </c>
      <c r="V241" t="n">
        <v>25.54000091552734</v>
      </c>
      <c r="W241" t="inlineStr">
        <is>
          <t>2026-06-05</t>
        </is>
      </c>
      <c r="X241" t="inlineStr">
        <is>
          <t>2026-04-10</t>
        </is>
      </c>
      <c r="Y241" t="inlineStr">
        <is>
          <t>2026-01-02</t>
        </is>
      </c>
      <c r="Z241" t="inlineStr">
        <is>
          <t>2025-07-03</t>
        </is>
      </c>
      <c r="AA241" t="n">
        <v>93</v>
      </c>
      <c r="AB241" t="b">
        <v>0</v>
      </c>
      <c r="AC241" t="inlineStr">
        <is>
          <t>27616P301</t>
        </is>
      </c>
      <c r="AD241" t="n">
        <v>1</v>
      </c>
      <c r="AE241" t="n">
        <v>18652</v>
      </c>
      <c r="AF241" t="n">
        <v>399712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b">
        <v>1</v>
      </c>
      <c r="AN241" t="b">
        <v>0</v>
      </c>
      <c r="AO241" t="b">
        <v>0</v>
      </c>
      <c r="AP241" t="b">
        <v>0</v>
      </c>
      <c r="AQ241" t="b">
        <v>0</v>
      </c>
      <c r="AR241" t="inlineStr">
        <is>
          <t>2026Q1</t>
        </is>
      </c>
      <c r="AS241" t="inlineStr">
        <is>
          <t>Easterly Government Properties,</t>
        </is>
      </c>
      <c r="AT241" t="inlineStr">
        <is>
          <t>Easterly Government Properties, Inc.</t>
        </is>
      </c>
      <c r="AU241" t="inlineStr">
        <is>
          <t>Real Estate</t>
        </is>
      </c>
      <c r="AV241" t="inlineStr">
        <is>
          <t>REIT - Office</t>
        </is>
      </c>
      <c r="AW241" t="inlineStr">
        <is>
          <t>NYQ</t>
        </is>
      </c>
      <c r="AX241" t="inlineStr">
        <is>
          <t>USD</t>
        </is>
      </c>
      <c r="AY241" t="n">
        <v>1186317054</v>
      </c>
      <c r="AZ241" t="n">
        <v>46449374</v>
      </c>
      <c r="BA241" t="n">
        <v>25.54000091552734</v>
      </c>
      <c r="BB241" t="n">
        <v>10353680.80278397</v>
      </c>
      <c r="BC241" t="inlineStr">
        <is>
          <t>2026-07-04T07:32:40.846082</t>
        </is>
      </c>
      <c r="BD241" t="inlineStr">
        <is>
          <t>ok</t>
        </is>
      </c>
    </row>
    <row r="242">
      <c r="A242" t="n">
        <v>241</v>
      </c>
      <c r="B242" t="inlineStr">
        <is>
          <t>DGII</t>
        </is>
      </c>
      <c r="C242" t="inlineStr">
        <is>
          <t>DIGI INTL INC</t>
        </is>
      </c>
      <c r="D242" t="inlineStr">
        <is>
          <t>early_breakout</t>
        </is>
      </c>
      <c r="E242" t="n">
        <v>7</v>
      </c>
      <c r="F242" t="n">
        <v>7</v>
      </c>
      <c r="G242" t="n">
        <v>0.75</v>
      </c>
      <c r="H242" t="n">
        <v>6.475000000000001</v>
      </c>
      <c r="I242" t="n">
        <v>6.475000000000001</v>
      </c>
      <c r="J242" t="inlineStr">
        <is>
          <t>equal</t>
        </is>
      </c>
      <c r="K242" t="n">
        <v>6.475000000000001</v>
      </c>
      <c r="L242" t="n">
        <v>1.094010687862541</v>
      </c>
      <c r="M242" t="n">
        <v>1.339832935381648</v>
      </c>
      <c r="N242" t="n">
        <v>1.671686788252041</v>
      </c>
      <c r="O242" t="n">
        <v>2.007512640032776</v>
      </c>
      <c r="P242" t="n">
        <v>0.8165276871260931</v>
      </c>
      <c r="Q242" t="n">
        <v>0.654435206134797</v>
      </c>
      <c r="R242" t="n">
        <v>0.5449583061378279</v>
      </c>
      <c r="S242" t="n">
        <v>0.8014856280479503</v>
      </c>
      <c r="T242" t="n">
        <v>0.6674094641614672</v>
      </c>
      <c r="U242" t="n">
        <v>0.8327154484191677</v>
      </c>
      <c r="V242" t="n">
        <v>72.15000152587891</v>
      </c>
      <c r="W242" t="inlineStr">
        <is>
          <t>2026-06-05</t>
        </is>
      </c>
      <c r="X242" t="inlineStr">
        <is>
          <t>2026-04-10</t>
        </is>
      </c>
      <c r="Y242" t="inlineStr">
        <is>
          <t>2026-01-02</t>
        </is>
      </c>
      <c r="Z242" t="inlineStr">
        <is>
          <t>2025-07-03</t>
        </is>
      </c>
      <c r="AA242" t="n">
        <v>93</v>
      </c>
      <c r="AB242" t="b">
        <v>0</v>
      </c>
      <c r="AC242" t="inlineStr">
        <is>
          <t>253798102</t>
        </is>
      </c>
      <c r="AD242" t="n">
        <v>1</v>
      </c>
      <c r="AE242" t="n">
        <v>14979</v>
      </c>
      <c r="AF242" t="n">
        <v>722437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b">
        <v>1</v>
      </c>
      <c r="AN242" t="b">
        <v>0</v>
      </c>
      <c r="AO242" t="b">
        <v>0</v>
      </c>
      <c r="AP242" t="b">
        <v>0</v>
      </c>
      <c r="AQ242" t="b">
        <v>0</v>
      </c>
      <c r="AR242" t="inlineStr">
        <is>
          <t>2026Q1</t>
        </is>
      </c>
      <c r="AS242" t="inlineStr">
        <is>
          <t>Digi International Inc.</t>
        </is>
      </c>
      <c r="AT242" t="inlineStr">
        <is>
          <t>Digi International Inc.</t>
        </is>
      </c>
      <c r="AU242" t="inlineStr">
        <is>
          <t>Technology</t>
        </is>
      </c>
      <c r="AV242" t="inlineStr">
        <is>
          <t>Communication Equipment</t>
        </is>
      </c>
      <c r="AW242" t="inlineStr">
        <is>
          <t>NMS</t>
        </is>
      </c>
      <c r="AX242" t="inlineStr">
        <is>
          <t>USD</t>
        </is>
      </c>
      <c r="AY242" t="n">
        <v>2720213715</v>
      </c>
      <c r="AZ242" t="n">
        <v>37702199</v>
      </c>
      <c r="BA242" t="n">
        <v>72.15000152587891</v>
      </c>
      <c r="BB242" t="n">
        <v>27471172.92236328</v>
      </c>
      <c r="BC242" t="inlineStr">
        <is>
          <t>2026-07-04T07:32:44.425951</t>
        </is>
      </c>
      <c r="BD242" t="inlineStr">
        <is>
          <t>ok</t>
        </is>
      </c>
    </row>
    <row r="243">
      <c r="A243" t="n">
        <v>242</v>
      </c>
      <c r="B243" t="inlineStr">
        <is>
          <t>DHC</t>
        </is>
      </c>
      <c r="C243" t="inlineStr">
        <is>
          <t>DIVERSIFIED HEALTHCARE TR</t>
        </is>
      </c>
      <c r="D243" t="inlineStr">
        <is>
          <t>early_breakout</t>
        </is>
      </c>
      <c r="E243" t="n">
        <v>7</v>
      </c>
      <c r="F243" t="n">
        <v>7</v>
      </c>
      <c r="G243" t="n">
        <v>0.75</v>
      </c>
      <c r="H243" t="n">
        <v>6.475000000000001</v>
      </c>
      <c r="I243" t="n">
        <v>6.475000000000001</v>
      </c>
      <c r="J243" t="inlineStr">
        <is>
          <t>equal</t>
        </is>
      </c>
      <c r="K243" t="n">
        <v>6.475000000000001</v>
      </c>
      <c r="L243" t="n">
        <v>1.082063286187386</v>
      </c>
      <c r="M243" t="n">
        <v>1.296288890082415</v>
      </c>
      <c r="N243" t="n">
        <v>1.859216677701238</v>
      </c>
      <c r="O243" t="n">
        <v>2.481947623804639</v>
      </c>
      <c r="P243" t="n">
        <v>0.83473930422916</v>
      </c>
      <c r="Q243" t="n">
        <v>0.5819995588277878</v>
      </c>
      <c r="R243" t="n">
        <v>0.4359734572193204</v>
      </c>
      <c r="S243" t="n">
        <v>0.6972231400619565</v>
      </c>
      <c r="T243" t="n">
        <v>0.5222869643378301</v>
      </c>
      <c r="U243" t="n">
        <v>0.7490958551539451</v>
      </c>
      <c r="V243" t="n">
        <v>9.229999542236328</v>
      </c>
      <c r="W243" t="inlineStr">
        <is>
          <t>2026-06-05</t>
        </is>
      </c>
      <c r="X243" t="inlineStr">
        <is>
          <t>2026-04-10</t>
        </is>
      </c>
      <c r="Y243" t="inlineStr">
        <is>
          <t>2026-01-02</t>
        </is>
      </c>
      <c r="Z243" t="inlineStr">
        <is>
          <t>2025-07-03</t>
        </is>
      </c>
      <c r="AA243" t="n">
        <v>93</v>
      </c>
      <c r="AB243" t="b">
        <v>0</v>
      </c>
      <c r="AC243" t="inlineStr">
        <is>
          <t>25525P107</t>
        </is>
      </c>
      <c r="AD243" t="n">
        <v>1</v>
      </c>
      <c r="AE243" t="n">
        <v>74600</v>
      </c>
      <c r="AF243" t="n">
        <v>495717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b">
        <v>1</v>
      </c>
      <c r="AN243" t="b">
        <v>0</v>
      </c>
      <c r="AO243" t="b">
        <v>0</v>
      </c>
      <c r="AP243" t="b">
        <v>0</v>
      </c>
      <c r="AQ243" t="b">
        <v>0</v>
      </c>
      <c r="AR243" t="inlineStr">
        <is>
          <t>2026Q1</t>
        </is>
      </c>
      <c r="AS243" t="inlineStr">
        <is>
          <t>Diversified Healthcare Trust</t>
        </is>
      </c>
      <c r="AT243" t="inlineStr">
        <is>
          <t>Diversified Healthcare Trust</t>
        </is>
      </c>
      <c r="AU243" t="inlineStr">
        <is>
          <t>Real Estate</t>
        </is>
      </c>
      <c r="AV243" t="inlineStr">
        <is>
          <t>REIT - Healthcare Facilities</t>
        </is>
      </c>
      <c r="AW243" t="inlineStr">
        <is>
          <t>NMS</t>
        </is>
      </c>
      <c r="AX243" t="inlineStr">
        <is>
          <t>USD</t>
        </is>
      </c>
      <c r="AY243" t="n">
        <v>2234646816</v>
      </c>
      <c r="AZ243" t="n">
        <v>242106926</v>
      </c>
      <c r="BA243" t="n">
        <v>9.229999542236328</v>
      </c>
      <c r="BB243" t="n">
        <v>18577297.95597394</v>
      </c>
      <c r="BC243" t="inlineStr">
        <is>
          <t>2026-07-04T07:32:44.637599</t>
        </is>
      </c>
      <c r="BD243" t="inlineStr">
        <is>
          <t>ok</t>
        </is>
      </c>
    </row>
    <row r="244">
      <c r="A244" t="n">
        <v>243</v>
      </c>
      <c r="B244" t="inlineStr">
        <is>
          <t>DV</t>
        </is>
      </c>
      <c r="C244" t="inlineStr">
        <is>
          <t>DOUBLEVERIFY HLDGS INC</t>
        </is>
      </c>
      <c r="D244" t="inlineStr">
        <is>
          <t>early_breakout</t>
        </is>
      </c>
      <c r="E244" t="n">
        <v>7</v>
      </c>
      <c r="F244" t="n">
        <v>7</v>
      </c>
      <c r="G244" t="n">
        <v>0.75</v>
      </c>
      <c r="H244" t="n">
        <v>6.475000000000001</v>
      </c>
      <c r="I244" t="n">
        <v>6.475000000000001</v>
      </c>
      <c r="J244" t="inlineStr">
        <is>
          <t>equal</t>
        </is>
      </c>
      <c r="K244" t="n">
        <v>6.475000000000001</v>
      </c>
      <c r="L244" t="n">
        <v>1.116097520037395</v>
      </c>
      <c r="M244" t="n">
        <v>1.197905691298526</v>
      </c>
      <c r="N244" t="n">
        <v>1.053406992821537</v>
      </c>
      <c r="O244" t="n">
        <v>0.7423750612369076</v>
      </c>
      <c r="P244" t="n">
        <v>0.93170733568145</v>
      </c>
      <c r="Q244" t="n">
        <v>1.059512161627048</v>
      </c>
      <c r="R244" t="n">
        <v>1.503414619259718</v>
      </c>
      <c r="S244" t="n">
        <v>1.137172716207201</v>
      </c>
      <c r="T244" t="n">
        <v>1.613612517239785</v>
      </c>
      <c r="U244" t="n">
        <v>1.418968723257491</v>
      </c>
      <c r="V244" t="n">
        <v>11.4399995803833</v>
      </c>
      <c r="W244" t="inlineStr">
        <is>
          <t>2026-06-05</t>
        </is>
      </c>
      <c r="X244" t="inlineStr">
        <is>
          <t>2026-04-10</t>
        </is>
      </c>
      <c r="Y244" t="inlineStr">
        <is>
          <t>2026-01-02</t>
        </is>
      </c>
      <c r="Z244" t="inlineStr">
        <is>
          <t>2025-07-03</t>
        </is>
      </c>
      <c r="AA244" t="n">
        <v>93</v>
      </c>
      <c r="AB244" t="b">
        <v>0</v>
      </c>
      <c r="AC244" t="inlineStr">
        <is>
          <t>25862V105</t>
        </is>
      </c>
      <c r="AD244" t="n">
        <v>1</v>
      </c>
      <c r="AE244" t="n">
        <v>62326</v>
      </c>
      <c r="AF244" t="n">
        <v>591785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b">
        <v>1</v>
      </c>
      <c r="AN244" t="b">
        <v>0</v>
      </c>
      <c r="AO244" t="b">
        <v>0</v>
      </c>
      <c r="AP244" t="b">
        <v>0</v>
      </c>
      <c r="AQ244" t="b">
        <v>0</v>
      </c>
      <c r="AR244" t="inlineStr">
        <is>
          <t>2026Q1</t>
        </is>
      </c>
      <c r="AS244" t="inlineStr">
        <is>
          <t>DoubleVerify Holdings, Inc.</t>
        </is>
      </c>
      <c r="AT244" t="inlineStr">
        <is>
          <t>DoubleVerify Holdings, Inc.</t>
        </is>
      </c>
      <c r="AU244" t="inlineStr">
        <is>
          <t>Communication Services</t>
        </is>
      </c>
      <c r="AV244" t="inlineStr">
        <is>
          <t>Advertising Agencies</t>
        </is>
      </c>
      <c r="AW244" t="inlineStr">
        <is>
          <t>NYQ</t>
        </is>
      </c>
      <c r="AX244" t="inlineStr">
        <is>
          <t>USD</t>
        </is>
      </c>
      <c r="AY244" t="n">
        <v>1755630257</v>
      </c>
      <c r="AZ244" t="n">
        <v>153464189</v>
      </c>
      <c r="BA244" t="n">
        <v>11.4399995803833</v>
      </c>
      <c r="BB244" t="n">
        <v>37806746.22371038</v>
      </c>
      <c r="BC244" t="inlineStr">
        <is>
          <t>2026-07-04T07:33:00.837382</t>
        </is>
      </c>
      <c r="BD244" t="inlineStr">
        <is>
          <t>ok</t>
        </is>
      </c>
    </row>
    <row r="245">
      <c r="A245" t="n">
        <v>244</v>
      </c>
      <c r="B245" t="inlineStr">
        <is>
          <t>ECPG</t>
        </is>
      </c>
      <c r="C245" t="inlineStr">
        <is>
          <t>ENCORE CAP GROUP INC</t>
        </is>
      </c>
      <c r="D245" t="inlineStr">
        <is>
          <t>early_breakout</t>
        </is>
      </c>
      <c r="E245" t="n">
        <v>7</v>
      </c>
      <c r="F245" t="n">
        <v>7</v>
      </c>
      <c r="G245" t="n">
        <v>0.75</v>
      </c>
      <c r="H245" t="n">
        <v>6.475000000000001</v>
      </c>
      <c r="I245" t="n">
        <v>6.475000000000001</v>
      </c>
      <c r="J245" t="inlineStr">
        <is>
          <t>equal</t>
        </is>
      </c>
      <c r="K245" t="n">
        <v>6.475000000000001</v>
      </c>
      <c r="L245" t="n">
        <v>1.112325087511854</v>
      </c>
      <c r="M245" t="n">
        <v>1.201246191750766</v>
      </c>
      <c r="N245" t="n">
        <v>1.620640330131312</v>
      </c>
      <c r="O245" t="n">
        <v>2.200874535833695</v>
      </c>
      <c r="P245" t="n">
        <v>0.9259759532645726</v>
      </c>
      <c r="Q245" t="n">
        <v>0.6863491342472809</v>
      </c>
      <c r="R245" t="n">
        <v>0.5054014072140206</v>
      </c>
      <c r="S245" t="n">
        <v>0.7412170173831449</v>
      </c>
      <c r="T245" t="n">
        <v>0.5458040302582412</v>
      </c>
      <c r="U245" t="n">
        <v>0.7363619796334329</v>
      </c>
      <c r="V245" t="n">
        <v>90.61000061035156</v>
      </c>
      <c r="W245" t="inlineStr">
        <is>
          <t>2026-06-05</t>
        </is>
      </c>
      <c r="X245" t="inlineStr">
        <is>
          <t>2026-04-10</t>
        </is>
      </c>
      <c r="Y245" t="inlineStr">
        <is>
          <t>2026-01-02</t>
        </is>
      </c>
      <c r="Z245" t="inlineStr">
        <is>
          <t>2025-07-03</t>
        </is>
      </c>
      <c r="AA245" t="n">
        <v>93</v>
      </c>
      <c r="AB245" t="b">
        <v>0</v>
      </c>
      <c r="AC245" t="inlineStr">
        <is>
          <t>292554102</t>
        </is>
      </c>
      <c r="AD245" t="n">
        <v>1</v>
      </c>
      <c r="AE245" t="n">
        <v>10790</v>
      </c>
      <c r="AF245" t="n">
        <v>756433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b">
        <v>1</v>
      </c>
      <c r="AN245" t="b">
        <v>0</v>
      </c>
      <c r="AO245" t="b">
        <v>0</v>
      </c>
      <c r="AP245" t="b">
        <v>0</v>
      </c>
      <c r="AQ245" t="b">
        <v>0</v>
      </c>
      <c r="AR245" t="inlineStr">
        <is>
          <t>2026Q1</t>
        </is>
      </c>
      <c r="AS245" t="inlineStr">
        <is>
          <t>Encore Capital Group Inc</t>
        </is>
      </c>
      <c r="AT245" t="inlineStr">
        <is>
          <t>Encore Capital Group, Inc.</t>
        </is>
      </c>
      <c r="AU245" t="inlineStr">
        <is>
          <t>Financial Services</t>
        </is>
      </c>
      <c r="AV245" t="inlineStr">
        <is>
          <t>Credit Services</t>
        </is>
      </c>
      <c r="AW245" t="inlineStr">
        <is>
          <t>NMS</t>
        </is>
      </c>
      <c r="AX245" t="inlineStr">
        <is>
          <t>USD</t>
        </is>
      </c>
      <c r="AY245" t="n">
        <v>1942715744</v>
      </c>
      <c r="AZ245" t="n">
        <v>21440412</v>
      </c>
      <c r="BA245" t="n">
        <v>90.61000061035156</v>
      </c>
      <c r="BB245" t="n">
        <v>26167370.51111857</v>
      </c>
      <c r="BC245" t="inlineStr">
        <is>
          <t>2026-07-04T07:33:08.369256</t>
        </is>
      </c>
      <c r="BD245" t="inlineStr">
        <is>
          <t>ok</t>
        </is>
      </c>
    </row>
    <row r="246">
      <c r="A246" t="n">
        <v>245</v>
      </c>
      <c r="B246" t="inlineStr">
        <is>
          <t>EE</t>
        </is>
      </c>
      <c r="C246" t="inlineStr">
        <is>
          <t>EXCELERATE ENERGY INC</t>
        </is>
      </c>
      <c r="D246" t="inlineStr">
        <is>
          <t>early_breakout</t>
        </is>
      </c>
      <c r="E246" t="n">
        <v>7</v>
      </c>
      <c r="F246" t="n">
        <v>7</v>
      </c>
      <c r="G246" t="n">
        <v>0.75</v>
      </c>
      <c r="H246" t="n">
        <v>6.475000000000001</v>
      </c>
      <c r="I246" t="n">
        <v>6.475000000000001</v>
      </c>
      <c r="J246" t="inlineStr">
        <is>
          <t>equal</t>
        </is>
      </c>
      <c r="K246" t="n">
        <v>6.475000000000001</v>
      </c>
      <c r="L246" t="n">
        <v>1.17871555128886</v>
      </c>
      <c r="M246" t="n">
        <v>1.105002923158707</v>
      </c>
      <c r="N246" t="n">
        <v>1.343496202026863</v>
      </c>
      <c r="O246" t="n">
        <v>1.323551434411523</v>
      </c>
      <c r="P246" t="n">
        <v>1.066708084282204</v>
      </c>
      <c r="Q246" t="n">
        <v>0.877349373604922</v>
      </c>
      <c r="R246" t="n">
        <v>0.8905702647006989</v>
      </c>
      <c r="S246" t="n">
        <v>0.8224831015462838</v>
      </c>
      <c r="T246" t="n">
        <v>0.8348772056977241</v>
      </c>
      <c r="U246" t="n">
        <v>1.015069129235773</v>
      </c>
      <c r="V246" t="n">
        <v>37.9900016784668</v>
      </c>
      <c r="W246" t="inlineStr">
        <is>
          <t>2026-06-05</t>
        </is>
      </c>
      <c r="X246" t="inlineStr">
        <is>
          <t>2026-04-10</t>
        </is>
      </c>
      <c r="Y246" t="inlineStr">
        <is>
          <t>2026-01-02</t>
        </is>
      </c>
      <c r="Z246" t="inlineStr">
        <is>
          <t>2025-07-03</t>
        </is>
      </c>
      <c r="AA246" t="n">
        <v>93</v>
      </c>
      <c r="AB246" t="b">
        <v>0</v>
      </c>
      <c r="AC246" t="inlineStr">
        <is>
          <t>30069T101</t>
        </is>
      </c>
      <c r="AD246" t="n">
        <v>1</v>
      </c>
      <c r="AE246" t="n">
        <v>9105</v>
      </c>
      <c r="AF246" t="n">
        <v>304244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b">
        <v>1</v>
      </c>
      <c r="AN246" t="b">
        <v>0</v>
      </c>
      <c r="AO246" t="b">
        <v>0</v>
      </c>
      <c r="AP246" t="b">
        <v>0</v>
      </c>
      <c r="AQ246" t="b">
        <v>0</v>
      </c>
      <c r="AR246" t="inlineStr">
        <is>
          <t>2026Q1</t>
        </is>
      </c>
      <c r="AS246" t="inlineStr">
        <is>
          <t>Excelerate Energy, Inc.</t>
        </is>
      </c>
      <c r="AT246" t="inlineStr">
        <is>
          <t>Excelerate Energy, Inc.</t>
        </is>
      </c>
      <c r="AU246" t="inlineStr">
        <is>
          <t>Energy</t>
        </is>
      </c>
      <c r="AV246" t="inlineStr">
        <is>
          <t>Oil &amp; Gas Midstream</t>
        </is>
      </c>
      <c r="AW246" t="inlineStr">
        <is>
          <t>NYQ</t>
        </is>
      </c>
      <c r="AX246" t="inlineStr">
        <is>
          <t>USD</t>
        </is>
      </c>
      <c r="AY246" t="n">
        <v>1209519177</v>
      </c>
      <c r="AZ246" t="n">
        <v>31837829</v>
      </c>
      <c r="BA246" t="n">
        <v>37.9900016784668</v>
      </c>
      <c r="BB246" t="n">
        <v>13385692.47576396</v>
      </c>
      <c r="BC246" t="inlineStr">
        <is>
          <t>2026-07-04T07:33:10.148658</t>
        </is>
      </c>
      <c r="BD246" t="inlineStr">
        <is>
          <t>ok</t>
        </is>
      </c>
    </row>
    <row r="247">
      <c r="A247" t="n">
        <v>246</v>
      </c>
      <c r="B247" t="inlineStr">
        <is>
          <t>EFSC</t>
        </is>
      </c>
      <c r="C247" t="inlineStr">
        <is>
          <t>ENTERPRISE FINL SVCS CORP</t>
        </is>
      </c>
      <c r="D247" t="inlineStr">
        <is>
          <t>early_breakout</t>
        </is>
      </c>
      <c r="E247" t="n">
        <v>7</v>
      </c>
      <c r="F247" t="n">
        <v>7</v>
      </c>
      <c r="G247" t="n">
        <v>0.75</v>
      </c>
      <c r="H247" t="n">
        <v>6.475000000000001</v>
      </c>
      <c r="I247" t="n">
        <v>6.475000000000001</v>
      </c>
      <c r="J247" t="inlineStr">
        <is>
          <t>equal</t>
        </is>
      </c>
      <c r="K247" t="n">
        <v>6.475000000000001</v>
      </c>
      <c r="L247" t="n">
        <v>1.078245901867866</v>
      </c>
      <c r="M247" t="n">
        <v>1.137031350721243</v>
      </c>
      <c r="N247" t="n">
        <v>1.224890772946771</v>
      </c>
      <c r="O247" t="n">
        <v>1.166936226461889</v>
      </c>
      <c r="P247" t="n">
        <v>0.9482991838210194</v>
      </c>
      <c r="Q247" t="n">
        <v>0.8802792262643018</v>
      </c>
      <c r="R247" t="n">
        <v>0.9239972822997111</v>
      </c>
      <c r="S247" t="n">
        <v>0.9282716270168639</v>
      </c>
      <c r="T247" t="n">
        <v>0.9743731704762334</v>
      </c>
      <c r="U247" t="n">
        <v>1.049663850663543</v>
      </c>
      <c r="V247" t="n">
        <v>65.80000305175781</v>
      </c>
      <c r="W247" t="inlineStr">
        <is>
          <t>2026-06-05</t>
        </is>
      </c>
      <c r="X247" t="inlineStr">
        <is>
          <t>2026-04-10</t>
        </is>
      </c>
      <c r="Y247" t="inlineStr">
        <is>
          <t>2026-01-02</t>
        </is>
      </c>
      <c r="Z247" t="inlineStr">
        <is>
          <t>2025-07-03</t>
        </is>
      </c>
      <c r="AA247" t="n">
        <v>93</v>
      </c>
      <c r="AB247" t="b">
        <v>0</v>
      </c>
      <c r="AC247" t="inlineStr">
        <is>
          <t>293712105</t>
        </is>
      </c>
      <c r="AD247" t="n">
        <v>1</v>
      </c>
      <c r="AE247" t="n">
        <v>16575</v>
      </c>
      <c r="AF247" t="n">
        <v>897122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b">
        <v>1</v>
      </c>
      <c r="AN247" t="b">
        <v>0</v>
      </c>
      <c r="AO247" t="b">
        <v>0</v>
      </c>
      <c r="AP247" t="b">
        <v>0</v>
      </c>
      <c r="AQ247" t="b">
        <v>0</v>
      </c>
      <c r="AR247" t="inlineStr">
        <is>
          <t>2026Q1</t>
        </is>
      </c>
      <c r="AS247" t="inlineStr">
        <is>
          <t>Enterprise Financial Services C</t>
        </is>
      </c>
      <c r="AT247" t="inlineStr">
        <is>
          <t>Enterprise Financial Services Corp</t>
        </is>
      </c>
      <c r="AU247" t="inlineStr">
        <is>
          <t>Financial Services</t>
        </is>
      </c>
      <c r="AV247" t="inlineStr">
        <is>
          <t>Banks - Regional</t>
        </is>
      </c>
      <c r="AW247" t="inlineStr">
        <is>
          <t>NMS</t>
        </is>
      </c>
      <c r="AX247" t="inlineStr">
        <is>
          <t>USD</t>
        </is>
      </c>
      <c r="AY247" t="n">
        <v>2407346080</v>
      </c>
      <c r="AZ247" t="n">
        <v>36585805</v>
      </c>
      <c r="BA247" t="n">
        <v>65.80000305175781</v>
      </c>
      <c r="BB247" t="n">
        <v>16867727.45346069</v>
      </c>
      <c r="BC247" t="inlineStr">
        <is>
          <t>2026-07-04T07:33:11.427411</t>
        </is>
      </c>
      <c r="BD247" t="inlineStr">
        <is>
          <t>ok</t>
        </is>
      </c>
    </row>
    <row r="248">
      <c r="A248" t="n">
        <v>247</v>
      </c>
      <c r="B248" t="inlineStr">
        <is>
          <t>ELDN</t>
        </is>
      </c>
      <c r="C248" t="inlineStr">
        <is>
          <t>ELEDON PHARMACEUTICALS INC</t>
        </is>
      </c>
      <c r="D248" t="inlineStr">
        <is>
          <t>early_breakout</t>
        </is>
      </c>
      <c r="E248" t="n">
        <v>7</v>
      </c>
      <c r="F248" t="n">
        <v>7</v>
      </c>
      <c r="G248" t="n">
        <v>0.75</v>
      </c>
      <c r="H248" t="n">
        <v>6.475000000000001</v>
      </c>
      <c r="I248" t="n">
        <v>6.475000000000001</v>
      </c>
      <c r="J248" t="inlineStr">
        <is>
          <t>equal</t>
        </is>
      </c>
      <c r="K248" t="n">
        <v>6.475000000000001</v>
      </c>
      <c r="L248" t="n">
        <v>1.158357756088291</v>
      </c>
      <c r="M248" t="n">
        <v>1.274193602967834</v>
      </c>
      <c r="N248" t="n">
        <v>2.43827162719576</v>
      </c>
      <c r="O248" t="n">
        <v>1.282467579716957</v>
      </c>
      <c r="P248" t="n">
        <v>0.90909085824184</v>
      </c>
      <c r="Q248" t="n">
        <v>0.4750733032236079</v>
      </c>
      <c r="R248" t="n">
        <v>0.9032257613435677</v>
      </c>
      <c r="S248" t="n">
        <v>0.5225806627759829</v>
      </c>
      <c r="T248" t="n">
        <v>0.9935483930510364</v>
      </c>
      <c r="U248" t="n">
        <v>1.901234515210038</v>
      </c>
      <c r="V248" t="n">
        <v>3.950000047683716</v>
      </c>
      <c r="W248" t="inlineStr">
        <is>
          <t>2026-06-05</t>
        </is>
      </c>
      <c r="X248" t="inlineStr">
        <is>
          <t>2026-04-10</t>
        </is>
      </c>
      <c r="Y248" t="inlineStr">
        <is>
          <t>2026-01-02</t>
        </is>
      </c>
      <c r="Z248" t="inlineStr">
        <is>
          <t>2025-07-03</t>
        </is>
      </c>
      <c r="AA248" t="n">
        <v>93</v>
      </c>
      <c r="AB248" t="b">
        <v>0</v>
      </c>
      <c r="AC248" t="inlineStr">
        <is>
          <t>28617K101</t>
        </is>
      </c>
      <c r="AD248" t="n">
        <v>1</v>
      </c>
      <c r="AE248" t="n">
        <v>6293282</v>
      </c>
      <c r="AF248" t="n">
        <v>19383309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b">
        <v>1</v>
      </c>
      <c r="AN248" t="b">
        <v>0</v>
      </c>
      <c r="AO248" t="b">
        <v>0</v>
      </c>
      <c r="AP248" t="b">
        <v>0</v>
      </c>
      <c r="AQ248" t="b">
        <v>0</v>
      </c>
      <c r="AR248" t="inlineStr">
        <is>
          <t>2026Q1</t>
        </is>
      </c>
      <c r="AS248" t="inlineStr">
        <is>
          <t>Eledon Pharmaceuticals, Inc.</t>
        </is>
      </c>
      <c r="AT248" t="inlineStr">
        <is>
          <t>Eledon Pharmaceuticals, Inc.</t>
        </is>
      </c>
      <c r="AU248" t="inlineStr">
        <is>
          <t>Healthcare</t>
        </is>
      </c>
      <c r="AV248" t="inlineStr">
        <is>
          <t>Biotechnology</t>
        </is>
      </c>
      <c r="AW248" t="inlineStr">
        <is>
          <t>NCM</t>
        </is>
      </c>
      <c r="AX248" t="inlineStr">
        <is>
          <t>USD</t>
        </is>
      </c>
      <c r="AY248" t="n">
        <v>304891904</v>
      </c>
      <c r="AZ248" t="n">
        <v>77187823</v>
      </c>
      <c r="BA248" t="n">
        <v>3.950000047683716</v>
      </c>
      <c r="BB248" t="n">
        <v>5657625.722019672</v>
      </c>
      <c r="BC248" t="inlineStr">
        <is>
          <t>2026-07-04T07:33:15.756488</t>
        </is>
      </c>
      <c r="BD248" t="inlineStr">
        <is>
          <t>ok</t>
        </is>
      </c>
    </row>
    <row r="249">
      <c r="A249" t="n">
        <v>248</v>
      </c>
      <c r="B249" t="inlineStr">
        <is>
          <t>EPR</t>
        </is>
      </c>
      <c r="C249" t="inlineStr">
        <is>
          <t>EPR PPTYS</t>
        </is>
      </c>
      <c r="D249" t="inlineStr">
        <is>
          <t>early_breakout</t>
        </is>
      </c>
      <c r="E249" t="n">
        <v>7</v>
      </c>
      <c r="F249" t="n">
        <v>7</v>
      </c>
      <c r="G249" t="n">
        <v>0.75</v>
      </c>
      <c r="H249" t="n">
        <v>6.475000000000001</v>
      </c>
      <c r="I249" t="n">
        <v>6.475000000000001</v>
      </c>
      <c r="J249" t="inlineStr">
        <is>
          <t>equal</t>
        </is>
      </c>
      <c r="K249" t="n">
        <v>6.475000000000001</v>
      </c>
      <c r="L249" t="n">
        <v>1.035775055104091</v>
      </c>
      <c r="M249" t="n">
        <v>1.105913173519119</v>
      </c>
      <c r="N249" t="n">
        <v>1.183869998508386</v>
      </c>
      <c r="O249" t="n">
        <v>1.044231967940609</v>
      </c>
      <c r="P249" t="n">
        <v>0.9365790008705273</v>
      </c>
      <c r="Q249" t="n">
        <v>0.8749060761816015</v>
      </c>
      <c r="R249" t="n">
        <v>0.991901308237865</v>
      </c>
      <c r="S249" t="n">
        <v>0.934150856861405</v>
      </c>
      <c r="T249" t="n">
        <v>1.059068490021575</v>
      </c>
      <c r="U249" t="n">
        <v>1.133723190684504</v>
      </c>
      <c r="V249" t="n">
        <v>59.09999847412109</v>
      </c>
      <c r="W249" t="inlineStr">
        <is>
          <t>2026-06-05</t>
        </is>
      </c>
      <c r="X249" t="inlineStr">
        <is>
          <t>2026-04-10</t>
        </is>
      </c>
      <c r="Y249" t="inlineStr">
        <is>
          <t>2026-01-02</t>
        </is>
      </c>
      <c r="Z249" t="inlineStr">
        <is>
          <t>2025-07-03</t>
        </is>
      </c>
      <c r="AA249" t="n">
        <v>93</v>
      </c>
      <c r="AB249" t="b">
        <v>0</v>
      </c>
      <c r="AC249" t="inlineStr">
        <is>
          <t>26884U109</t>
        </is>
      </c>
      <c r="AD249" t="n">
        <v>1</v>
      </c>
      <c r="AE249" t="n">
        <v>33158</v>
      </c>
      <c r="AF249" t="n">
        <v>1657403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b">
        <v>1</v>
      </c>
      <c r="AN249" t="b">
        <v>0</v>
      </c>
      <c r="AO249" t="b">
        <v>0</v>
      </c>
      <c r="AP249" t="b">
        <v>0</v>
      </c>
      <c r="AQ249" t="b">
        <v>0</v>
      </c>
      <c r="AR249" t="inlineStr">
        <is>
          <t>2026Q1</t>
        </is>
      </c>
      <c r="AS249" t="inlineStr">
        <is>
          <t>EPR Properties</t>
        </is>
      </c>
      <c r="AT249" t="inlineStr">
        <is>
          <t>EPR Properties</t>
        </is>
      </c>
      <c r="AU249" t="inlineStr">
        <is>
          <t>Real Estate</t>
        </is>
      </c>
      <c r="AV249" t="inlineStr">
        <is>
          <t>REIT - Specialty</t>
        </is>
      </c>
      <c r="AW249" t="inlineStr">
        <is>
          <t>NYQ</t>
        </is>
      </c>
      <c r="AX249" t="inlineStr">
        <is>
          <t>USD</t>
        </is>
      </c>
      <c r="AY249" t="n">
        <v>4521602943</v>
      </c>
      <c r="AZ249" t="n">
        <v>76507666</v>
      </c>
      <c r="BA249" t="n">
        <v>59.09999847412109</v>
      </c>
      <c r="BB249" t="n">
        <v>37229691.88440958</v>
      </c>
      <c r="BC249" t="inlineStr">
        <is>
          <t>2026-07-04T07:33:27.132653</t>
        </is>
      </c>
      <c r="BD249" t="inlineStr">
        <is>
          <t>ok</t>
        </is>
      </c>
    </row>
    <row r="250">
      <c r="A250" t="n">
        <v>249</v>
      </c>
      <c r="B250" t="inlineStr">
        <is>
          <t>FBIN</t>
        </is>
      </c>
      <c r="C250" t="inlineStr">
        <is>
          <t>FORTUNE BRANDS INNOVATIONS I</t>
        </is>
      </c>
      <c r="D250" t="inlineStr">
        <is>
          <t>early_breakout</t>
        </is>
      </c>
      <c r="E250" t="n">
        <v>7</v>
      </c>
      <c r="F250" t="n">
        <v>7</v>
      </c>
      <c r="G250" t="n">
        <v>0.75</v>
      </c>
      <c r="H250" t="n">
        <v>6.475000000000001</v>
      </c>
      <c r="I250" t="n">
        <v>6.475000000000001</v>
      </c>
      <c r="J250" t="inlineStr">
        <is>
          <t>equal</t>
        </is>
      </c>
      <c r="K250" t="n">
        <v>6.475000000000001</v>
      </c>
      <c r="L250" t="n">
        <v>1.362519184576748</v>
      </c>
      <c r="M250" t="n">
        <v>1.318305737646905</v>
      </c>
      <c r="N250" t="n">
        <v>1.04980383295337</v>
      </c>
      <c r="O250" t="n">
        <v>1.010554344090204</v>
      </c>
      <c r="P250" t="n">
        <v>1.033538082758223</v>
      </c>
      <c r="Q250" t="n">
        <v>1.297879796022109</v>
      </c>
      <c r="R250" t="n">
        <v>1.348288879806277</v>
      </c>
      <c r="S250" t="n">
        <v>1.255763882989615</v>
      </c>
      <c r="T250" t="n">
        <v>1.304537203126634</v>
      </c>
      <c r="U250" t="n">
        <v>1.038839562753552</v>
      </c>
      <c r="V250" t="n">
        <v>53.22000122070312</v>
      </c>
      <c r="W250" t="inlineStr">
        <is>
          <t>2026-06-05</t>
        </is>
      </c>
      <c r="X250" t="inlineStr">
        <is>
          <t>2026-04-10</t>
        </is>
      </c>
      <c r="Y250" t="inlineStr">
        <is>
          <t>2026-01-02</t>
        </is>
      </c>
      <c r="Z250" t="inlineStr">
        <is>
          <t>2025-07-03</t>
        </is>
      </c>
      <c r="AA250" t="n">
        <v>93</v>
      </c>
      <c r="AB250" t="b">
        <v>0</v>
      </c>
      <c r="AC250" t="inlineStr">
        <is>
          <t>34964C106</t>
        </is>
      </c>
      <c r="AD250" t="n">
        <v>1</v>
      </c>
      <c r="AE250" t="n">
        <v>52592</v>
      </c>
      <c r="AF250" t="n">
        <v>2050562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b">
        <v>1</v>
      </c>
      <c r="AN250" t="b">
        <v>0</v>
      </c>
      <c r="AO250" t="b">
        <v>0</v>
      </c>
      <c r="AP250" t="b">
        <v>0</v>
      </c>
      <c r="AQ250" t="b">
        <v>0</v>
      </c>
      <c r="AR250" t="inlineStr">
        <is>
          <t>2026Q1</t>
        </is>
      </c>
      <c r="AS250" t="inlineStr">
        <is>
          <t>Fortune Brands Innovations, Inc</t>
        </is>
      </c>
      <c r="AT250" t="inlineStr">
        <is>
          <t>Fortune Brands Innovations, Inc.</t>
        </is>
      </c>
      <c r="AU250" t="inlineStr">
        <is>
          <t>Industrials</t>
        </is>
      </c>
      <c r="AV250" t="inlineStr">
        <is>
          <t>Building Products &amp; Equipment</t>
        </is>
      </c>
      <c r="AW250" t="inlineStr">
        <is>
          <t>NYQ</t>
        </is>
      </c>
      <c r="AX250" t="inlineStr">
        <is>
          <t>USD</t>
        </is>
      </c>
      <c r="AY250" t="n">
        <v>6348795798</v>
      </c>
      <c r="AZ250" t="n">
        <v>119293417</v>
      </c>
      <c r="BA250" t="n">
        <v>53.22000122070312</v>
      </c>
      <c r="BB250" t="n">
        <v>126459482.5078074</v>
      </c>
      <c r="BC250" t="inlineStr">
        <is>
          <t>2026-07-04T07:33:53.744715</t>
        </is>
      </c>
      <c r="BD250" t="inlineStr">
        <is>
          <t>ok</t>
        </is>
      </c>
    </row>
    <row r="251">
      <c r="A251" t="n">
        <v>250</v>
      </c>
      <c r="B251" t="inlineStr">
        <is>
          <t>FELE</t>
        </is>
      </c>
      <c r="C251" t="inlineStr">
        <is>
          <t>FRANKLIN ELEC INC</t>
        </is>
      </c>
      <c r="D251" t="inlineStr">
        <is>
          <t>early_breakout</t>
        </is>
      </c>
      <c r="E251" t="n">
        <v>7</v>
      </c>
      <c r="F251" t="n">
        <v>7</v>
      </c>
      <c r="G251" t="n">
        <v>0.75</v>
      </c>
      <c r="H251" t="n">
        <v>6.475000000000001</v>
      </c>
      <c r="I251" t="n">
        <v>6.475000000000001</v>
      </c>
      <c r="J251" t="inlineStr">
        <is>
          <t>equal</t>
        </is>
      </c>
      <c r="K251" t="n">
        <v>6.475000000000001</v>
      </c>
      <c r="L251" t="n">
        <v>1.066761383868165</v>
      </c>
      <c r="M251" t="n">
        <v>1.043987690849446</v>
      </c>
      <c r="N251" t="n">
        <v>1.086833526395219</v>
      </c>
      <c r="O251" t="n">
        <v>1.14005927751322</v>
      </c>
      <c r="P251" t="n">
        <v>1.021814139398702</v>
      </c>
      <c r="Q251" t="n">
        <v>0.9815315390631822</v>
      </c>
      <c r="R251" t="n">
        <v>0.9357069451643447</v>
      </c>
      <c r="S251" t="n">
        <v>0.9605773704019943</v>
      </c>
      <c r="T251" t="n">
        <v>0.9157310601661588</v>
      </c>
      <c r="U251" t="n">
        <v>0.9533131722465337</v>
      </c>
      <c r="V251" t="n">
        <v>105.1399993896484</v>
      </c>
      <c r="W251" t="inlineStr">
        <is>
          <t>2026-06-05</t>
        </is>
      </c>
      <c r="X251" t="inlineStr">
        <is>
          <t>2026-04-10</t>
        </is>
      </c>
      <c r="Y251" t="inlineStr">
        <is>
          <t>2026-01-02</t>
        </is>
      </c>
      <c r="Z251" t="inlineStr">
        <is>
          <t>2025-07-03</t>
        </is>
      </c>
      <c r="AA251" t="n">
        <v>93</v>
      </c>
      <c r="AB251" t="b">
        <v>0</v>
      </c>
      <c r="AC251" t="inlineStr">
        <is>
          <t>353514102</t>
        </is>
      </c>
      <c r="AD251" t="n">
        <v>1</v>
      </c>
      <c r="AE251" t="n">
        <v>17155</v>
      </c>
      <c r="AF251" t="n">
        <v>1580747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b">
        <v>1</v>
      </c>
      <c r="AN251" t="b">
        <v>0</v>
      </c>
      <c r="AO251" t="b">
        <v>0</v>
      </c>
      <c r="AP251" t="b">
        <v>0</v>
      </c>
      <c r="AQ251" t="b">
        <v>0</v>
      </c>
      <c r="AR251" t="inlineStr">
        <is>
          <t>2026Q1</t>
        </is>
      </c>
      <c r="AS251" t="inlineStr">
        <is>
          <t>Franklin Electric Co., Inc.</t>
        </is>
      </c>
      <c r="AT251" t="inlineStr">
        <is>
          <t>Franklin Electric Co., Inc.</t>
        </is>
      </c>
      <c r="AU251" t="inlineStr">
        <is>
          <t>Industrials</t>
        </is>
      </c>
      <c r="AV251" t="inlineStr">
        <is>
          <t>Specialty Industrial Machinery</t>
        </is>
      </c>
      <c r="AW251" t="inlineStr">
        <is>
          <t>NMS</t>
        </is>
      </c>
      <c r="AX251" t="inlineStr">
        <is>
          <t>USD</t>
        </is>
      </c>
      <c r="AY251" t="n">
        <v>4645319845</v>
      </c>
      <c r="AZ251" t="n">
        <v>44182232</v>
      </c>
      <c r="BA251" t="n">
        <v>105.1399993896484</v>
      </c>
      <c r="BB251" t="n">
        <v>32376780.72977702</v>
      </c>
      <c r="BC251" t="inlineStr">
        <is>
          <t>2026-07-04T07:34:00.105095</t>
        </is>
      </c>
      <c r="BD251" t="inlineStr">
        <is>
          <t>ok</t>
        </is>
      </c>
    </row>
    <row r="252">
      <c r="A252" t="n">
        <v>251</v>
      </c>
      <c r="B252" t="inlineStr">
        <is>
          <t>FFBC</t>
        </is>
      </c>
      <c r="C252" t="inlineStr">
        <is>
          <t>1ST FINL BANCORP</t>
        </is>
      </c>
      <c r="D252" t="inlineStr">
        <is>
          <t>early_breakout</t>
        </is>
      </c>
      <c r="E252" t="n">
        <v>7</v>
      </c>
      <c r="F252" t="n">
        <v>7</v>
      </c>
      <c r="G252" t="n">
        <v>0.75</v>
      </c>
      <c r="H252" t="n">
        <v>6.475000000000001</v>
      </c>
      <c r="I252" t="n">
        <v>6.475000000000001</v>
      </c>
      <c r="J252" t="inlineStr">
        <is>
          <t>equal</t>
        </is>
      </c>
      <c r="K252" t="n">
        <v>6.475000000000001</v>
      </c>
      <c r="L252" t="n">
        <v>1.114748750872141</v>
      </c>
      <c r="M252" t="n">
        <v>1.170125896693998</v>
      </c>
      <c r="N252" t="n">
        <v>1.382982840908908</v>
      </c>
      <c r="O252" t="n">
        <v>1.368341726161719</v>
      </c>
      <c r="P252" t="n">
        <v>0.9526741985812665</v>
      </c>
      <c r="Q252" t="n">
        <v>0.8060466969637298</v>
      </c>
      <c r="R252" t="n">
        <v>0.8146713131368712</v>
      </c>
      <c r="S252" t="n">
        <v>0.8460885139579764</v>
      </c>
      <c r="T252" t="n">
        <v>0.8551415734257203</v>
      </c>
      <c r="U252" t="n">
        <v>1.010699896427377</v>
      </c>
      <c r="V252" t="n">
        <v>34.38999938964844</v>
      </c>
      <c r="W252" t="inlineStr">
        <is>
          <t>2026-06-05</t>
        </is>
      </c>
      <c r="X252" t="inlineStr">
        <is>
          <t>2026-04-10</t>
        </is>
      </c>
      <c r="Y252" t="inlineStr">
        <is>
          <t>2026-01-02</t>
        </is>
      </c>
      <c r="Z252" t="inlineStr">
        <is>
          <t>2025-07-03</t>
        </is>
      </c>
      <c r="AA252" t="n">
        <v>93</v>
      </c>
      <c r="AB252" t="b">
        <v>0</v>
      </c>
      <c r="AC252" t="inlineStr">
        <is>
          <t>320209109</t>
        </is>
      </c>
      <c r="AD252" t="n">
        <v>1</v>
      </c>
      <c r="AE252" t="n">
        <v>46050</v>
      </c>
      <c r="AF252" t="n">
        <v>1284335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b">
        <v>1</v>
      </c>
      <c r="AN252" t="b">
        <v>0</v>
      </c>
      <c r="AO252" t="b">
        <v>0</v>
      </c>
      <c r="AP252" t="b">
        <v>0</v>
      </c>
      <c r="AQ252" t="b">
        <v>0</v>
      </c>
      <c r="AR252" t="inlineStr">
        <is>
          <t>2026Q1</t>
        </is>
      </c>
      <c r="AS252" t="inlineStr">
        <is>
          <t>First Financial Bancorp.</t>
        </is>
      </c>
      <c r="AT252" t="inlineStr">
        <is>
          <t>First Financial Bancorp.</t>
        </is>
      </c>
      <c r="AU252" t="inlineStr">
        <is>
          <t>Financial Services</t>
        </is>
      </c>
      <c r="AV252" t="inlineStr">
        <is>
          <t>Banks - Regional</t>
        </is>
      </c>
      <c r="AW252" t="inlineStr">
        <is>
          <t>NMS</t>
        </is>
      </c>
      <c r="AX252" t="inlineStr">
        <is>
          <t>USD</t>
        </is>
      </c>
      <c r="AY252" t="n">
        <v>3608521107</v>
      </c>
      <c r="AZ252" t="n">
        <v>104929374</v>
      </c>
      <c r="BA252" t="n">
        <v>34.38999938964844</v>
      </c>
      <c r="BB252" t="n">
        <v>32322211.90872828</v>
      </c>
      <c r="BC252" t="inlineStr">
        <is>
          <t>2026-07-04T07:34:01.374580</t>
        </is>
      </c>
      <c r="BD252" t="inlineStr">
        <is>
          <t>ok</t>
        </is>
      </c>
    </row>
    <row r="253">
      <c r="A253" t="n">
        <v>252</v>
      </c>
      <c r="B253" t="inlineStr">
        <is>
          <t>FHB</t>
        </is>
      </c>
      <c r="C253" t="inlineStr">
        <is>
          <t>FIRST HAWAIIAN INC</t>
        </is>
      </c>
      <c r="D253" t="inlineStr">
        <is>
          <t>early_breakout</t>
        </is>
      </c>
      <c r="E253" t="n">
        <v>7</v>
      </c>
      <c r="F253" t="n">
        <v>7</v>
      </c>
      <c r="G253" t="n">
        <v>0.75</v>
      </c>
      <c r="H253" t="n">
        <v>6.475000000000001</v>
      </c>
      <c r="I253" t="n">
        <v>6.475000000000001</v>
      </c>
      <c r="J253" t="inlineStr">
        <is>
          <t>equal</t>
        </is>
      </c>
      <c r="K253" t="n">
        <v>6.475000000000001</v>
      </c>
      <c r="L253" t="n">
        <v>1.095795206411035</v>
      </c>
      <c r="M253" t="n">
        <v>1.140845024404914</v>
      </c>
      <c r="N253" t="n">
        <v>1.179262587834471</v>
      </c>
      <c r="O253" t="n">
        <v>1.171070235173074</v>
      </c>
      <c r="P253" t="n">
        <v>0.9605118863384814</v>
      </c>
      <c r="Q253" t="n">
        <v>0.9292206992026167</v>
      </c>
      <c r="R253" t="n">
        <v>0.9357211664158521</v>
      </c>
      <c r="S253" t="n">
        <v>0.9674223842714241</v>
      </c>
      <c r="T253" t="n">
        <v>0.9741900956404269</v>
      </c>
      <c r="U253" t="n">
        <v>1.006995611719383</v>
      </c>
      <c r="V253" t="n">
        <v>29.96999931335449</v>
      </c>
      <c r="W253" t="inlineStr">
        <is>
          <t>2026-06-05</t>
        </is>
      </c>
      <c r="X253" t="inlineStr">
        <is>
          <t>2026-04-10</t>
        </is>
      </c>
      <c r="Y253" t="inlineStr">
        <is>
          <t>2026-01-02</t>
        </is>
      </c>
      <c r="Z253" t="inlineStr">
        <is>
          <t>2025-07-03</t>
        </is>
      </c>
      <c r="AA253" t="n">
        <v>93</v>
      </c>
      <c r="AB253" t="b">
        <v>0</v>
      </c>
      <c r="AC253" t="inlineStr">
        <is>
          <t>32051X108</t>
        </is>
      </c>
      <c r="AD253" t="n">
        <v>1</v>
      </c>
      <c r="AE253" t="n">
        <v>54154</v>
      </c>
      <c r="AF253" t="n">
        <v>1334084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b">
        <v>1</v>
      </c>
      <c r="AN253" t="b">
        <v>0</v>
      </c>
      <c r="AO253" t="b">
        <v>0</v>
      </c>
      <c r="AP253" t="b">
        <v>0</v>
      </c>
      <c r="AQ253" t="b">
        <v>0</v>
      </c>
      <c r="AR253" t="inlineStr">
        <is>
          <t>2026Q1</t>
        </is>
      </c>
      <c r="AS253" t="inlineStr">
        <is>
          <t>First Hawaiian, Inc.</t>
        </is>
      </c>
      <c r="AT253" t="inlineStr">
        <is>
          <t>First Hawaiian, Inc.</t>
        </is>
      </c>
      <c r="AU253" t="inlineStr">
        <is>
          <t>Financial Services</t>
        </is>
      </c>
      <c r="AV253" t="inlineStr">
        <is>
          <t>Banks - Regional</t>
        </is>
      </c>
      <c r="AW253" t="inlineStr">
        <is>
          <t>NMS</t>
        </is>
      </c>
      <c r="AX253" t="inlineStr">
        <is>
          <t>USD</t>
        </is>
      </c>
      <c r="AY253" t="n">
        <v>3645819637</v>
      </c>
      <c r="AZ253" t="n">
        <v>121648973</v>
      </c>
      <c r="BA253" t="n">
        <v>29.96999931335449</v>
      </c>
      <c r="BB253" t="n">
        <v>46291744.02709961</v>
      </c>
      <c r="BC253" t="inlineStr">
        <is>
          <t>2026-07-04T07:34:02.637394</t>
        </is>
      </c>
      <c r="BD253" t="inlineStr">
        <is>
          <t>ok</t>
        </is>
      </c>
    </row>
    <row r="254">
      <c r="A254" t="n">
        <v>253</v>
      </c>
      <c r="B254" t="inlineStr">
        <is>
          <t>FIBK</t>
        </is>
      </c>
      <c r="C254" t="inlineStr">
        <is>
          <t>FIRST INTST BANCSYSTEM INC</t>
        </is>
      </c>
      <c r="D254" t="inlineStr">
        <is>
          <t>early_breakout</t>
        </is>
      </c>
      <c r="E254" t="n">
        <v>7</v>
      </c>
      <c r="F254" t="n">
        <v>7</v>
      </c>
      <c r="G254" t="n">
        <v>0.75</v>
      </c>
      <c r="H254" t="n">
        <v>6.475000000000001</v>
      </c>
      <c r="I254" t="n">
        <v>6.475000000000001</v>
      </c>
      <c r="J254" t="inlineStr">
        <is>
          <t>equal</t>
        </is>
      </c>
      <c r="K254" t="n">
        <v>6.475000000000001</v>
      </c>
      <c r="L254" t="n">
        <v>1.100646664654754</v>
      </c>
      <c r="M254" t="n">
        <v>1.150455566566077</v>
      </c>
      <c r="N254" t="n">
        <v>1.122593950403865</v>
      </c>
      <c r="O254" t="n">
        <v>1.313178193202781</v>
      </c>
      <c r="P254" t="n">
        <v>0.9567050624475707</v>
      </c>
      <c r="Q254" t="n">
        <v>0.98044948866755</v>
      </c>
      <c r="R254" t="n">
        <v>0.8381548447513647</v>
      </c>
      <c r="S254" t="n">
        <v>1.024818961613136</v>
      </c>
      <c r="T254" t="n">
        <v>0.876084885144315</v>
      </c>
      <c r="U254" t="n">
        <v>0.8548679503014821</v>
      </c>
      <c r="V254" t="n">
        <v>39.15000152587891</v>
      </c>
      <c r="W254" t="inlineStr">
        <is>
          <t>2026-06-05</t>
        </is>
      </c>
      <c r="X254" t="inlineStr">
        <is>
          <t>2026-04-10</t>
        </is>
      </c>
      <c r="Y254" t="inlineStr">
        <is>
          <t>2026-01-02</t>
        </is>
      </c>
      <c r="Z254" t="inlineStr">
        <is>
          <t>2025-07-03</t>
        </is>
      </c>
      <c r="AA254" t="n">
        <v>93</v>
      </c>
      <c r="AB254" t="b">
        <v>0</v>
      </c>
      <c r="AC254" t="inlineStr">
        <is>
          <t>32055Y201</t>
        </is>
      </c>
      <c r="AD254" t="n">
        <v>1</v>
      </c>
      <c r="AE254" t="n">
        <v>37395</v>
      </c>
      <c r="AF254" t="n">
        <v>1248806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b">
        <v>1</v>
      </c>
      <c r="AN254" t="b">
        <v>0</v>
      </c>
      <c r="AO254" t="b">
        <v>0</v>
      </c>
      <c r="AP254" t="b">
        <v>0</v>
      </c>
      <c r="AQ254" t="b">
        <v>0</v>
      </c>
      <c r="AR254" t="inlineStr">
        <is>
          <t>2026Q1</t>
        </is>
      </c>
      <c r="AS254" t="inlineStr">
        <is>
          <t>First Interstate BancSystem, In</t>
        </is>
      </c>
      <c r="AT254" t="inlineStr">
        <is>
          <t>First Interstate BancSystem, Inc.</t>
        </is>
      </c>
      <c r="AU254" t="inlineStr">
        <is>
          <t>Financial Services</t>
        </is>
      </c>
      <c r="AV254" t="inlineStr">
        <is>
          <t>Banks - Regional</t>
        </is>
      </c>
      <c r="AW254" t="inlineStr">
        <is>
          <t>NMS</t>
        </is>
      </c>
      <c r="AX254" t="inlineStr">
        <is>
          <t>USD</t>
        </is>
      </c>
      <c r="AY254" t="n">
        <v>3803143861</v>
      </c>
      <c r="AZ254" t="n">
        <v>97142879</v>
      </c>
      <c r="BA254" t="n">
        <v>39.15000152587891</v>
      </c>
      <c r="BB254" t="n">
        <v>38628055.96583048</v>
      </c>
      <c r="BC254" t="inlineStr">
        <is>
          <t>2026-07-04T07:34:04.176561</t>
        </is>
      </c>
      <c r="BD254" t="inlineStr">
        <is>
          <t>ok</t>
        </is>
      </c>
    </row>
    <row r="255">
      <c r="A255" t="n">
        <v>254</v>
      </c>
      <c r="B255" t="inlineStr">
        <is>
          <t>FRHC</t>
        </is>
      </c>
      <c r="C255" t="inlineStr">
        <is>
          <t>FREEDOM HOLDING CORP</t>
        </is>
      </c>
      <c r="D255" t="inlineStr">
        <is>
          <t>early_breakout</t>
        </is>
      </c>
      <c r="E255" t="n">
        <v>7</v>
      </c>
      <c r="F255" t="n">
        <v>7</v>
      </c>
      <c r="G255" t="n">
        <v>0.75</v>
      </c>
      <c r="H255" t="n">
        <v>6.475000000000001</v>
      </c>
      <c r="I255" t="n">
        <v>6.475000000000001</v>
      </c>
      <c r="J255" t="inlineStr">
        <is>
          <t>equal</t>
        </is>
      </c>
      <c r="K255" t="n">
        <v>6.475000000000001</v>
      </c>
      <c r="L255" t="n">
        <v>1.092283363665628</v>
      </c>
      <c r="M255" t="n">
        <v>1.075411033387453</v>
      </c>
      <c r="N255" t="n">
        <v>1.305763438416884</v>
      </c>
      <c r="O255" t="n">
        <v>1.131758838104921</v>
      </c>
      <c r="P255" t="n">
        <v>1.015689192089677</v>
      </c>
      <c r="Q255" t="n">
        <v>0.8365093795166444</v>
      </c>
      <c r="R255" t="n">
        <v>0.9651202419542018</v>
      </c>
      <c r="S255" t="n">
        <v>0.8235879499668707</v>
      </c>
      <c r="T255" t="n">
        <v>0.9502121805279476</v>
      </c>
      <c r="U255" t="n">
        <v>1.153747065588042</v>
      </c>
      <c r="V255" t="n">
        <v>162.2149963378906</v>
      </c>
      <c r="W255" t="inlineStr">
        <is>
          <t>2026-06-05</t>
        </is>
      </c>
      <c r="X255" t="inlineStr">
        <is>
          <t>2026-04-10</t>
        </is>
      </c>
      <c r="Y255" t="inlineStr">
        <is>
          <t>2026-01-02</t>
        </is>
      </c>
      <c r="Z255" t="inlineStr">
        <is>
          <t>2025-07-03</t>
        </is>
      </c>
      <c r="AA255" t="n">
        <v>93</v>
      </c>
      <c r="AB255" t="b">
        <v>0</v>
      </c>
      <c r="AC255" t="inlineStr">
        <is>
          <t>356390104</t>
        </is>
      </c>
      <c r="AD255" t="n">
        <v>1</v>
      </c>
      <c r="AE255" t="n">
        <v>8410</v>
      </c>
      <c r="AF255" t="n">
        <v>1218189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b">
        <v>1</v>
      </c>
      <c r="AN255" t="b">
        <v>0</v>
      </c>
      <c r="AO255" t="b">
        <v>0</v>
      </c>
      <c r="AP255" t="b">
        <v>0</v>
      </c>
      <c r="AQ255" t="b">
        <v>0</v>
      </c>
      <c r="AR255" t="inlineStr">
        <is>
          <t>2026Q1</t>
        </is>
      </c>
      <c r="AS255" t="inlineStr">
        <is>
          <t>Freedom Holding Corp.</t>
        </is>
      </c>
      <c r="AT255" t="inlineStr">
        <is>
          <t>Freedom Holdings Corp.</t>
        </is>
      </c>
      <c r="AU255" t="inlineStr">
        <is>
          <t>Financial Services</t>
        </is>
      </c>
      <c r="AV255" t="inlineStr">
        <is>
          <t>Financial Conglomerates</t>
        </is>
      </c>
      <c r="AW255" t="inlineStr">
        <is>
          <t>NCM</t>
        </is>
      </c>
      <c r="AX255" t="inlineStr">
        <is>
          <t>USD</t>
        </is>
      </c>
      <c r="AY255" t="n">
        <v>9942575802</v>
      </c>
      <c r="AZ255" t="n">
        <v>61292581</v>
      </c>
      <c r="BA255" t="n">
        <v>162.2149963378906</v>
      </c>
      <c r="BB255" t="n">
        <v>29166796.20269775</v>
      </c>
      <c r="BC255" t="inlineStr">
        <is>
          <t>2026-07-04T07:34:20.158817</t>
        </is>
      </c>
      <c r="BD255" t="inlineStr">
        <is>
          <t>ok</t>
        </is>
      </c>
    </row>
    <row r="256">
      <c r="A256" t="n">
        <v>255</v>
      </c>
      <c r="B256" t="inlineStr">
        <is>
          <t>FRME</t>
        </is>
      </c>
      <c r="C256" t="inlineStr">
        <is>
          <t>FIRST MERCHANTS CORP</t>
        </is>
      </c>
      <c r="D256" t="inlineStr">
        <is>
          <t>early_breakout</t>
        </is>
      </c>
      <c r="E256" t="n">
        <v>7</v>
      </c>
      <c r="F256" t="n">
        <v>7</v>
      </c>
      <c r="G256" t="n">
        <v>0.75</v>
      </c>
      <c r="H256" t="n">
        <v>6.475000000000001</v>
      </c>
      <c r="I256" t="n">
        <v>6.475000000000001</v>
      </c>
      <c r="J256" t="inlineStr">
        <is>
          <t>equal</t>
        </is>
      </c>
      <c r="K256" t="n">
        <v>6.475000000000001</v>
      </c>
      <c r="L256" t="n">
        <v>1.087903788998425</v>
      </c>
      <c r="M256" t="n">
        <v>1.057706329425258</v>
      </c>
      <c r="N256" t="n">
        <v>1.169319632115461</v>
      </c>
      <c r="O256" t="n">
        <v>1.09615241337607</v>
      </c>
      <c r="P256" t="n">
        <v>1.028549946930521</v>
      </c>
      <c r="Q256" t="n">
        <v>0.9303733206208604</v>
      </c>
      <c r="R256" t="n">
        <v>0.9924749293282674</v>
      </c>
      <c r="S256" t="n">
        <v>0.9045485087013552</v>
      </c>
      <c r="T256" t="n">
        <v>0.9649263337090133</v>
      </c>
      <c r="U256" t="n">
        <v>1.066749128904476</v>
      </c>
      <c r="V256" t="n">
        <v>43.43999862670898</v>
      </c>
      <c r="W256" t="inlineStr">
        <is>
          <t>2026-06-05</t>
        </is>
      </c>
      <c r="X256" t="inlineStr">
        <is>
          <t>2026-04-10</t>
        </is>
      </c>
      <c r="Y256" t="inlineStr">
        <is>
          <t>2026-01-02</t>
        </is>
      </c>
      <c r="Z256" t="inlineStr">
        <is>
          <t>2025-07-03</t>
        </is>
      </c>
      <c r="AA256" t="n">
        <v>93</v>
      </c>
      <c r="AB256" t="b">
        <v>0</v>
      </c>
      <c r="AC256" t="inlineStr">
        <is>
          <t>320817109</t>
        </is>
      </c>
      <c r="AD256" t="n">
        <v>1</v>
      </c>
      <c r="AE256" t="n">
        <v>27284</v>
      </c>
      <c r="AF256" t="n">
        <v>1057255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b">
        <v>1</v>
      </c>
      <c r="AN256" t="b">
        <v>0</v>
      </c>
      <c r="AO256" t="b">
        <v>0</v>
      </c>
      <c r="AP256" t="b">
        <v>0</v>
      </c>
      <c r="AQ256" t="b">
        <v>0</v>
      </c>
      <c r="AR256" t="inlineStr">
        <is>
          <t>2026Q1</t>
        </is>
      </c>
      <c r="AS256" t="inlineStr">
        <is>
          <t>First Merchants Corporation</t>
        </is>
      </c>
      <c r="AT256" t="inlineStr">
        <is>
          <t>First Merchants Corporation</t>
        </is>
      </c>
      <c r="AU256" t="inlineStr">
        <is>
          <t>Financial Services</t>
        </is>
      </c>
      <c r="AV256" t="inlineStr">
        <is>
          <t>Banks - Regional</t>
        </is>
      </c>
      <c r="AW256" t="inlineStr">
        <is>
          <t>NMS</t>
        </is>
      </c>
      <c r="AX256" t="inlineStr">
        <is>
          <t>USD</t>
        </is>
      </c>
      <c r="AY256" t="n">
        <v>2737707782</v>
      </c>
      <c r="AZ256" t="n">
        <v>63022741</v>
      </c>
      <c r="BA256" t="n">
        <v>43.43999862670898</v>
      </c>
      <c r="BB256" t="n">
        <v>17225533.30025991</v>
      </c>
      <c r="BC256" t="inlineStr">
        <is>
          <t>2026-07-04T07:34:21.086729</t>
        </is>
      </c>
      <c r="BD256" t="inlineStr">
        <is>
          <t>ok</t>
        </is>
      </c>
    </row>
    <row r="257">
      <c r="A257" t="n">
        <v>256</v>
      </c>
      <c r="B257" t="inlineStr">
        <is>
          <t>FSBC</t>
        </is>
      </c>
      <c r="C257" t="inlineStr">
        <is>
          <t>FIVE STAR BANCORP</t>
        </is>
      </c>
      <c r="D257" t="inlineStr">
        <is>
          <t>early_breakout</t>
        </is>
      </c>
      <c r="E257" t="n">
        <v>7</v>
      </c>
      <c r="F257" t="n">
        <v>7</v>
      </c>
      <c r="G257" t="n">
        <v>0.75</v>
      </c>
      <c r="H257" t="n">
        <v>6.475000000000001</v>
      </c>
      <c r="I257" t="n">
        <v>6.475000000000001</v>
      </c>
      <c r="J257" t="inlineStr">
        <is>
          <t>equal</t>
        </is>
      </c>
      <c r="K257" t="n">
        <v>6.475000000000001</v>
      </c>
      <c r="L257" t="n">
        <v>1.131101797527541</v>
      </c>
      <c r="M257" t="n">
        <v>1.206545936973977</v>
      </c>
      <c r="N257" t="n">
        <v>1.373604164770987</v>
      </c>
      <c r="O257" t="n">
        <v>1.629953987653628</v>
      </c>
      <c r="P257" t="n">
        <v>0.937470976334601</v>
      </c>
      <c r="Q257" t="n">
        <v>0.8234554222657899</v>
      </c>
      <c r="R257" t="n">
        <v>0.6939470721844108</v>
      </c>
      <c r="S257" t="n">
        <v>0.878379643800176</v>
      </c>
      <c r="T257" t="n">
        <v>0.7402331268938699</v>
      </c>
      <c r="U257" t="n">
        <v>0.8427257304044112</v>
      </c>
      <c r="V257" t="n">
        <v>48.65999984741211</v>
      </c>
      <c r="W257" t="inlineStr">
        <is>
          <t>2026-06-05</t>
        </is>
      </c>
      <c r="X257" t="inlineStr">
        <is>
          <t>2026-04-10</t>
        </is>
      </c>
      <c r="Y257" t="inlineStr">
        <is>
          <t>2026-01-02</t>
        </is>
      </c>
      <c r="Z257" t="inlineStr">
        <is>
          <t>2025-07-03</t>
        </is>
      </c>
      <c r="AA257" t="n">
        <v>93</v>
      </c>
      <c r="AB257" t="b">
        <v>0</v>
      </c>
      <c r="AC257" t="inlineStr">
        <is>
          <t>33830T103</t>
        </is>
      </c>
      <c r="AD257" t="n">
        <v>1</v>
      </c>
      <c r="AE257" t="n">
        <v>6190</v>
      </c>
      <c r="AF257" t="n">
        <v>233642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b">
        <v>1</v>
      </c>
      <c r="AN257" t="b">
        <v>0</v>
      </c>
      <c r="AO257" t="b">
        <v>0</v>
      </c>
      <c r="AP257" t="b">
        <v>0</v>
      </c>
      <c r="AQ257" t="b">
        <v>0</v>
      </c>
      <c r="AR257" t="inlineStr">
        <is>
          <t>2026Q1</t>
        </is>
      </c>
      <c r="AS257" t="inlineStr">
        <is>
          <t>Five Star Bancorp</t>
        </is>
      </c>
      <c r="AT257" t="inlineStr">
        <is>
          <t>Five Star Bancorp</t>
        </is>
      </c>
      <c r="AU257" t="inlineStr">
        <is>
          <t>Financial Services</t>
        </is>
      </c>
      <c r="AV257" t="inlineStr">
        <is>
          <t>Banks - Regional</t>
        </is>
      </c>
      <c r="AW257" t="inlineStr">
        <is>
          <t>NMS</t>
        </is>
      </c>
      <c r="AX257" t="inlineStr">
        <is>
          <t>USD</t>
        </is>
      </c>
      <c r="AY257" t="n">
        <v>1040163601</v>
      </c>
      <c r="AZ257" t="n">
        <v>21376153</v>
      </c>
      <c r="BA257" t="n">
        <v>48.65999984741211</v>
      </c>
      <c r="BB257" t="n">
        <v>6522598.882980347</v>
      </c>
      <c r="BC257" t="inlineStr">
        <is>
          <t>2026-07-04T07:34:23.715229</t>
        </is>
      </c>
      <c r="BD257" t="inlineStr">
        <is>
          <t>ok</t>
        </is>
      </c>
    </row>
    <row r="258">
      <c r="A258" t="n">
        <v>257</v>
      </c>
      <c r="B258" t="inlineStr">
        <is>
          <t>FSUN</t>
        </is>
      </c>
      <c r="C258" t="inlineStr">
        <is>
          <t>FIRSTSUN CAP BANCORP</t>
        </is>
      </c>
      <c r="D258" t="inlineStr">
        <is>
          <t>early_breakout</t>
        </is>
      </c>
      <c r="E258" t="n">
        <v>7</v>
      </c>
      <c r="F258" t="n">
        <v>7</v>
      </c>
      <c r="G258" t="n">
        <v>0.75</v>
      </c>
      <c r="H258" t="n">
        <v>6.475000000000001</v>
      </c>
      <c r="I258" t="n">
        <v>6.475000000000001</v>
      </c>
      <c r="J258" t="inlineStr">
        <is>
          <t>equal</t>
        </is>
      </c>
      <c r="K258" t="n">
        <v>6.475000000000001</v>
      </c>
      <c r="L258" t="n">
        <v>1.09279510914505</v>
      </c>
      <c r="M258" t="n">
        <v>1.035050443445897</v>
      </c>
      <c r="N258" t="n">
        <v>1.030944145105792</v>
      </c>
      <c r="O258" t="n">
        <v>1.034226610839226</v>
      </c>
      <c r="P258" t="n">
        <v>1.055789228500699</v>
      </c>
      <c r="Q258" t="n">
        <v>1.05999448596016</v>
      </c>
      <c r="R258" t="n">
        <v>1.056630237214935</v>
      </c>
      <c r="S258" t="n">
        <v>1.003983046375111</v>
      </c>
      <c r="T258" t="n">
        <v>1.000796568757791</v>
      </c>
      <c r="U258" t="n">
        <v>0.9968261639189782</v>
      </c>
      <c r="V258" t="n">
        <v>38.97999954223633</v>
      </c>
      <c r="W258" t="inlineStr">
        <is>
          <t>2026-06-05</t>
        </is>
      </c>
      <c r="X258" t="inlineStr">
        <is>
          <t>2026-04-10</t>
        </is>
      </c>
      <c r="Y258" t="inlineStr">
        <is>
          <t>2026-01-02</t>
        </is>
      </c>
      <c r="Z258" t="inlineStr">
        <is>
          <t>2025-07-03</t>
        </is>
      </c>
      <c r="AA258" t="n">
        <v>90</v>
      </c>
      <c r="AB258" t="b">
        <v>0</v>
      </c>
      <c r="AC258" t="inlineStr">
        <is>
          <t>33767U107</t>
        </is>
      </c>
      <c r="AD258" t="n">
        <v>1</v>
      </c>
      <c r="AE258" t="n">
        <v>7548</v>
      </c>
      <c r="AF258" t="n">
        <v>275389</v>
      </c>
      <c r="AG258" t="n">
        <v>7548</v>
      </c>
      <c r="AH258" t="n">
        <v>1</v>
      </c>
      <c r="AI258" t="n">
        <v>1</v>
      </c>
      <c r="AJ258" t="n">
        <v>0</v>
      </c>
      <c r="AK258" t="n">
        <v>0</v>
      </c>
      <c r="AL258" t="n">
        <v>0</v>
      </c>
      <c r="AM258" t="b">
        <v>1</v>
      </c>
      <c r="AN258" t="b">
        <v>0</v>
      </c>
      <c r="AO258" t="b">
        <v>0</v>
      </c>
      <c r="AP258" t="b">
        <v>0</v>
      </c>
      <c r="AQ258" t="b">
        <v>0</v>
      </c>
      <c r="AR258" t="inlineStr">
        <is>
          <t>2026Q1</t>
        </is>
      </c>
      <c r="AS258" t="inlineStr">
        <is>
          <t>FirstSun Capital Bancorp</t>
        </is>
      </c>
      <c r="AT258" t="inlineStr">
        <is>
          <t>FirstSun Capital Bancorp</t>
        </is>
      </c>
      <c r="AU258" t="inlineStr">
        <is>
          <t>Financial Services</t>
        </is>
      </c>
      <c r="AV258" t="inlineStr">
        <is>
          <t>Banks - Regional</t>
        </is>
      </c>
      <c r="AW258" t="inlineStr">
        <is>
          <t>NMS</t>
        </is>
      </c>
      <c r="AX258" t="inlineStr">
        <is>
          <t>USD</t>
        </is>
      </c>
      <c r="AY258" t="n">
        <v>1821796739</v>
      </c>
      <c r="AZ258" t="n">
        <v>46736705</v>
      </c>
      <c r="BA258" t="n">
        <v>38.97999954223633</v>
      </c>
      <c r="BB258" t="n">
        <v>10306448.72954051</v>
      </c>
      <c r="BC258" t="inlineStr">
        <is>
          <t>2026-07-04T07:34:25.474620</t>
        </is>
      </c>
      <c r="BD258" t="inlineStr">
        <is>
          <t>ok</t>
        </is>
      </c>
    </row>
    <row r="259">
      <c r="A259" t="n">
        <v>258</v>
      </c>
      <c r="B259" t="inlineStr">
        <is>
          <t>GBCI</t>
        </is>
      </c>
      <c r="C259" t="inlineStr">
        <is>
          <t>GLACIER BANCORP INC NEW</t>
        </is>
      </c>
      <c r="D259" t="inlineStr">
        <is>
          <t>early_breakout</t>
        </is>
      </c>
      <c r="E259" t="n">
        <v>7</v>
      </c>
      <c r="F259" t="n">
        <v>7</v>
      </c>
      <c r="G259" t="n">
        <v>0.75</v>
      </c>
      <c r="H259" t="n">
        <v>6.475000000000001</v>
      </c>
      <c r="I259" t="n">
        <v>6.475000000000001</v>
      </c>
      <c r="J259" t="inlineStr">
        <is>
          <t>equal</t>
        </is>
      </c>
      <c r="K259" t="n">
        <v>6.475000000000001</v>
      </c>
      <c r="L259" t="n">
        <v>1.098197181412109</v>
      </c>
      <c r="M259" t="n">
        <v>1.075836227512566</v>
      </c>
      <c r="N259" t="n">
        <v>1.168262154213727</v>
      </c>
      <c r="O259" t="n">
        <v>1.132115423959787</v>
      </c>
      <c r="P259" t="n">
        <v>1.020784719205119</v>
      </c>
      <c r="Q259" t="n">
        <v>0.9400263266691424</v>
      </c>
      <c r="R259" t="n">
        <v>0.9700399430748482</v>
      </c>
      <c r="S259" t="n">
        <v>0.9208859703553723</v>
      </c>
      <c r="T259" t="n">
        <v>0.9502884641829419</v>
      </c>
      <c r="U259" t="n">
        <v>1.031928484930901</v>
      </c>
      <c r="V259" t="n">
        <v>51.77999877929688</v>
      </c>
      <c r="W259" t="inlineStr">
        <is>
          <t>2026-06-05</t>
        </is>
      </c>
      <c r="X259" t="inlineStr">
        <is>
          <t>2026-04-10</t>
        </is>
      </c>
      <c r="Y259" t="inlineStr">
        <is>
          <t>2026-01-02</t>
        </is>
      </c>
      <c r="Z259" t="inlineStr">
        <is>
          <t>2025-07-03</t>
        </is>
      </c>
      <c r="AA259" t="n">
        <v>93</v>
      </c>
      <c r="AB259" t="b">
        <v>0</v>
      </c>
      <c r="AC259" t="inlineStr">
        <is>
          <t>37637Q105</t>
        </is>
      </c>
      <c r="AD259" t="n">
        <v>1</v>
      </c>
      <c r="AE259" t="n">
        <v>485463</v>
      </c>
      <c r="AF259" t="n">
        <v>21685632</v>
      </c>
      <c r="AG259" t="n">
        <v>429186</v>
      </c>
      <c r="AH259" t="n">
        <v>0</v>
      </c>
      <c r="AI259" t="n">
        <v>0</v>
      </c>
      <c r="AJ259" t="n">
        <v>1</v>
      </c>
      <c r="AK259" t="n">
        <v>0</v>
      </c>
      <c r="AL259" t="n">
        <v>0</v>
      </c>
      <c r="AM259" t="b">
        <v>1</v>
      </c>
      <c r="AN259" t="b">
        <v>0</v>
      </c>
      <c r="AO259" t="b">
        <v>0</v>
      </c>
      <c r="AP259" t="b">
        <v>0</v>
      </c>
      <c r="AQ259" t="b">
        <v>0</v>
      </c>
      <c r="AR259" t="inlineStr">
        <is>
          <t>2026Q1</t>
        </is>
      </c>
      <c r="AS259" t="inlineStr">
        <is>
          <t>Glacier Bancorp, Inc.</t>
        </is>
      </c>
      <c r="AT259" t="inlineStr">
        <is>
          <t>Glacier Bancorp, Inc.</t>
        </is>
      </c>
      <c r="AU259" t="inlineStr">
        <is>
          <t>Financial Services</t>
        </is>
      </c>
      <c r="AV259" t="inlineStr">
        <is>
          <t>Banks - Regional</t>
        </is>
      </c>
      <c r="AW259" t="inlineStr">
        <is>
          <t>NYQ</t>
        </is>
      </c>
      <c r="AX259" t="inlineStr">
        <is>
          <t>USD</t>
        </is>
      </c>
      <c r="AY259" t="n">
        <v>6738786465</v>
      </c>
      <c r="AZ259" t="n">
        <v>130142654</v>
      </c>
      <c r="BA259" t="n">
        <v>51.77999877929688</v>
      </c>
      <c r="BB259" t="n">
        <v>58228608.02179972</v>
      </c>
      <c r="BC259" t="inlineStr">
        <is>
          <t>2026-07-04T07:34:34.094828</t>
        </is>
      </c>
      <c r="BD259" t="inlineStr">
        <is>
          <t>ok</t>
        </is>
      </c>
    </row>
    <row r="260">
      <c r="A260" t="n">
        <v>259</v>
      </c>
      <c r="B260" t="inlineStr">
        <is>
          <t>GLXY</t>
        </is>
      </c>
      <c r="C260" t="inlineStr">
        <is>
          <t>GALAXY DIGITAL INC.</t>
        </is>
      </c>
      <c r="D260" t="inlineStr">
        <is>
          <t>early_breakout</t>
        </is>
      </c>
      <c r="E260" t="n">
        <v>7</v>
      </c>
      <c r="F260" t="n">
        <v>7</v>
      </c>
      <c r="G260" t="n">
        <v>0.75</v>
      </c>
      <c r="H260" t="n">
        <v>6.475000000000001</v>
      </c>
      <c r="I260" t="n">
        <v>6.475000000000001</v>
      </c>
      <c r="J260" t="inlineStr">
        <is>
          <t>equal</t>
        </is>
      </c>
      <c r="K260" t="n">
        <v>6.475000000000001</v>
      </c>
      <c r="L260" t="n">
        <v>0.9781225437385248</v>
      </c>
      <c r="M260" t="n">
        <v>1.135272406547401</v>
      </c>
      <c r="N260" t="n">
        <v>0.9935353597005209</v>
      </c>
      <c r="O260" t="n">
        <v>1.130574719659213</v>
      </c>
      <c r="P260" t="n">
        <v>0.8615751938455002</v>
      </c>
      <c r="Q260" t="n">
        <v>0.9844868974098295</v>
      </c>
      <c r="R260" t="n">
        <v>0.8651551522692442</v>
      </c>
      <c r="S260" t="n">
        <v>1.142659287828069</v>
      </c>
      <c r="T260" t="n">
        <v>1.004155131727697</v>
      </c>
      <c r="U260" t="n">
        <v>0.8787878787878789</v>
      </c>
      <c r="V260" t="n">
        <v>24.59000015258789</v>
      </c>
      <c r="W260" t="inlineStr">
        <is>
          <t>2026-06-05</t>
        </is>
      </c>
      <c r="X260" t="inlineStr">
        <is>
          <t>2026-04-10</t>
        </is>
      </c>
      <c r="Y260" t="inlineStr">
        <is>
          <t>2026-01-02</t>
        </is>
      </c>
      <c r="Z260" t="inlineStr">
        <is>
          <t>2025-07-03</t>
        </is>
      </c>
      <c r="AA260" t="n">
        <v>58</v>
      </c>
      <c r="AB260" t="b">
        <v>0</v>
      </c>
      <c r="AC260" t="inlineStr">
        <is>
          <t>36317J209</t>
        </is>
      </c>
      <c r="AD260" t="n">
        <v>1</v>
      </c>
      <c r="AE260" t="n">
        <v>89981</v>
      </c>
      <c r="AF260" t="n">
        <v>1661049</v>
      </c>
      <c r="AG260" t="n">
        <v>16300</v>
      </c>
      <c r="AH260" t="n">
        <v>0</v>
      </c>
      <c r="AI260" t="n">
        <v>0</v>
      </c>
      <c r="AJ260" t="n">
        <v>1</v>
      </c>
      <c r="AK260" t="n">
        <v>0</v>
      </c>
      <c r="AL260" t="n">
        <v>0</v>
      </c>
      <c r="AM260" t="b">
        <v>1</v>
      </c>
      <c r="AN260" t="b">
        <v>0</v>
      </c>
      <c r="AO260" t="b">
        <v>0</v>
      </c>
      <c r="AP260" t="b">
        <v>0</v>
      </c>
      <c r="AQ260" t="b">
        <v>0</v>
      </c>
      <c r="AR260" t="inlineStr">
        <is>
          <t>2026Q1</t>
        </is>
      </c>
      <c r="AS260" t="inlineStr">
        <is>
          <t>Galaxy Digital Inc.</t>
        </is>
      </c>
      <c r="AT260" t="inlineStr">
        <is>
          <t>Galaxy Digital</t>
        </is>
      </c>
      <c r="AU260" t="inlineStr">
        <is>
          <t>Financial Services</t>
        </is>
      </c>
      <c r="AV260" t="inlineStr">
        <is>
          <t>Capital Markets</t>
        </is>
      </c>
      <c r="AW260" t="inlineStr">
        <is>
          <t>NMS</t>
        </is>
      </c>
      <c r="AX260" t="inlineStr">
        <is>
          <t>USD</t>
        </is>
      </c>
      <c r="AY260" t="n">
        <v>4708783956</v>
      </c>
      <c r="AZ260" t="n">
        <v>191491823</v>
      </c>
      <c r="BA260" t="n">
        <v>24.59000015258789</v>
      </c>
      <c r="BB260" t="n">
        <v>226273658.4209379</v>
      </c>
      <c r="BC260" t="inlineStr">
        <is>
          <t>2026-07-04T07:34:48.046777</t>
        </is>
      </c>
      <c r="BD260" t="inlineStr">
        <is>
          <t>ok</t>
        </is>
      </c>
    </row>
    <row r="261">
      <c r="A261" t="n">
        <v>260</v>
      </c>
      <c r="B261" t="inlineStr">
        <is>
          <t>GRBK</t>
        </is>
      </c>
      <c r="C261" t="inlineStr">
        <is>
          <t>GREEN BRICK PARTNERS INC</t>
        </is>
      </c>
      <c r="D261" t="inlineStr">
        <is>
          <t>early_breakout</t>
        </is>
      </c>
      <c r="E261" t="n">
        <v>7</v>
      </c>
      <c r="F261" t="n">
        <v>7</v>
      </c>
      <c r="G261" t="n">
        <v>0.75</v>
      </c>
      <c r="H261" t="n">
        <v>6.475000000000001</v>
      </c>
      <c r="I261" t="n">
        <v>6.475000000000001</v>
      </c>
      <c r="J261" t="inlineStr">
        <is>
          <t>equal</t>
        </is>
      </c>
      <c r="K261" t="n">
        <v>6.475000000000001</v>
      </c>
      <c r="L261" t="n">
        <v>1.151722174274404</v>
      </c>
      <c r="M261" t="n">
        <v>1.177913219944744</v>
      </c>
      <c r="N261" t="n">
        <v>1.253757335039537</v>
      </c>
      <c r="O261" t="n">
        <v>1.222050915415601</v>
      </c>
      <c r="P261" t="n">
        <v>0.9777648767100445</v>
      </c>
      <c r="Q261" t="n">
        <v>0.9186164994504974</v>
      </c>
      <c r="R261" t="n">
        <v>0.9424502365212178</v>
      </c>
      <c r="S261" t="n">
        <v>0.9395065432718672</v>
      </c>
      <c r="T261" t="n">
        <v>0.9638822778052201</v>
      </c>
      <c r="U261" t="n">
        <v>1.025945252545515</v>
      </c>
      <c r="V261" t="n">
        <v>79.25</v>
      </c>
      <c r="W261" t="inlineStr">
        <is>
          <t>2026-06-05</t>
        </is>
      </c>
      <c r="X261" t="inlineStr">
        <is>
          <t>2026-04-10</t>
        </is>
      </c>
      <c r="Y261" t="inlineStr">
        <is>
          <t>2026-01-02</t>
        </is>
      </c>
      <c r="Z261" t="inlineStr">
        <is>
          <t>2025-07-03</t>
        </is>
      </c>
      <c r="AA261" t="n">
        <v>93</v>
      </c>
      <c r="AB261" t="b">
        <v>0</v>
      </c>
      <c r="AC261" t="inlineStr">
        <is>
          <t>392709101</t>
        </is>
      </c>
      <c r="AD261" t="n">
        <v>1</v>
      </c>
      <c r="AE261" t="n">
        <v>14040</v>
      </c>
      <c r="AF261" t="n">
        <v>905440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b">
        <v>1</v>
      </c>
      <c r="AN261" t="b">
        <v>0</v>
      </c>
      <c r="AO261" t="b">
        <v>0</v>
      </c>
      <c r="AP261" t="b">
        <v>0</v>
      </c>
      <c r="AQ261" t="b">
        <v>0</v>
      </c>
      <c r="AR261" t="inlineStr">
        <is>
          <t>2026Q1</t>
        </is>
      </c>
      <c r="AS261" t="inlineStr">
        <is>
          <t>Green Brick Partners, Inc.</t>
        </is>
      </c>
      <c r="AT261" t="inlineStr">
        <is>
          <t>Green Brick Partners, Inc.</t>
        </is>
      </c>
      <c r="AU261" t="inlineStr">
        <is>
          <t>Consumer Cyclical</t>
        </is>
      </c>
      <c r="AV261" t="inlineStr">
        <is>
          <t>Residential Construction</t>
        </is>
      </c>
      <c r="AW261" t="inlineStr">
        <is>
          <t>NYQ</t>
        </is>
      </c>
      <c r="AX261" t="inlineStr">
        <is>
          <t>USD</t>
        </is>
      </c>
      <c r="AY261" t="n">
        <v>3419205746</v>
      </c>
      <c r="AZ261" t="n">
        <v>43144552</v>
      </c>
      <c r="BA261" t="n">
        <v>79.25</v>
      </c>
      <c r="BB261" t="n">
        <v>20327704.17495728</v>
      </c>
      <c r="BC261" t="inlineStr">
        <is>
          <t>2026-07-04T07:34:59.918920</t>
        </is>
      </c>
      <c r="BD261" t="inlineStr">
        <is>
          <t>ok</t>
        </is>
      </c>
    </row>
    <row r="262">
      <c r="A262" t="n">
        <v>261</v>
      </c>
      <c r="B262" t="inlineStr">
        <is>
          <t>HALO</t>
        </is>
      </c>
      <c r="C262" t="inlineStr">
        <is>
          <t>HALOZYME THERAPEUTICS INC</t>
        </is>
      </c>
      <c r="D262" t="inlineStr">
        <is>
          <t>early_breakout</t>
        </is>
      </c>
      <c r="E262" t="n">
        <v>7</v>
      </c>
      <c r="F262" t="n">
        <v>7</v>
      </c>
      <c r="G262" t="n">
        <v>0.75</v>
      </c>
      <c r="H262" t="n">
        <v>6.475000000000001</v>
      </c>
      <c r="I262" t="n">
        <v>6.475000000000001</v>
      </c>
      <c r="J262" t="inlineStr">
        <is>
          <t>equal</t>
        </is>
      </c>
      <c r="K262" t="n">
        <v>6.475000000000001</v>
      </c>
      <c r="L262" t="n">
        <v>1.110722749952536</v>
      </c>
      <c r="M262" t="n">
        <v>1.17148329852183</v>
      </c>
      <c r="N262" t="n">
        <v>1.129995729014661</v>
      </c>
      <c r="O262" t="n">
        <v>1.471296239782263</v>
      </c>
      <c r="P262" t="n">
        <v>0.9481336621307694</v>
      </c>
      <c r="Q262" t="n">
        <v>0.9829442018520453</v>
      </c>
      <c r="R262" t="n">
        <v>0.7549280151201313</v>
      </c>
      <c r="S262" t="n">
        <v>1.03671480204916</v>
      </c>
      <c r="T262" t="n">
        <v>0.7962253058535637</v>
      </c>
      <c r="U262" t="n">
        <v>0.768027334306169</v>
      </c>
      <c r="V262" t="n">
        <v>79.44999694824219</v>
      </c>
      <c r="W262" t="inlineStr">
        <is>
          <t>2026-06-05</t>
        </is>
      </c>
      <c r="X262" t="inlineStr">
        <is>
          <t>2026-04-10</t>
        </is>
      </c>
      <c r="Y262" t="inlineStr">
        <is>
          <t>2026-01-02</t>
        </is>
      </c>
      <c r="Z262" t="inlineStr">
        <is>
          <t>2025-07-03</t>
        </is>
      </c>
      <c r="AA262" t="n">
        <v>83</v>
      </c>
      <c r="AB262" t="b">
        <v>0</v>
      </c>
      <c r="AC262" t="inlineStr">
        <is>
          <t>40637H109</t>
        </is>
      </c>
      <c r="AD262" t="n">
        <v>1</v>
      </c>
      <c r="AE262" t="n">
        <v>713389</v>
      </c>
      <c r="AF262" t="n">
        <v>46117004</v>
      </c>
      <c r="AG262" t="n">
        <v>376291</v>
      </c>
      <c r="AH262" t="n">
        <v>0</v>
      </c>
      <c r="AI262" t="n">
        <v>0</v>
      </c>
      <c r="AJ262" t="n">
        <v>1</v>
      </c>
      <c r="AK262" t="n">
        <v>0</v>
      </c>
      <c r="AL262" t="n">
        <v>0</v>
      </c>
      <c r="AM262" t="b">
        <v>1</v>
      </c>
      <c r="AN262" t="b">
        <v>0</v>
      </c>
      <c r="AO262" t="b">
        <v>0</v>
      </c>
      <c r="AP262" t="b">
        <v>0</v>
      </c>
      <c r="AQ262" t="b">
        <v>0</v>
      </c>
      <c r="AR262" t="inlineStr">
        <is>
          <t>2026Q1</t>
        </is>
      </c>
      <c r="AS262" t="inlineStr">
        <is>
          <t>Halozyme Therapeutics, Inc.</t>
        </is>
      </c>
      <c r="AT262" t="inlineStr">
        <is>
          <t>Halozyme Therapeutics, Inc.</t>
        </is>
      </c>
      <c r="AU262" t="inlineStr">
        <is>
          <t>Healthcare</t>
        </is>
      </c>
      <c r="AV262" t="inlineStr">
        <is>
          <t>Biotechnology</t>
        </is>
      </c>
      <c r="AW262" t="inlineStr">
        <is>
          <t>NMS</t>
        </is>
      </c>
      <c r="AX262" t="inlineStr">
        <is>
          <t>USD</t>
        </is>
      </c>
      <c r="AY262" t="n">
        <v>9423802488</v>
      </c>
      <c r="AZ262" t="n">
        <v>118613000</v>
      </c>
      <c r="BA262" t="n">
        <v>79.44999694824219</v>
      </c>
      <c r="BB262" t="n">
        <v>129882742.0419312</v>
      </c>
      <c r="BC262" t="inlineStr">
        <is>
          <t>2026-07-04T07:35:10.170981</t>
        </is>
      </c>
      <c r="BD262" t="inlineStr">
        <is>
          <t>ok</t>
        </is>
      </c>
    </row>
    <row r="263">
      <c r="A263" t="n">
        <v>262</v>
      </c>
      <c r="B263" t="inlineStr">
        <is>
          <t>HCI</t>
        </is>
      </c>
      <c r="C263" t="inlineStr">
        <is>
          <t>HCI GROUP INC</t>
        </is>
      </c>
      <c r="D263" t="inlineStr">
        <is>
          <t>early_breakout</t>
        </is>
      </c>
      <c r="E263" t="n">
        <v>7</v>
      </c>
      <c r="F263" t="n">
        <v>7</v>
      </c>
      <c r="G263" t="n">
        <v>0.75</v>
      </c>
      <c r="H263" t="n">
        <v>6.475000000000001</v>
      </c>
      <c r="I263" t="n">
        <v>6.475000000000001</v>
      </c>
      <c r="J263" t="inlineStr">
        <is>
          <t>equal</t>
        </is>
      </c>
      <c r="K263" t="n">
        <v>6.475000000000001</v>
      </c>
      <c r="L263" t="n">
        <v>1.163460341193065</v>
      </c>
      <c r="M263" t="n">
        <v>1.223636648206387</v>
      </c>
      <c r="N263" t="n">
        <v>0.9957673526437159</v>
      </c>
      <c r="O263" t="n">
        <v>1.253812268625476</v>
      </c>
      <c r="P263" t="n">
        <v>0.9508217516192173</v>
      </c>
      <c r="Q263" t="n">
        <v>1.168405790874878</v>
      </c>
      <c r="R263" t="n">
        <v>0.9279382331044967</v>
      </c>
      <c r="S263" t="n">
        <v>1.228837885634319</v>
      </c>
      <c r="T263" t="n">
        <v>0.9759329038531662</v>
      </c>
      <c r="U263" t="n">
        <v>0.7941917442994489</v>
      </c>
      <c r="V263" t="n">
        <v>182.6399993896484</v>
      </c>
      <c r="W263" t="inlineStr">
        <is>
          <t>2026-06-05</t>
        </is>
      </c>
      <c r="X263" t="inlineStr">
        <is>
          <t>2026-04-10</t>
        </is>
      </c>
      <c r="Y263" t="inlineStr">
        <is>
          <t>2026-01-02</t>
        </is>
      </c>
      <c r="Z263" t="inlineStr">
        <is>
          <t>2025-07-03</t>
        </is>
      </c>
      <c r="AA263" t="n">
        <v>93</v>
      </c>
      <c r="AB263" t="b">
        <v>0</v>
      </c>
      <c r="AC263" t="inlineStr">
        <is>
          <t>40416E103</t>
        </is>
      </c>
      <c r="AD263" t="n">
        <v>1</v>
      </c>
      <c r="AE263" t="n">
        <v>5466</v>
      </c>
      <c r="AF263" t="n">
        <v>845454</v>
      </c>
      <c r="AG263" t="n">
        <v>1014</v>
      </c>
      <c r="AH263" t="n">
        <v>0</v>
      </c>
      <c r="AI263" t="n">
        <v>0</v>
      </c>
      <c r="AJ263" t="n">
        <v>1</v>
      </c>
      <c r="AK263" t="n">
        <v>0</v>
      </c>
      <c r="AL263" t="n">
        <v>0</v>
      </c>
      <c r="AM263" t="b">
        <v>1</v>
      </c>
      <c r="AN263" t="b">
        <v>0</v>
      </c>
      <c r="AO263" t="b">
        <v>0</v>
      </c>
      <c r="AP263" t="b">
        <v>0</v>
      </c>
      <c r="AQ263" t="b">
        <v>0</v>
      </c>
      <c r="AR263" t="inlineStr">
        <is>
          <t>2026Q1</t>
        </is>
      </c>
      <c r="AS263" t="inlineStr">
        <is>
          <t>HCI Group, Inc.</t>
        </is>
      </c>
      <c r="AT263" t="inlineStr">
        <is>
          <t>HCI Group, Inc.</t>
        </is>
      </c>
      <c r="AU263" t="inlineStr">
        <is>
          <t>Financial Services</t>
        </is>
      </c>
      <c r="AV263" t="inlineStr">
        <is>
          <t>Insurance - Property &amp; Casualty</t>
        </is>
      </c>
      <c r="AW263" t="inlineStr">
        <is>
          <t>NYQ</t>
        </is>
      </c>
      <c r="AX263" t="inlineStr">
        <is>
          <t>USD</t>
        </is>
      </c>
      <c r="AY263" t="n">
        <v>2331364525</v>
      </c>
      <c r="AZ263" t="n">
        <v>12764808</v>
      </c>
      <c r="BA263" t="n">
        <v>182.6399993896484</v>
      </c>
      <c r="BB263" t="n">
        <v>30670281.77037557</v>
      </c>
      <c r="BC263" t="inlineStr">
        <is>
          <t>2026-07-04T07:35:14.380788</t>
        </is>
      </c>
      <c r="BD263" t="inlineStr">
        <is>
          <t>ok</t>
        </is>
      </c>
    </row>
    <row r="264">
      <c r="A264" t="n">
        <v>263</v>
      </c>
      <c r="B264" t="inlineStr">
        <is>
          <t>HG</t>
        </is>
      </c>
      <c r="C264" t="inlineStr">
        <is>
          <t>HAMILTON INSURANCE GROUP LTD</t>
        </is>
      </c>
      <c r="D264" t="inlineStr">
        <is>
          <t>early_breakout</t>
        </is>
      </c>
      <c r="E264" t="n">
        <v>7</v>
      </c>
      <c r="F264" t="n">
        <v>7</v>
      </c>
      <c r="G264" t="n">
        <v>0.75</v>
      </c>
      <c r="H264" t="n">
        <v>6.475000000000001</v>
      </c>
      <c r="I264" t="n">
        <v>6.475000000000001</v>
      </c>
      <c r="J264" t="inlineStr">
        <is>
          <t>equal</t>
        </is>
      </c>
      <c r="K264" t="n">
        <v>6.475000000000001</v>
      </c>
      <c r="L264" t="n">
        <v>1.129550635790181</v>
      </c>
      <c r="M264" t="n">
        <v>1.115646183687122</v>
      </c>
      <c r="N264" t="n">
        <v>1.351428392657094</v>
      </c>
      <c r="O264" t="n">
        <v>1.722929111874356</v>
      </c>
      <c r="P264" t="n">
        <v>1.012463137781824</v>
      </c>
      <c r="Q264" t="n">
        <v>0.8358198199235171</v>
      </c>
      <c r="R264" t="n">
        <v>0.6555990191386079</v>
      </c>
      <c r="S264" t="n">
        <v>0.825531111932322</v>
      </c>
      <c r="T264" t="n">
        <v>0.6475287787513336</v>
      </c>
      <c r="U264" t="n">
        <v>0.784378407296682</v>
      </c>
      <c r="V264" t="n">
        <v>34.43999862670898</v>
      </c>
      <c r="W264" t="inlineStr">
        <is>
          <t>2026-06-05</t>
        </is>
      </c>
      <c r="X264" t="inlineStr">
        <is>
          <t>2026-04-10</t>
        </is>
      </c>
      <c r="Y264" t="inlineStr">
        <is>
          <t>2026-01-02</t>
        </is>
      </c>
      <c r="Z264" t="inlineStr">
        <is>
          <t>2025-07-03</t>
        </is>
      </c>
      <c r="AA264" t="n">
        <v>93</v>
      </c>
      <c r="AB264" t="b">
        <v>0</v>
      </c>
      <c r="AC264" t="inlineStr">
        <is>
          <t>G42706104</t>
        </is>
      </c>
      <c r="AD264" t="n">
        <v>1</v>
      </c>
      <c r="AE264" t="n">
        <v>18696</v>
      </c>
      <c r="AF264" t="n">
        <v>557795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b">
        <v>0</v>
      </c>
      <c r="AN264" t="b">
        <v>0</v>
      </c>
      <c r="AO264" t="b">
        <v>0</v>
      </c>
      <c r="AP264" t="b">
        <v>0</v>
      </c>
      <c r="AQ264" t="b">
        <v>0</v>
      </c>
      <c r="AR264" t="inlineStr">
        <is>
          <t>2026Q1</t>
        </is>
      </c>
      <c r="AS264" t="inlineStr">
        <is>
          <t>Hamilton Insurance Group, Ltd.</t>
        </is>
      </c>
      <c r="AT264" t="inlineStr">
        <is>
          <t>Hamilton Insurance Group, Ltd.</t>
        </is>
      </c>
      <c r="AU264" t="inlineStr">
        <is>
          <t>Financial Services</t>
        </is>
      </c>
      <c r="AV264" t="inlineStr">
        <is>
          <t>Insurance - Reinsurance</t>
        </is>
      </c>
      <c r="AW264" t="inlineStr">
        <is>
          <t>NYQ</t>
        </is>
      </c>
      <c r="AX264" t="inlineStr">
        <is>
          <t>USD</t>
        </is>
      </c>
      <c r="AY264" t="n">
        <v>3418376469</v>
      </c>
      <c r="AZ264" t="n">
        <v>99255999</v>
      </c>
      <c r="BA264" t="n">
        <v>34.43999862670898</v>
      </c>
      <c r="BB264" t="n">
        <v>16022734.1330719</v>
      </c>
      <c r="BC264" t="inlineStr">
        <is>
          <t>2026-07-04T07:35:18.628899</t>
        </is>
      </c>
      <c r="BD264" t="inlineStr">
        <is>
          <t>ok</t>
        </is>
      </c>
    </row>
    <row r="265">
      <c r="A265" t="n">
        <v>264</v>
      </c>
      <c r="B265" t="inlineStr">
        <is>
          <t>HGTY</t>
        </is>
      </c>
      <c r="C265" t="inlineStr">
        <is>
          <t>HAGERTY INC</t>
        </is>
      </c>
      <c r="D265" t="inlineStr">
        <is>
          <t>early_breakout</t>
        </is>
      </c>
      <c r="E265" t="n">
        <v>7</v>
      </c>
      <c r="F265" t="n">
        <v>7</v>
      </c>
      <c r="G265" t="n">
        <v>0.75</v>
      </c>
      <c r="H265" t="n">
        <v>6.475000000000001</v>
      </c>
      <c r="I265" t="n">
        <v>6.475000000000001</v>
      </c>
      <c r="J265" t="inlineStr">
        <is>
          <t>equal</t>
        </is>
      </c>
      <c r="K265" t="n">
        <v>6.475000000000001</v>
      </c>
      <c r="L265" t="n">
        <v>1.185645987508783</v>
      </c>
      <c r="M265" t="n">
        <v>1.114208675434696</v>
      </c>
      <c r="N265" t="n">
        <v>0.942205376634645</v>
      </c>
      <c r="O265" t="n">
        <v>1.215898022917946</v>
      </c>
      <c r="P265" t="n">
        <v>1.064114841006974</v>
      </c>
      <c r="Q265" t="n">
        <v>1.25837319220535</v>
      </c>
      <c r="R265" t="n">
        <v>0.9751195948681918</v>
      </c>
      <c r="S265" t="n">
        <v>1.182553934699895</v>
      </c>
      <c r="T265" t="n">
        <v>0.9163668781702489</v>
      </c>
      <c r="U265" t="n">
        <v>0.7749049335350626</v>
      </c>
      <c r="V265" t="n">
        <v>12.39000034332275</v>
      </c>
      <c r="W265" t="inlineStr">
        <is>
          <t>2026-06-05</t>
        </is>
      </c>
      <c r="X265" t="inlineStr">
        <is>
          <t>2026-04-10</t>
        </is>
      </c>
      <c r="Y265" t="inlineStr">
        <is>
          <t>2026-01-02</t>
        </is>
      </c>
      <c r="Z265" t="inlineStr">
        <is>
          <t>2025-07-03</t>
        </is>
      </c>
      <c r="AA265" t="n">
        <v>93</v>
      </c>
      <c r="AB265" t="b">
        <v>0</v>
      </c>
      <c r="AC265" t="inlineStr">
        <is>
          <t>405166109</t>
        </is>
      </c>
      <c r="AD265" t="n">
        <v>1</v>
      </c>
      <c r="AE265" t="n">
        <v>14933</v>
      </c>
      <c r="AF265" t="n">
        <v>157319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b">
        <v>1</v>
      </c>
      <c r="AN265" t="b">
        <v>0</v>
      </c>
      <c r="AO265" t="b">
        <v>0</v>
      </c>
      <c r="AP265" t="b">
        <v>0</v>
      </c>
      <c r="AQ265" t="b">
        <v>0</v>
      </c>
      <c r="AR265" t="inlineStr">
        <is>
          <t>2026Q1</t>
        </is>
      </c>
      <c r="AS265" t="inlineStr">
        <is>
          <t>Hagerty, Inc.</t>
        </is>
      </c>
      <c r="AT265" t="inlineStr">
        <is>
          <t>Hagerty, Inc.</t>
        </is>
      </c>
      <c r="AU265" t="inlineStr">
        <is>
          <t>Financial Services</t>
        </is>
      </c>
      <c r="AV265" t="inlineStr">
        <is>
          <t>Insurance - Property &amp; Casualty</t>
        </is>
      </c>
      <c r="AW265" t="inlineStr">
        <is>
          <t>NYQ</t>
        </is>
      </c>
      <c r="AX265" t="inlineStr">
        <is>
          <t>USD</t>
        </is>
      </c>
      <c r="AY265" t="n">
        <v>1261329862</v>
      </c>
      <c r="AZ265" t="n">
        <v>101802246</v>
      </c>
      <c r="BA265" t="n">
        <v>12.39000034332275</v>
      </c>
      <c r="BB265" t="n">
        <v>1812922.231515249</v>
      </c>
      <c r="BC265" t="inlineStr">
        <is>
          <t>2026-07-04T07:35:19.651406</t>
        </is>
      </c>
      <c r="BD265" t="inlineStr">
        <is>
          <t>ok</t>
        </is>
      </c>
    </row>
    <row r="266">
      <c r="A266" t="n">
        <v>265</v>
      </c>
      <c r="B266" t="inlineStr">
        <is>
          <t>HIW</t>
        </is>
      </c>
      <c r="C266" t="inlineStr">
        <is>
          <t>HIGHWOODS PPTYS INC</t>
        </is>
      </c>
      <c r="D266" t="inlineStr">
        <is>
          <t>early_breakout</t>
        </is>
      </c>
      <c r="E266" t="n">
        <v>7</v>
      </c>
      <c r="F266" t="n">
        <v>7</v>
      </c>
      <c r="G266" t="n">
        <v>0.75</v>
      </c>
      <c r="H266" t="n">
        <v>6.475000000000001</v>
      </c>
      <c r="I266" t="n">
        <v>6.475000000000001</v>
      </c>
      <c r="J266" t="inlineStr">
        <is>
          <t>equal</t>
        </is>
      </c>
      <c r="K266" t="n">
        <v>6.475000000000001</v>
      </c>
      <c r="L266" t="n">
        <v>1.142754719131617</v>
      </c>
      <c r="M266" t="n">
        <v>1.421052653966719</v>
      </c>
      <c r="N266" t="n">
        <v>1.258278428053651</v>
      </c>
      <c r="O266" t="n">
        <v>1.075233647356427</v>
      </c>
      <c r="P266" t="n">
        <v>0.8041607156087688</v>
      </c>
      <c r="Q266" t="n">
        <v>0.9081890729854364</v>
      </c>
      <c r="R266" t="n">
        <v>1.062796650701173</v>
      </c>
      <c r="S266" t="n">
        <v>1.129362645249234</v>
      </c>
      <c r="T266" t="n">
        <v>1.32162219575301</v>
      </c>
      <c r="U266" t="n">
        <v>1.170237214160157</v>
      </c>
      <c r="V266" t="n">
        <v>31.86000061035156</v>
      </c>
      <c r="W266" t="inlineStr">
        <is>
          <t>2026-06-05</t>
        </is>
      </c>
      <c r="X266" t="inlineStr">
        <is>
          <t>2026-04-10</t>
        </is>
      </c>
      <c r="Y266" t="inlineStr">
        <is>
          <t>2026-01-02</t>
        </is>
      </c>
      <c r="Z266" t="inlineStr">
        <is>
          <t>2025-07-03</t>
        </is>
      </c>
      <c r="AA266" t="n">
        <v>90</v>
      </c>
      <c r="AB266" t="b">
        <v>0</v>
      </c>
      <c r="AC266" t="inlineStr">
        <is>
          <t>431284108</t>
        </is>
      </c>
      <c r="AD266" t="n">
        <v>1</v>
      </c>
      <c r="AE266" t="n">
        <v>498431</v>
      </c>
      <c r="AF266" t="n">
        <v>10683755</v>
      </c>
      <c r="AG266" t="n">
        <v>472367</v>
      </c>
      <c r="AH266" t="n">
        <v>0</v>
      </c>
      <c r="AI266" t="n">
        <v>0</v>
      </c>
      <c r="AJ266" t="n">
        <v>1</v>
      </c>
      <c r="AK266" t="n">
        <v>0</v>
      </c>
      <c r="AL266" t="n">
        <v>0</v>
      </c>
      <c r="AM266" t="b">
        <v>1</v>
      </c>
      <c r="AN266" t="b">
        <v>0</v>
      </c>
      <c r="AO266" t="b">
        <v>0</v>
      </c>
      <c r="AP266" t="b">
        <v>0</v>
      </c>
      <c r="AQ266" t="b">
        <v>0</v>
      </c>
      <c r="AR266" t="inlineStr">
        <is>
          <t>2026Q1</t>
        </is>
      </c>
      <c r="AS266" t="inlineStr">
        <is>
          <t>Highwoods Properties, Inc.</t>
        </is>
      </c>
      <c r="AT266" t="inlineStr">
        <is>
          <t>Highwoods Properties, Inc.</t>
        </is>
      </c>
      <c r="AU266" t="inlineStr">
        <is>
          <t>Real Estate</t>
        </is>
      </c>
      <c r="AV266" t="inlineStr">
        <is>
          <t>REIT - Office</t>
        </is>
      </c>
      <c r="AW266" t="inlineStr">
        <is>
          <t>NYQ</t>
        </is>
      </c>
      <c r="AX266" t="inlineStr">
        <is>
          <t>USD</t>
        </is>
      </c>
      <c r="AY266" t="n">
        <v>3513288193</v>
      </c>
      <c r="AZ266" t="n">
        <v>110272697</v>
      </c>
      <c r="BA266" t="n">
        <v>31.86000061035156</v>
      </c>
      <c r="BB266" t="n">
        <v>61394004.17355856</v>
      </c>
      <c r="BC266" t="inlineStr">
        <is>
          <t>2026-07-04T07:35:20.631701</t>
        </is>
      </c>
      <c r="BD266" t="inlineStr">
        <is>
          <t>ok</t>
        </is>
      </c>
    </row>
    <row r="267">
      <c r="A267" t="n">
        <v>266</v>
      </c>
      <c r="B267" t="inlineStr">
        <is>
          <t>HMN</t>
        </is>
      </c>
      <c r="C267" t="inlineStr">
        <is>
          <t>HORACE MANN EDUCATORS CORP N</t>
        </is>
      </c>
      <c r="D267" t="inlineStr">
        <is>
          <t>early_breakout</t>
        </is>
      </c>
      <c r="E267" t="n">
        <v>7</v>
      </c>
      <c r="F267" t="n">
        <v>7</v>
      </c>
      <c r="G267" t="n">
        <v>0.75</v>
      </c>
      <c r="H267" t="n">
        <v>6.475000000000001</v>
      </c>
      <c r="I267" t="n">
        <v>6.475000000000001</v>
      </c>
      <c r="J267" t="inlineStr">
        <is>
          <t>equal</t>
        </is>
      </c>
      <c r="K267" t="n">
        <v>6.475000000000001</v>
      </c>
      <c r="L267" t="n">
        <v>1.154986306456056</v>
      </c>
      <c r="M267" t="n">
        <v>1.217774694427402</v>
      </c>
      <c r="N267" t="n">
        <v>1.202091005649288</v>
      </c>
      <c r="O267" t="n">
        <v>1.294285303531132</v>
      </c>
      <c r="P267" t="n">
        <v>0.9484400618121983</v>
      </c>
      <c r="Q267" t="n">
        <v>0.9608143651588263</v>
      </c>
      <c r="R267" t="n">
        <v>0.892373809163224</v>
      </c>
      <c r="S267" t="n">
        <v>1.01304700617874</v>
      </c>
      <c r="T267" t="n">
        <v>0.9408858240953596</v>
      </c>
      <c r="U267" t="n">
        <v>0.9287681799134124</v>
      </c>
      <c r="V267" t="n">
        <v>53.84999847412109</v>
      </c>
      <c r="W267" t="inlineStr">
        <is>
          <t>2026-06-05</t>
        </is>
      </c>
      <c r="X267" t="inlineStr">
        <is>
          <t>2026-04-10</t>
        </is>
      </c>
      <c r="Y267" t="inlineStr">
        <is>
          <t>2026-01-02</t>
        </is>
      </c>
      <c r="Z267" t="inlineStr">
        <is>
          <t>2025-07-03</t>
        </is>
      </c>
      <c r="AA267" t="n">
        <v>93</v>
      </c>
      <c r="AB267" t="b">
        <v>0</v>
      </c>
      <c r="AC267" t="inlineStr">
        <is>
          <t>440327104</t>
        </is>
      </c>
      <c r="AD267" t="n">
        <v>1</v>
      </c>
      <c r="AE267" t="n">
        <v>17875</v>
      </c>
      <c r="AF267" t="n">
        <v>762637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b">
        <v>1</v>
      </c>
      <c r="AN267" t="b">
        <v>0</v>
      </c>
      <c r="AO267" t="b">
        <v>0</v>
      </c>
      <c r="AP267" t="b">
        <v>0</v>
      </c>
      <c r="AQ267" t="b">
        <v>0</v>
      </c>
      <c r="AR267" t="inlineStr">
        <is>
          <t>2026Q1</t>
        </is>
      </c>
      <c r="AS267" t="inlineStr">
        <is>
          <t>Horace Mann Educators Corporati</t>
        </is>
      </c>
      <c r="AT267" t="inlineStr">
        <is>
          <t>Horace Mann Educators Corporation</t>
        </is>
      </c>
      <c r="AU267" t="inlineStr">
        <is>
          <t>Financial Services</t>
        </is>
      </c>
      <c r="AV267" t="inlineStr">
        <is>
          <t>Insurance - Property &amp; Casualty</t>
        </is>
      </c>
      <c r="AW267" t="inlineStr">
        <is>
          <t>NYQ</t>
        </is>
      </c>
      <c r="AX267" t="inlineStr">
        <is>
          <t>USD</t>
        </is>
      </c>
      <c r="AY267" t="n">
        <v>2174526050</v>
      </c>
      <c r="AZ267" t="n">
        <v>40381172</v>
      </c>
      <c r="BA267" t="n">
        <v>53.84999847412109</v>
      </c>
      <c r="BB267" t="n">
        <v>14546004.62771098</v>
      </c>
      <c r="BC267" t="inlineStr">
        <is>
          <t>2026-07-04T07:35:24.378734</t>
        </is>
      </c>
      <c r="BD267" t="inlineStr">
        <is>
          <t>ok</t>
        </is>
      </c>
    </row>
    <row r="268">
      <c r="A268" t="n">
        <v>267</v>
      </c>
      <c r="B268" t="inlineStr">
        <is>
          <t>HOMB</t>
        </is>
      </c>
      <c r="C268" t="inlineStr">
        <is>
          <t>HOME BANCSHARES INC</t>
        </is>
      </c>
      <c r="D268" t="inlineStr">
        <is>
          <t>early_breakout</t>
        </is>
      </c>
      <c r="E268" t="n">
        <v>7</v>
      </c>
      <c r="F268" t="n">
        <v>7</v>
      </c>
      <c r="G268" t="n">
        <v>0.75</v>
      </c>
      <c r="H268" t="n">
        <v>6.475000000000001</v>
      </c>
      <c r="I268" t="n">
        <v>6.475000000000001</v>
      </c>
      <c r="J268" t="inlineStr">
        <is>
          <t>equal</t>
        </is>
      </c>
      <c r="K268" t="n">
        <v>6.475000000000001</v>
      </c>
      <c r="L268" t="n">
        <v>1.057522102421383</v>
      </c>
      <c r="M268" t="n">
        <v>1.024651680589494</v>
      </c>
      <c r="N268" t="n">
        <v>1.034798612944366</v>
      </c>
      <c r="O268" t="n">
        <v>0.9831475422226816</v>
      </c>
      <c r="P268" t="n">
        <v>1.03207960564021</v>
      </c>
      <c r="Q268" t="n">
        <v>1.021959335075219</v>
      </c>
      <c r="R268" t="n">
        <v>1.075649439178332</v>
      </c>
      <c r="S268" t="n">
        <v>0.9901942926595153</v>
      </c>
      <c r="T268" t="n">
        <v>1.042215574554538</v>
      </c>
      <c r="U268" t="n">
        <v>1.052536438838989</v>
      </c>
      <c r="V268" t="n">
        <v>28.68000030517578</v>
      </c>
      <c r="W268" t="inlineStr">
        <is>
          <t>2026-06-05</t>
        </is>
      </c>
      <c r="X268" t="inlineStr">
        <is>
          <t>2026-04-10</t>
        </is>
      </c>
      <c r="Y268" t="inlineStr">
        <is>
          <t>2026-01-02</t>
        </is>
      </c>
      <c r="Z268" t="inlineStr">
        <is>
          <t>2025-07-03</t>
        </is>
      </c>
      <c r="AA268" t="n">
        <v>93</v>
      </c>
      <c r="AB268" t="b">
        <v>0</v>
      </c>
      <c r="AC268" t="inlineStr">
        <is>
          <t>436893200</t>
        </is>
      </c>
      <c r="AD268" t="n">
        <v>1</v>
      </c>
      <c r="AE268" t="n">
        <v>81548</v>
      </c>
      <c r="AF268" t="n">
        <v>2197311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b">
        <v>1</v>
      </c>
      <c r="AN268" t="b">
        <v>0</v>
      </c>
      <c r="AO268" t="b">
        <v>0</v>
      </c>
      <c r="AP268" t="b">
        <v>0</v>
      </c>
      <c r="AQ268" t="b">
        <v>0</v>
      </c>
      <c r="AR268" t="inlineStr">
        <is>
          <t>2026Q1</t>
        </is>
      </c>
      <c r="AS268" t="inlineStr">
        <is>
          <t>Home BancShares, Inc.</t>
        </is>
      </c>
      <c r="AT268" t="inlineStr">
        <is>
          <t>Home BancShares, Inc.</t>
        </is>
      </c>
      <c r="AU268" t="inlineStr">
        <is>
          <t>Financial Services</t>
        </is>
      </c>
      <c r="AV268" t="inlineStr">
        <is>
          <t>Banks - Regional</t>
        </is>
      </c>
      <c r="AW268" t="inlineStr">
        <is>
          <t>NYQ</t>
        </is>
      </c>
      <c r="AX268" t="inlineStr">
        <is>
          <t>USD</t>
        </is>
      </c>
      <c r="AY268" t="n">
        <v>5776537033</v>
      </c>
      <c r="AZ268" t="n">
        <v>201413423</v>
      </c>
      <c r="BA268" t="n">
        <v>28.68000030517578</v>
      </c>
      <c r="BB268" t="n">
        <v>52103223.77330144</v>
      </c>
      <c r="BC268" t="inlineStr">
        <is>
          <t>2026-07-04T07:35:26.713090</t>
        </is>
      </c>
      <c r="BD268" t="inlineStr">
        <is>
          <t>ok</t>
        </is>
      </c>
    </row>
    <row r="269">
      <c r="A269" t="n">
        <v>268</v>
      </c>
      <c r="B269" t="inlineStr">
        <is>
          <t>HXL</t>
        </is>
      </c>
      <c r="C269" t="inlineStr">
        <is>
          <t>HEXCEL CORP NEW</t>
        </is>
      </c>
      <c r="D269" t="inlineStr">
        <is>
          <t>early_breakout</t>
        </is>
      </c>
      <c r="E269" t="n">
        <v>7</v>
      </c>
      <c r="F269" t="n">
        <v>7</v>
      </c>
      <c r="G269" t="n">
        <v>0.75</v>
      </c>
      <c r="H269" t="n">
        <v>6.475000000000001</v>
      </c>
      <c r="I269" t="n">
        <v>6.475000000000001</v>
      </c>
      <c r="J269" t="inlineStr">
        <is>
          <t>equal</t>
        </is>
      </c>
      <c r="K269" t="n">
        <v>6.475000000000001</v>
      </c>
      <c r="L269" t="n">
        <v>1.113840213992699</v>
      </c>
      <c r="M269" t="n">
        <v>1.188060795662188</v>
      </c>
      <c r="N269" t="n">
        <v>1.294462735850745</v>
      </c>
      <c r="O269" t="n">
        <v>1.745794749254818</v>
      </c>
      <c r="P269" t="n">
        <v>0.937527959898617</v>
      </c>
      <c r="Q269" t="n">
        <v>0.8604652595585631</v>
      </c>
      <c r="R269" t="n">
        <v>0.6380132684372749</v>
      </c>
      <c r="S269" t="n">
        <v>0.9178022377611146</v>
      </c>
      <c r="T269" t="n">
        <v>0.6805271903637613</v>
      </c>
      <c r="U269" t="n">
        <v>0.7414747560692795</v>
      </c>
      <c r="V269" t="n">
        <v>99.30999755859375</v>
      </c>
      <c r="W269" t="inlineStr">
        <is>
          <t>2026-06-05</t>
        </is>
      </c>
      <c r="X269" t="inlineStr">
        <is>
          <t>2026-04-10</t>
        </is>
      </c>
      <c r="Y269" t="inlineStr">
        <is>
          <t>2026-01-02</t>
        </is>
      </c>
      <c r="Z269" t="inlineStr">
        <is>
          <t>2025-07-03</t>
        </is>
      </c>
      <c r="AA269" t="n">
        <v>93</v>
      </c>
      <c r="AB269" t="b">
        <v>0</v>
      </c>
      <c r="AC269" t="inlineStr">
        <is>
          <t>428291108</t>
        </is>
      </c>
      <c r="AD269" t="n">
        <v>1</v>
      </c>
      <c r="AE269" t="n">
        <v>34757</v>
      </c>
      <c r="AF269" t="n">
        <v>2814448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b">
        <v>1</v>
      </c>
      <c r="AN269" t="b">
        <v>0</v>
      </c>
      <c r="AO269" t="b">
        <v>0</v>
      </c>
      <c r="AP269" t="b">
        <v>0</v>
      </c>
      <c r="AQ269" t="b">
        <v>0</v>
      </c>
      <c r="AR269" t="inlineStr">
        <is>
          <t>2026Q1</t>
        </is>
      </c>
      <c r="AS269" t="inlineStr">
        <is>
          <t>Hexcel Corporation</t>
        </is>
      </c>
      <c r="AT269" t="inlineStr">
        <is>
          <t>Hexcel Corporation</t>
        </is>
      </c>
      <c r="AU269" t="inlineStr">
        <is>
          <t>Industrials</t>
        </is>
      </c>
      <c r="AV269" t="inlineStr">
        <is>
          <t>Aerospace &amp; Defense</t>
        </is>
      </c>
      <c r="AW269" t="inlineStr">
        <is>
          <t>NYQ</t>
        </is>
      </c>
      <c r="AX269" t="inlineStr">
        <is>
          <t>USD</t>
        </is>
      </c>
      <c r="AY269" t="n">
        <v>7490673458</v>
      </c>
      <c r="AZ269" t="n">
        <v>75427184</v>
      </c>
      <c r="BA269" t="n">
        <v>99.30999755859375</v>
      </c>
      <c r="BB269" t="n">
        <v>93203751.48996989</v>
      </c>
      <c r="BC269" t="inlineStr">
        <is>
          <t>2026-07-04T07:35:46.086578</t>
        </is>
      </c>
      <c r="BD269" t="inlineStr">
        <is>
          <t>ok</t>
        </is>
      </c>
    </row>
    <row r="270">
      <c r="A270" t="n">
        <v>269</v>
      </c>
      <c r="B270" t="inlineStr">
        <is>
          <t>IDT</t>
        </is>
      </c>
      <c r="C270" t="inlineStr">
        <is>
          <t>IDT CORP</t>
        </is>
      </c>
      <c r="D270" t="inlineStr">
        <is>
          <t>early_breakout</t>
        </is>
      </c>
      <c r="E270" t="n">
        <v>7</v>
      </c>
      <c r="F270" t="n">
        <v>7</v>
      </c>
      <c r="G270" t="n">
        <v>0.75</v>
      </c>
      <c r="H270" t="n">
        <v>6.475000000000001</v>
      </c>
      <c r="I270" t="n">
        <v>6.475000000000001</v>
      </c>
      <c r="J270" t="inlineStr">
        <is>
          <t>equal</t>
        </is>
      </c>
      <c r="K270" t="n">
        <v>6.475000000000001</v>
      </c>
      <c r="L270" t="n">
        <v>1.050193170632833</v>
      </c>
      <c r="M270" t="n">
        <v>1.184215861952652</v>
      </c>
      <c r="N270" t="n">
        <v>1.164865891268426</v>
      </c>
      <c r="O270" t="n">
        <v>0.8458290697142451</v>
      </c>
      <c r="P270" t="n">
        <v>0.8868257928087292</v>
      </c>
      <c r="Q270" t="n">
        <v>0.9015571479127737</v>
      </c>
      <c r="R270" t="n">
        <v>1.241613948061197</v>
      </c>
      <c r="S270" t="n">
        <v>1.016611329106011</v>
      </c>
      <c r="T270" t="n">
        <v>1.400065219267916</v>
      </c>
      <c r="U270" t="n">
        <v>1.377188291319857</v>
      </c>
      <c r="V270" t="n">
        <v>58.81999969482422</v>
      </c>
      <c r="W270" t="inlineStr">
        <is>
          <t>2026-06-05</t>
        </is>
      </c>
      <c r="X270" t="inlineStr">
        <is>
          <t>2026-04-10</t>
        </is>
      </c>
      <c r="Y270" t="inlineStr">
        <is>
          <t>2026-01-02</t>
        </is>
      </c>
      <c r="Z270" t="inlineStr">
        <is>
          <t>2025-07-03</t>
        </is>
      </c>
      <c r="AA270" t="n">
        <v>90</v>
      </c>
      <c r="AB270" t="b">
        <v>0</v>
      </c>
      <c r="AC270" t="inlineStr">
        <is>
          <t>448947507</t>
        </is>
      </c>
      <c r="AD270" t="n">
        <v>1</v>
      </c>
      <c r="AE270" t="n">
        <v>8681</v>
      </c>
      <c r="AF270" t="n">
        <v>426628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b">
        <v>1</v>
      </c>
      <c r="AN270" t="b">
        <v>0</v>
      </c>
      <c r="AO270" t="b">
        <v>0</v>
      </c>
      <c r="AP270" t="b">
        <v>0</v>
      </c>
      <c r="AQ270" t="b">
        <v>0</v>
      </c>
      <c r="AR270" t="inlineStr">
        <is>
          <t>2026Q1</t>
        </is>
      </c>
      <c r="AS270" t="inlineStr">
        <is>
          <t>IDT Corporation</t>
        </is>
      </c>
      <c r="AT270" t="inlineStr">
        <is>
          <t>IDT Corporation</t>
        </is>
      </c>
      <c r="AU270" t="inlineStr">
        <is>
          <t>Communication Services</t>
        </is>
      </c>
      <c r="AV270" t="inlineStr">
        <is>
          <t>Telecom Services</t>
        </is>
      </c>
      <c r="AW270" t="inlineStr">
        <is>
          <t>NYQ</t>
        </is>
      </c>
      <c r="AX270" t="inlineStr">
        <is>
          <t>USD</t>
        </is>
      </c>
      <c r="AY270" t="n">
        <v>1462769044</v>
      </c>
      <c r="AZ270" t="n">
        <v>24868566</v>
      </c>
      <c r="BA270" t="n">
        <v>58.81999969482422</v>
      </c>
      <c r="BB270" t="n">
        <v>12253987.56462097</v>
      </c>
      <c r="BC270" t="inlineStr">
        <is>
          <t>2026-07-04T07:35:57.676675</t>
        </is>
      </c>
      <c r="BD270" t="inlineStr">
        <is>
          <t>ok</t>
        </is>
      </c>
    </row>
    <row r="271">
      <c r="A271" t="n">
        <v>270</v>
      </c>
      <c r="B271" t="inlineStr">
        <is>
          <t>IIPR</t>
        </is>
      </c>
      <c r="C271" t="inlineStr">
        <is>
          <t>INNOVATIVE INDL PPTYS INC</t>
        </is>
      </c>
      <c r="D271" t="inlineStr">
        <is>
          <t>early_breakout</t>
        </is>
      </c>
      <c r="E271" t="n">
        <v>7</v>
      </c>
      <c r="F271" t="n">
        <v>7</v>
      </c>
      <c r="G271" t="n">
        <v>0.75</v>
      </c>
      <c r="H271" t="n">
        <v>6.475000000000001</v>
      </c>
      <c r="I271" t="n">
        <v>6.475000000000001</v>
      </c>
      <c r="J271" t="inlineStr">
        <is>
          <t>equal</t>
        </is>
      </c>
      <c r="K271" t="n">
        <v>6.475000000000001</v>
      </c>
      <c r="L271" t="n">
        <v>1.115470134352499</v>
      </c>
      <c r="M271" t="n">
        <v>1.242352953144148</v>
      </c>
      <c r="N271" t="n">
        <v>1.330581290423468</v>
      </c>
      <c r="O271" t="n">
        <v>1.245306813083462</v>
      </c>
      <c r="P271" t="n">
        <v>0.8978689441913156</v>
      </c>
      <c r="Q271" t="n">
        <v>0.8383329469464377</v>
      </c>
      <c r="R271" t="n">
        <v>0.8957392046948829</v>
      </c>
      <c r="S271" t="n">
        <v>0.9336918849571078</v>
      </c>
      <c r="T271" t="n">
        <v>0.9976280062806372</v>
      </c>
      <c r="U271" t="n">
        <v>1.06847668096255</v>
      </c>
      <c r="V271" t="n">
        <v>63.36000061035156</v>
      </c>
      <c r="W271" t="inlineStr">
        <is>
          <t>2026-06-05</t>
        </is>
      </c>
      <c r="X271" t="inlineStr">
        <is>
          <t>2026-04-10</t>
        </is>
      </c>
      <c r="Y271" t="inlineStr">
        <is>
          <t>2026-01-02</t>
        </is>
      </c>
      <c r="Z271" t="inlineStr">
        <is>
          <t>2025-07-03</t>
        </is>
      </c>
      <c r="AA271" t="n">
        <v>93</v>
      </c>
      <c r="AB271" t="b">
        <v>0</v>
      </c>
      <c r="AC271" t="inlineStr">
        <is>
          <t>45781V101</t>
        </is>
      </c>
      <c r="AD271" t="n">
        <v>1</v>
      </c>
      <c r="AE271" t="n">
        <v>12925</v>
      </c>
      <c r="AF271" t="n">
        <v>648706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b">
        <v>1</v>
      </c>
      <c r="AN271" t="b">
        <v>0</v>
      </c>
      <c r="AO271" t="b">
        <v>0</v>
      </c>
      <c r="AP271" t="b">
        <v>0</v>
      </c>
      <c r="AQ271" t="b">
        <v>0</v>
      </c>
      <c r="AR271" t="inlineStr">
        <is>
          <t>2026Q1</t>
        </is>
      </c>
      <c r="AS271" t="inlineStr">
        <is>
          <t>Innovative Industrial Propertie</t>
        </is>
      </c>
      <c r="AT271" t="inlineStr">
        <is>
          <t>Innovative Industrial Properties, Inc.</t>
        </is>
      </c>
      <c r="AU271" t="inlineStr">
        <is>
          <t>Real Estate</t>
        </is>
      </c>
      <c r="AV271" t="inlineStr">
        <is>
          <t>REIT - Industrial</t>
        </is>
      </c>
      <c r="AW271" t="inlineStr">
        <is>
          <t>NYQ</t>
        </is>
      </c>
      <c r="AX271" t="inlineStr">
        <is>
          <t>USD</t>
        </is>
      </c>
      <c r="AY271" t="n">
        <v>1837146154</v>
      </c>
      <c r="AZ271" t="n">
        <v>28995362</v>
      </c>
      <c r="BA271" t="n">
        <v>63.36000061035156</v>
      </c>
      <c r="BB271" t="n">
        <v>26045937.54727681</v>
      </c>
      <c r="BC271" t="inlineStr">
        <is>
          <t>2026-07-04T07:36:01.501432</t>
        </is>
      </c>
      <c r="BD271" t="inlineStr">
        <is>
          <t>ok</t>
        </is>
      </c>
    </row>
    <row r="272">
      <c r="A272" t="n">
        <v>271</v>
      </c>
      <c r="B272" t="inlineStr">
        <is>
          <t>INSW</t>
        </is>
      </c>
      <c r="C272" t="inlineStr">
        <is>
          <t>INTERNATIONAL SEAWAYS INC</t>
        </is>
      </c>
      <c r="D272" t="inlineStr">
        <is>
          <t>early_breakout</t>
        </is>
      </c>
      <c r="E272" t="n">
        <v>7</v>
      </c>
      <c r="F272" t="n">
        <v>7</v>
      </c>
      <c r="G272" t="n">
        <v>0.75</v>
      </c>
      <c r="H272" t="n">
        <v>6.475000000000001</v>
      </c>
      <c r="I272" t="n">
        <v>6.475000000000001</v>
      </c>
      <c r="J272" t="inlineStr">
        <is>
          <t>equal</t>
        </is>
      </c>
      <c r="K272" t="n">
        <v>6.475000000000001</v>
      </c>
      <c r="L272" t="n">
        <v>1.07568827236145</v>
      </c>
      <c r="M272" t="n">
        <v>1.115624165244462</v>
      </c>
      <c r="N272" t="n">
        <v>1.807897556969615</v>
      </c>
      <c r="O272" t="n">
        <v>2.232969249963586</v>
      </c>
      <c r="P272" t="n">
        <v>0.9642030944406261</v>
      </c>
      <c r="Q272" t="n">
        <v>0.594994040571918</v>
      </c>
      <c r="R272" t="n">
        <v>0.4817299980190019</v>
      </c>
      <c r="S272" t="n">
        <v>0.6170837285241222</v>
      </c>
      <c r="T272" t="n">
        <v>0.4996146567010069</v>
      </c>
      <c r="U272" t="n">
        <v>0.8096383579841493</v>
      </c>
      <c r="V272" t="n">
        <v>82.40000152587891</v>
      </c>
      <c r="W272" t="inlineStr">
        <is>
          <t>2026-06-05</t>
        </is>
      </c>
      <c r="X272" t="inlineStr">
        <is>
          <t>2026-04-10</t>
        </is>
      </c>
      <c r="Y272" t="inlineStr">
        <is>
          <t>2026-01-02</t>
        </is>
      </c>
      <c r="Z272" t="inlineStr">
        <is>
          <t>2025-07-03</t>
        </is>
      </c>
      <c r="AA272" t="n">
        <v>93</v>
      </c>
      <c r="AB272" t="b">
        <v>0</v>
      </c>
      <c r="AC272" t="inlineStr">
        <is>
          <t>Y41053102</t>
        </is>
      </c>
      <c r="AD272" t="n">
        <v>1</v>
      </c>
      <c r="AE272" t="n">
        <v>19175</v>
      </c>
      <c r="AF272" t="n">
        <v>1397858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b">
        <v>0</v>
      </c>
      <c r="AN272" t="b">
        <v>0</v>
      </c>
      <c r="AO272" t="b">
        <v>0</v>
      </c>
      <c r="AP272" t="b">
        <v>0</v>
      </c>
      <c r="AQ272" t="b">
        <v>0</v>
      </c>
      <c r="AR272" t="inlineStr">
        <is>
          <t>2026Q1</t>
        </is>
      </c>
      <c r="AS272" t="inlineStr">
        <is>
          <t>International Seaways, Inc.</t>
        </is>
      </c>
      <c r="AT272" t="inlineStr">
        <is>
          <t>International Seaways, Inc.</t>
        </is>
      </c>
      <c r="AU272" t="inlineStr">
        <is>
          <t>Energy</t>
        </is>
      </c>
      <c r="AV272" t="inlineStr">
        <is>
          <t>Oil &amp; Gas Midstream</t>
        </is>
      </c>
      <c r="AW272" t="inlineStr">
        <is>
          <t>NYQ</t>
        </is>
      </c>
      <c r="AX272" t="inlineStr">
        <is>
          <t>USD</t>
        </is>
      </c>
      <c r="AY272" t="n">
        <v>4079187025</v>
      </c>
      <c r="AZ272" t="n">
        <v>49504696</v>
      </c>
      <c r="BA272" t="n">
        <v>82.40000152587891</v>
      </c>
      <c r="BB272" t="n">
        <v>50472946.62315369</v>
      </c>
      <c r="BC272" t="inlineStr">
        <is>
          <t>2026-07-04T07:36:12.711326</t>
        </is>
      </c>
      <c r="BD272" t="inlineStr">
        <is>
          <t>ok</t>
        </is>
      </c>
    </row>
    <row r="273">
      <c r="A273" t="n">
        <v>272</v>
      </c>
      <c r="B273" t="inlineStr">
        <is>
          <t>JBTM</t>
        </is>
      </c>
      <c r="C273" t="inlineStr">
        <is>
          <t>JBT MAREL CORPORATION</t>
        </is>
      </c>
      <c r="D273" t="inlineStr">
        <is>
          <t>early_breakout</t>
        </is>
      </c>
      <c r="E273" t="n">
        <v>7</v>
      </c>
      <c r="F273" t="n">
        <v>7</v>
      </c>
      <c r="G273" t="n">
        <v>0.75</v>
      </c>
      <c r="H273" t="n">
        <v>6.475000000000001</v>
      </c>
      <c r="I273" t="n">
        <v>6.475000000000001</v>
      </c>
      <c r="J273" t="inlineStr">
        <is>
          <t>equal</t>
        </is>
      </c>
      <c r="K273" t="n">
        <v>6.475000000000001</v>
      </c>
      <c r="L273" t="n">
        <v>1.176048401863344</v>
      </c>
      <c r="M273" t="n">
        <v>1.134422391046848</v>
      </c>
      <c r="N273" t="n">
        <v>0.9690424228020026</v>
      </c>
      <c r="O273" t="n">
        <v>1.155435939089903</v>
      </c>
      <c r="P273" t="n">
        <v>1.036693572998047</v>
      </c>
      <c r="Q273" t="n">
        <v>1.213619109122984</v>
      </c>
      <c r="R273" t="n">
        <v>1.017839554817446</v>
      </c>
      <c r="S273" t="n">
        <v>1.170663290226909</v>
      </c>
      <c r="T273" t="n">
        <v>0.98181331622798</v>
      </c>
      <c r="U273" t="n">
        <v>0.8386812198046081</v>
      </c>
      <c r="V273" t="n">
        <v>145.8300018310547</v>
      </c>
      <c r="W273" t="inlineStr">
        <is>
          <t>2026-06-05</t>
        </is>
      </c>
      <c r="X273" t="inlineStr">
        <is>
          <t>2026-04-10</t>
        </is>
      </c>
      <c r="Y273" t="inlineStr">
        <is>
          <t>2026-01-02</t>
        </is>
      </c>
      <c r="Z273" t="inlineStr">
        <is>
          <t>2025-07-03</t>
        </is>
      </c>
      <c r="AA273" t="n">
        <v>93</v>
      </c>
      <c r="AB273" t="b">
        <v>0</v>
      </c>
      <c r="AC273" t="inlineStr">
        <is>
          <t>477839104</t>
        </is>
      </c>
      <c r="AD273" t="n">
        <v>1</v>
      </c>
      <c r="AE273" t="n">
        <v>23275</v>
      </c>
      <c r="AF273" t="n">
        <v>2977222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b">
        <v>1</v>
      </c>
      <c r="AN273" t="b">
        <v>0</v>
      </c>
      <c r="AO273" t="b">
        <v>0</v>
      </c>
      <c r="AP273" t="b">
        <v>0</v>
      </c>
      <c r="AQ273" t="b">
        <v>0</v>
      </c>
      <c r="AR273" t="inlineStr">
        <is>
          <t>2026Q1</t>
        </is>
      </c>
      <c r="AS273" t="inlineStr">
        <is>
          <t>JBT Marel Corporation</t>
        </is>
      </c>
      <c r="AT273" t="inlineStr">
        <is>
          <t>JBT Marel Corporation</t>
        </is>
      </c>
      <c r="AU273" t="inlineStr">
        <is>
          <t>Industrials</t>
        </is>
      </c>
      <c r="AV273" t="inlineStr">
        <is>
          <t>Specialty Industrial Machinery</t>
        </is>
      </c>
      <c r="AW273" t="inlineStr">
        <is>
          <t>NYQ</t>
        </is>
      </c>
      <c r="AX273" t="inlineStr">
        <is>
          <t>USD</t>
        </is>
      </c>
      <c r="AY273" t="n">
        <v>7593049119</v>
      </c>
      <c r="AZ273" t="n">
        <v>52067812</v>
      </c>
      <c r="BA273" t="n">
        <v>145.8300018310547</v>
      </c>
      <c r="BB273" t="n">
        <v>71983278.565979</v>
      </c>
      <c r="BC273" t="inlineStr">
        <is>
          <t>2026-07-04T07:36:33.595154</t>
        </is>
      </c>
      <c r="BD273" t="inlineStr">
        <is>
          <t>ok</t>
        </is>
      </c>
    </row>
    <row r="274">
      <c r="A274" t="n">
        <v>273</v>
      </c>
      <c r="B274" t="inlineStr">
        <is>
          <t>KOP</t>
        </is>
      </c>
      <c r="C274" t="inlineStr">
        <is>
          <t>KOPPERS HOLDINGS INC</t>
        </is>
      </c>
      <c r="D274" t="inlineStr">
        <is>
          <t>early_breakout</t>
        </is>
      </c>
      <c r="E274" t="n">
        <v>7</v>
      </c>
      <c r="F274" t="n">
        <v>7</v>
      </c>
      <c r="G274" t="n">
        <v>0.75</v>
      </c>
      <c r="H274" t="n">
        <v>6.475000000000001</v>
      </c>
      <c r="I274" t="n">
        <v>6.475000000000001</v>
      </c>
      <c r="J274" t="inlineStr">
        <is>
          <t>equal</t>
        </is>
      </c>
      <c r="K274" t="n">
        <v>6.475000000000001</v>
      </c>
      <c r="L274" t="n">
        <v>1.132320449141562</v>
      </c>
      <c r="M274" t="n">
        <v>1.234241473809973</v>
      </c>
      <c r="N274" t="n">
        <v>1.736769660567379</v>
      </c>
      <c r="O274" t="n">
        <v>1.382403788029823</v>
      </c>
      <c r="P274" t="n">
        <v>0.9174221359181918</v>
      </c>
      <c r="Q274" t="n">
        <v>0.6519692707964792</v>
      </c>
      <c r="R274" t="n">
        <v>0.8190953026505556</v>
      </c>
      <c r="S274" t="n">
        <v>0.7106535206325307</v>
      </c>
      <c r="T274" t="n">
        <v>0.8928226937000742</v>
      </c>
      <c r="U274" t="n">
        <v>1.256340351209968</v>
      </c>
      <c r="V274" t="n">
        <v>46.20999908447266</v>
      </c>
      <c r="W274" t="inlineStr">
        <is>
          <t>2026-06-05</t>
        </is>
      </c>
      <c r="X274" t="inlineStr">
        <is>
          <t>2026-04-10</t>
        </is>
      </c>
      <c r="Y274" t="inlineStr">
        <is>
          <t>2026-01-02</t>
        </is>
      </c>
      <c r="Z274" t="inlineStr">
        <is>
          <t>2025-07-03</t>
        </is>
      </c>
      <c r="AA274" t="n">
        <v>93</v>
      </c>
      <c r="AB274" t="b">
        <v>0</v>
      </c>
      <c r="AC274" t="inlineStr">
        <is>
          <t>50060P106</t>
        </is>
      </c>
      <c r="AD274" t="n">
        <v>1</v>
      </c>
      <c r="AE274" t="n">
        <v>9208</v>
      </c>
      <c r="AF274" t="n">
        <v>355475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b">
        <v>1</v>
      </c>
      <c r="AN274" t="b">
        <v>0</v>
      </c>
      <c r="AO274" t="b">
        <v>0</v>
      </c>
      <c r="AP274" t="b">
        <v>0</v>
      </c>
      <c r="AQ274" t="b">
        <v>0</v>
      </c>
      <c r="AR274" t="inlineStr">
        <is>
          <t>2026Q1</t>
        </is>
      </c>
      <c r="AS274" t="inlineStr">
        <is>
          <t>Koppers Holdings Inc.</t>
        </is>
      </c>
      <c r="AT274" t="inlineStr">
        <is>
          <t>Koppers Holdings Inc.</t>
        </is>
      </c>
      <c r="AU274" t="inlineStr">
        <is>
          <t>Basic Materials</t>
        </is>
      </c>
      <c r="AV274" t="inlineStr">
        <is>
          <t>Specialty Chemicals</t>
        </is>
      </c>
      <c r="AW274" t="inlineStr">
        <is>
          <t>NYQ</t>
        </is>
      </c>
      <c r="AX274" t="inlineStr">
        <is>
          <t>USD</t>
        </is>
      </c>
      <c r="AY274" t="n">
        <v>888702661</v>
      </c>
      <c r="AZ274" t="n">
        <v>19231826</v>
      </c>
      <c r="BA274" t="n">
        <v>46.20999908447266</v>
      </c>
      <c r="BB274" t="n">
        <v>7720773.198153178</v>
      </c>
      <c r="BC274" t="inlineStr">
        <is>
          <t>2026-07-04T07:36:50.550919</t>
        </is>
      </c>
      <c r="BD274" t="inlineStr">
        <is>
          <t>ok</t>
        </is>
      </c>
    </row>
    <row r="275">
      <c r="A275" t="n">
        <v>274</v>
      </c>
      <c r="B275" t="inlineStr">
        <is>
          <t>KWR</t>
        </is>
      </c>
      <c r="C275" t="inlineStr">
        <is>
          <t>QUAKER HOUGHTON</t>
        </is>
      </c>
      <c r="D275" t="inlineStr">
        <is>
          <t>early_breakout</t>
        </is>
      </c>
      <c r="E275" t="n">
        <v>7</v>
      </c>
      <c r="F275" t="n">
        <v>7</v>
      </c>
      <c r="G275" t="n">
        <v>0.75</v>
      </c>
      <c r="H275" t="n">
        <v>6.475000000000001</v>
      </c>
      <c r="I275" t="n">
        <v>6.475000000000001</v>
      </c>
      <c r="J275" t="inlineStr">
        <is>
          <t>equal</t>
        </is>
      </c>
      <c r="K275" t="n">
        <v>6.475000000000001</v>
      </c>
      <c r="L275" t="n">
        <v>1.145497198560561</v>
      </c>
      <c r="M275" t="n">
        <v>1.272956214982662</v>
      </c>
      <c r="N275" t="n">
        <v>1.16800136597715</v>
      </c>
      <c r="O275" t="n">
        <v>1.316705910806356</v>
      </c>
      <c r="P275" t="n">
        <v>0.8998716413636925</v>
      </c>
      <c r="Q275" t="n">
        <v>0.9807327559092692</v>
      </c>
      <c r="R275" t="n">
        <v>0.8699719422228873</v>
      </c>
      <c r="S275" t="n">
        <v>1.089858498511007</v>
      </c>
      <c r="T275" t="n">
        <v>0.9667733732607751</v>
      </c>
      <c r="U275" t="n">
        <v>0.8870632055276955</v>
      </c>
      <c r="V275" t="n">
        <v>161.1600036621094</v>
      </c>
      <c r="W275" t="inlineStr">
        <is>
          <t>2026-06-05</t>
        </is>
      </c>
      <c r="X275" t="inlineStr">
        <is>
          <t>2026-04-10</t>
        </is>
      </c>
      <c r="Y275" t="inlineStr">
        <is>
          <t>2026-01-02</t>
        </is>
      </c>
      <c r="Z275" t="inlineStr">
        <is>
          <t>2025-07-03</t>
        </is>
      </c>
      <c r="AA275" t="n">
        <v>93</v>
      </c>
      <c r="AB275" t="b">
        <v>0</v>
      </c>
      <c r="AC275" t="inlineStr">
        <is>
          <t>747316107</t>
        </is>
      </c>
      <c r="AD275" t="n">
        <v>1</v>
      </c>
      <c r="AE275" t="n">
        <v>192613</v>
      </c>
      <c r="AF275" t="n">
        <v>23928313</v>
      </c>
      <c r="AG275" t="n">
        <v>3354</v>
      </c>
      <c r="AH275" t="n">
        <v>0</v>
      </c>
      <c r="AI275" t="n">
        <v>0</v>
      </c>
      <c r="AJ275" t="n">
        <v>1</v>
      </c>
      <c r="AK275" t="n">
        <v>0</v>
      </c>
      <c r="AL275" t="n">
        <v>0</v>
      </c>
      <c r="AM275" t="b">
        <v>1</v>
      </c>
      <c r="AN275" t="b">
        <v>0</v>
      </c>
      <c r="AO275" t="b">
        <v>0</v>
      </c>
      <c r="AP275" t="b">
        <v>0</v>
      </c>
      <c r="AQ275" t="b">
        <v>0</v>
      </c>
      <c r="AR275" t="inlineStr">
        <is>
          <t>2026Q1</t>
        </is>
      </c>
      <c r="AS275" t="inlineStr">
        <is>
          <t>Quaker Houghton</t>
        </is>
      </c>
      <c r="AT275" t="inlineStr">
        <is>
          <t>Quaker Chemical Corporation</t>
        </is>
      </c>
      <c r="AU275" t="inlineStr">
        <is>
          <t>Basic Materials</t>
        </is>
      </c>
      <c r="AV275" t="inlineStr">
        <is>
          <t>Specialty Chemicals</t>
        </is>
      </c>
      <c r="AW275" t="inlineStr">
        <is>
          <t>NYQ</t>
        </is>
      </c>
      <c r="AX275" t="inlineStr">
        <is>
          <t>USD</t>
        </is>
      </c>
      <c r="AY275" t="n">
        <v>2798776178</v>
      </c>
      <c r="AZ275" t="n">
        <v>17366444</v>
      </c>
      <c r="BA275" t="n">
        <v>161.1600036621094</v>
      </c>
      <c r="BB275" t="n">
        <v>24727787.21700032</v>
      </c>
      <c r="BC275" t="inlineStr">
        <is>
          <t>2026-07-04T07:36:59.242802</t>
        </is>
      </c>
      <c r="BD275" t="inlineStr">
        <is>
          <t>ok</t>
        </is>
      </c>
    </row>
    <row r="276">
      <c r="A276" t="n">
        <v>275</v>
      </c>
      <c r="B276" t="inlineStr">
        <is>
          <t>LAUR</t>
        </is>
      </c>
      <c r="C276" t="inlineStr">
        <is>
          <t>LAUREATE ED INC</t>
        </is>
      </c>
      <c r="D276" t="inlineStr">
        <is>
          <t>early_breakout</t>
        </is>
      </c>
      <c r="E276" t="n">
        <v>7</v>
      </c>
      <c r="F276" t="n">
        <v>7</v>
      </c>
      <c r="G276" t="n">
        <v>0.75</v>
      </c>
      <c r="H276" t="n">
        <v>6.475000000000001</v>
      </c>
      <c r="I276" t="n">
        <v>6.475000000000001</v>
      </c>
      <c r="J276" t="inlineStr">
        <is>
          <t>equal</t>
        </is>
      </c>
      <c r="K276" t="n">
        <v>6.475000000000001</v>
      </c>
      <c r="L276" t="n">
        <v>1.129509198924846</v>
      </c>
      <c r="M276" t="n">
        <v>1.160741444547388</v>
      </c>
      <c r="N276" t="n">
        <v>1.146802737557657</v>
      </c>
      <c r="O276" t="n">
        <v>1.615905319340516</v>
      </c>
      <c r="P276" t="n">
        <v>0.9730928487396949</v>
      </c>
      <c r="Q276" t="n">
        <v>0.9849202150758372</v>
      </c>
      <c r="R276" t="n">
        <v>0.6989946659658391</v>
      </c>
      <c r="S276" t="n">
        <v>1.012154406798345</v>
      </c>
      <c r="T276" t="n">
        <v>0.7183226830524393</v>
      </c>
      <c r="U276" t="n">
        <v>0.7096967401689667</v>
      </c>
      <c r="V276" t="n">
        <v>38.20000076293945</v>
      </c>
      <c r="W276" t="inlineStr">
        <is>
          <t>2026-06-05</t>
        </is>
      </c>
      <c r="X276" t="inlineStr">
        <is>
          <t>2026-04-10</t>
        </is>
      </c>
      <c r="Y276" t="inlineStr">
        <is>
          <t>2026-01-02</t>
        </is>
      </c>
      <c r="Z276" t="inlineStr">
        <is>
          <t>2025-07-03</t>
        </is>
      </c>
      <c r="AA276" t="n">
        <v>83</v>
      </c>
      <c r="AB276" t="b">
        <v>0</v>
      </c>
      <c r="AC276" t="inlineStr">
        <is>
          <t>518613203</t>
        </is>
      </c>
      <c r="AD276" t="n">
        <v>1</v>
      </c>
      <c r="AE276" t="n">
        <v>59132</v>
      </c>
      <c r="AF276" t="n">
        <v>2060750</v>
      </c>
      <c r="AG276" t="n">
        <v>7700</v>
      </c>
      <c r="AH276" t="n">
        <v>0</v>
      </c>
      <c r="AI276" t="n">
        <v>0</v>
      </c>
      <c r="AJ276" t="n">
        <v>1</v>
      </c>
      <c r="AK276" t="n">
        <v>0</v>
      </c>
      <c r="AL276" t="n">
        <v>0</v>
      </c>
      <c r="AM276" t="b">
        <v>1</v>
      </c>
      <c r="AN276" t="b">
        <v>0</v>
      </c>
      <c r="AO276" t="b">
        <v>0</v>
      </c>
      <c r="AP276" t="b">
        <v>0</v>
      </c>
      <c r="AQ276" t="b">
        <v>0</v>
      </c>
      <c r="AR276" t="inlineStr">
        <is>
          <t>2026Q1</t>
        </is>
      </c>
      <c r="AS276" t="inlineStr">
        <is>
          <t>Laureate Education, Inc.</t>
        </is>
      </c>
      <c r="AT276" t="inlineStr">
        <is>
          <t>Laureate Education, Inc.</t>
        </is>
      </c>
      <c r="AU276" t="inlineStr">
        <is>
          <t>Consumer Defensive</t>
        </is>
      </c>
      <c r="AV276" t="inlineStr">
        <is>
          <t>Education &amp; Training Services</t>
        </is>
      </c>
      <c r="AW276" t="inlineStr">
        <is>
          <t>NMS</t>
        </is>
      </c>
      <c r="AX276" t="inlineStr">
        <is>
          <t>USD</t>
        </is>
      </c>
      <c r="AY276" t="n">
        <v>5347170746</v>
      </c>
      <c r="AZ276" t="n">
        <v>139978289</v>
      </c>
      <c r="BA276" t="n">
        <v>38.20000076293945</v>
      </c>
      <c r="BB276" t="n">
        <v>48596047.10517883</v>
      </c>
      <c r="BC276" t="inlineStr">
        <is>
          <t>2026-07-04T07:37:03.288243</t>
        </is>
      </c>
      <c r="BD276" t="inlineStr">
        <is>
          <t>ok</t>
        </is>
      </c>
    </row>
    <row r="277">
      <c r="A277" t="n">
        <v>276</v>
      </c>
      <c r="B277" t="inlineStr">
        <is>
          <t>LC</t>
        </is>
      </c>
      <c r="C277" t="inlineStr">
        <is>
          <t>LENDINGCLUB ISSUANCE TR SER</t>
        </is>
      </c>
      <c r="D277" t="inlineStr">
        <is>
          <t>early_breakout</t>
        </is>
      </c>
      <c r="E277" t="n">
        <v>7</v>
      </c>
      <c r="F277" t="n">
        <v>7</v>
      </c>
      <c r="G277" t="n">
        <v>0.75</v>
      </c>
      <c r="H277" t="n">
        <v>6.475000000000001</v>
      </c>
      <c r="I277" t="n">
        <v>6.475000000000001</v>
      </c>
      <c r="J277" t="inlineStr">
        <is>
          <t>equal</t>
        </is>
      </c>
      <c r="K277" t="n">
        <v>6.475000000000001</v>
      </c>
      <c r="L277" t="n">
        <v>1.14810501294606</v>
      </c>
      <c r="M277" t="n">
        <v>1.333107645484723</v>
      </c>
      <c r="N277" t="n">
        <v>1.029811698211571</v>
      </c>
      <c r="O277" t="n">
        <v>1.566428083698769</v>
      </c>
      <c r="P277" t="n">
        <v>0.8612245356440094</v>
      </c>
      <c r="Q277" t="n">
        <v>1.114868878397792</v>
      </c>
      <c r="R277" t="n">
        <v>0.7329446049224722</v>
      </c>
      <c r="S277" t="n">
        <v>1.294515927329115</v>
      </c>
      <c r="T277" t="n">
        <v>0.8510493774708687</v>
      </c>
      <c r="U277" t="n">
        <v>0.657426733425196</v>
      </c>
      <c r="V277" t="n">
        <v>19.69000053405762</v>
      </c>
      <c r="W277" t="inlineStr">
        <is>
          <t>2026-06-05</t>
        </is>
      </c>
      <c r="X277" t="inlineStr">
        <is>
          <t>2026-04-10</t>
        </is>
      </c>
      <c r="Y277" t="inlineStr">
        <is>
          <t>2026-01-02</t>
        </is>
      </c>
      <c r="Z277" t="inlineStr">
        <is>
          <t>2025-07-03</t>
        </is>
      </c>
      <c r="AA277" t="n">
        <v>93</v>
      </c>
      <c r="AB277" t="b">
        <v>0</v>
      </c>
      <c r="AC277" t="inlineStr">
        <is>
          <t>52603A208</t>
        </is>
      </c>
      <c r="AD277" t="n">
        <v>1</v>
      </c>
      <c r="AE277" t="n">
        <v>52095</v>
      </c>
      <c r="AF277" t="n">
        <v>745740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b">
        <v>1</v>
      </c>
      <c r="AN277" t="b">
        <v>0</v>
      </c>
      <c r="AO277" t="b">
        <v>0</v>
      </c>
      <c r="AP277" t="b">
        <v>0</v>
      </c>
      <c r="AQ277" t="b">
        <v>0</v>
      </c>
      <c r="AR277" t="inlineStr">
        <is>
          <t>2026Q1</t>
        </is>
      </c>
      <c r="AS277" t="inlineStr">
        <is>
          <t>LendingClub Corporation</t>
        </is>
      </c>
      <c r="AT277" t="inlineStr">
        <is>
          <t>LendingClub Corporation</t>
        </is>
      </c>
      <c r="AU277" t="inlineStr">
        <is>
          <t>Financial Services</t>
        </is>
      </c>
      <c r="AV277" t="inlineStr">
        <is>
          <t>Banks - Regional</t>
        </is>
      </c>
      <c r="AW277" t="inlineStr">
        <is>
          <t>NYQ</t>
        </is>
      </c>
      <c r="AX277" t="inlineStr">
        <is>
          <t>USD</t>
        </is>
      </c>
      <c r="AY277" t="n">
        <v>2271259774</v>
      </c>
      <c r="AZ277" t="n">
        <v>115350925</v>
      </c>
      <c r="BA277" t="n">
        <v>19.69000053405762</v>
      </c>
      <c r="BB277" t="n">
        <v>43051088.62125397</v>
      </c>
      <c r="BC277" t="inlineStr">
        <is>
          <t>2026-07-04T07:37:06.849374</t>
        </is>
      </c>
      <c r="BD277" t="inlineStr">
        <is>
          <t>ok</t>
        </is>
      </c>
    </row>
    <row r="278">
      <c r="A278" t="n">
        <v>277</v>
      </c>
      <c r="B278" t="inlineStr">
        <is>
          <t>LEG</t>
        </is>
      </c>
      <c r="C278" t="inlineStr">
        <is>
          <t>LEGGETT &amp; PLATT INC</t>
        </is>
      </c>
      <c r="D278" t="inlineStr">
        <is>
          <t>early_breakout</t>
        </is>
      </c>
      <c r="E278" t="n">
        <v>7</v>
      </c>
      <c r="F278" t="n">
        <v>7</v>
      </c>
      <c r="G278" t="n">
        <v>0.75</v>
      </c>
      <c r="H278" t="n">
        <v>6.475000000000001</v>
      </c>
      <c r="I278" t="n">
        <v>6.475000000000001</v>
      </c>
      <c r="J278" t="inlineStr">
        <is>
          <t>equal</t>
        </is>
      </c>
      <c r="K278" t="n">
        <v>6.475000000000001</v>
      </c>
      <c r="L278" t="n">
        <v>1.198460284481228</v>
      </c>
      <c r="M278" t="n">
        <v>1.195195180574752</v>
      </c>
      <c r="N278" t="n">
        <v>1.091788856356131</v>
      </c>
      <c r="O278" t="n">
        <v>1.224850760410427</v>
      </c>
      <c r="P278" t="n">
        <v>1.002731858327027</v>
      </c>
      <c r="Q278" t="n">
        <v>1.097703349419699</v>
      </c>
      <c r="R278" t="n">
        <v>0.9784541294481002</v>
      </c>
      <c r="S278" t="n">
        <v>1.094712749279876</v>
      </c>
      <c r="T278" t="n">
        <v>0.9757884137445951</v>
      </c>
      <c r="U278" t="n">
        <v>0.8913648026721974</v>
      </c>
      <c r="V278" t="n">
        <v>11.9399995803833</v>
      </c>
      <c r="W278" t="inlineStr">
        <is>
          <t>2026-06-05</t>
        </is>
      </c>
      <c r="X278" t="inlineStr">
        <is>
          <t>2026-04-10</t>
        </is>
      </c>
      <c r="Y278" t="inlineStr">
        <is>
          <t>2026-01-02</t>
        </is>
      </c>
      <c r="Z278" t="inlineStr">
        <is>
          <t>2025-07-03</t>
        </is>
      </c>
      <c r="AA278" t="n">
        <v>93</v>
      </c>
      <c r="AB278" t="b">
        <v>0</v>
      </c>
      <c r="AC278" t="inlineStr">
        <is>
          <t>524660107</t>
        </is>
      </c>
      <c r="AD278" t="n">
        <v>1</v>
      </c>
      <c r="AE278" t="n">
        <v>59574</v>
      </c>
      <c r="AF278" t="n">
        <v>588293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b">
        <v>1</v>
      </c>
      <c r="AN278" t="b">
        <v>0</v>
      </c>
      <c r="AO278" t="b">
        <v>0</v>
      </c>
      <c r="AP278" t="b">
        <v>0</v>
      </c>
      <c r="AQ278" t="b">
        <v>0</v>
      </c>
      <c r="AR278" t="inlineStr">
        <is>
          <t>2026Q1</t>
        </is>
      </c>
      <c r="AS278" t="inlineStr">
        <is>
          <t>Leggett &amp; Platt, Incorporated</t>
        </is>
      </c>
      <c r="AT278" t="inlineStr">
        <is>
          <t>Leggett &amp; Platt, Incorporated</t>
        </is>
      </c>
      <c r="AU278" t="inlineStr">
        <is>
          <t>Consumer Cyclical</t>
        </is>
      </c>
      <c r="AV278" t="inlineStr">
        <is>
          <t>Furnishings, Fixtures &amp; Appliances</t>
        </is>
      </c>
      <c r="AW278" t="inlineStr">
        <is>
          <t>NYQ</t>
        </is>
      </c>
      <c r="AX278" t="inlineStr">
        <is>
          <t>USD</t>
        </is>
      </c>
      <c r="AY278" t="n">
        <v>1630541625</v>
      </c>
      <c r="AZ278" t="n">
        <v>136561280</v>
      </c>
      <c r="BA278" t="n">
        <v>11.9399995803833</v>
      </c>
      <c r="BB278" t="n">
        <v>29953376.77188237</v>
      </c>
      <c r="BC278" t="inlineStr">
        <is>
          <t>2026-07-04T07:37:08.876183</t>
        </is>
      </c>
      <c r="BD278" t="inlineStr">
        <is>
          <t>ok</t>
        </is>
      </c>
    </row>
    <row r="279">
      <c r="A279" t="n">
        <v>278</v>
      </c>
      <c r="B279" t="inlineStr">
        <is>
          <t>LLYVK</t>
        </is>
      </c>
      <c r="C279" t="inlineStr">
        <is>
          <t>LIBERTY LIVE HOLDINGS INC</t>
        </is>
      </c>
      <c r="D279" t="inlineStr">
        <is>
          <t>early_breakout</t>
        </is>
      </c>
      <c r="E279" t="n">
        <v>7</v>
      </c>
      <c r="F279" t="n">
        <v>7</v>
      </c>
      <c r="G279" t="n">
        <v>0.75</v>
      </c>
      <c r="H279" t="n">
        <v>6.475000000000001</v>
      </c>
      <c r="I279" t="n">
        <v>6.475000000000001</v>
      </c>
      <c r="J279" t="inlineStr">
        <is>
          <t>equal</t>
        </is>
      </c>
      <c r="K279" t="n">
        <v>6.475000000000001</v>
      </c>
      <c r="L279" t="n">
        <v>1.156936280292926</v>
      </c>
      <c r="M279" t="n">
        <v>1.103504618055932</v>
      </c>
      <c r="N279" t="n">
        <v>1.28326990613742</v>
      </c>
      <c r="O279" t="n">
        <v>1.323367224510241</v>
      </c>
      <c r="P279" t="n">
        <v>1.048419971573047</v>
      </c>
      <c r="Q279" t="n">
        <v>0.9015533480211099</v>
      </c>
      <c r="R279" t="n">
        <v>0.8742367642670701</v>
      </c>
      <c r="S279" t="n">
        <v>0.8599162286735355</v>
      </c>
      <c r="T279" t="n">
        <v>0.8338612273432441</v>
      </c>
      <c r="U279" t="n">
        <v>0.9697005353992649</v>
      </c>
      <c r="V279" t="n">
        <v>108</v>
      </c>
      <c r="W279" t="inlineStr">
        <is>
          <t>2026-06-05</t>
        </is>
      </c>
      <c r="X279" t="inlineStr">
        <is>
          <t>2026-04-10</t>
        </is>
      </c>
      <c r="Y279" t="inlineStr">
        <is>
          <t>2026-01-02</t>
        </is>
      </c>
      <c r="Z279" t="inlineStr">
        <is>
          <t>2025-07-03</t>
        </is>
      </c>
      <c r="AA279" t="n">
        <v>93</v>
      </c>
      <c r="AB279" t="b">
        <v>0</v>
      </c>
      <c r="AC279" t="inlineStr">
        <is>
          <t>530909308</t>
        </is>
      </c>
      <c r="AD279" t="n">
        <v>1</v>
      </c>
      <c r="AE279" t="n">
        <v>19164</v>
      </c>
      <c r="AF279" t="n">
        <v>1802087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b">
        <v>1</v>
      </c>
      <c r="AN279" t="b">
        <v>0</v>
      </c>
      <c r="AO279" t="b">
        <v>0</v>
      </c>
      <c r="AP279" t="b">
        <v>0</v>
      </c>
      <c r="AQ279" t="b">
        <v>0</v>
      </c>
      <c r="AR279" t="inlineStr">
        <is>
          <t>2026Q1</t>
        </is>
      </c>
      <c r="AS279" t="inlineStr">
        <is>
          <t>Liberty Live Holdings, Inc. - S</t>
        </is>
      </c>
      <c r="AT279" t="inlineStr">
        <is>
          <t>Liberty Live Holdings, Inc.</t>
        </is>
      </c>
      <c r="AU279" t="inlineStr">
        <is>
          <t>Communication Services</t>
        </is>
      </c>
      <c r="AV279" t="inlineStr">
        <is>
          <t>Entertainment</t>
        </is>
      </c>
      <c r="AW279" t="inlineStr">
        <is>
          <t>NMS</t>
        </is>
      </c>
      <c r="AX279" t="inlineStr">
        <is>
          <t>USD</t>
        </is>
      </c>
      <c r="AY279" t="n">
        <v>9936478332</v>
      </c>
      <c r="AZ279" t="n">
        <v>92004429</v>
      </c>
      <c r="BA279" t="n">
        <v>108</v>
      </c>
      <c r="BB279" t="n">
        <v>49138061.4185079</v>
      </c>
      <c r="BC279" t="inlineStr">
        <is>
          <t>2026-07-04T07:37:17.747392</t>
        </is>
      </c>
      <c r="BD279" t="inlineStr">
        <is>
          <t>ok</t>
        </is>
      </c>
    </row>
    <row r="280">
      <c r="A280" t="n">
        <v>279</v>
      </c>
      <c r="B280" t="inlineStr">
        <is>
          <t>LOAR</t>
        </is>
      </c>
      <c r="C280" t="inlineStr">
        <is>
          <t>LOAR HOLDINGS INC</t>
        </is>
      </c>
      <c r="D280" t="inlineStr">
        <is>
          <t>early_breakout</t>
        </is>
      </c>
      <c r="E280" t="n">
        <v>7</v>
      </c>
      <c r="F280" t="n">
        <v>7</v>
      </c>
      <c r="G280" t="n">
        <v>0.75</v>
      </c>
      <c r="H280" t="n">
        <v>6.475000000000001</v>
      </c>
      <c r="I280" t="n">
        <v>6.475000000000001</v>
      </c>
      <c r="J280" t="inlineStr">
        <is>
          <t>equal</t>
        </is>
      </c>
      <c r="K280" t="n">
        <v>6.475000000000001</v>
      </c>
      <c r="L280" t="n">
        <v>1.278243013992929</v>
      </c>
      <c r="M280" t="n">
        <v>1.257773661531731</v>
      </c>
      <c r="N280" t="n">
        <v>1.151929341576657</v>
      </c>
      <c r="O280" t="n">
        <v>0.9869464477383225</v>
      </c>
      <c r="P280" t="n">
        <v>1.016274273414399</v>
      </c>
      <c r="Q280" t="n">
        <v>1.109654010760231</v>
      </c>
      <c r="R280" t="n">
        <v>1.295149313239983</v>
      </c>
      <c r="S280" t="n">
        <v>1.091884385729948</v>
      </c>
      <c r="T280" t="n">
        <v>1.274409229005316</v>
      </c>
      <c r="U280" t="n">
        <v>1.167164990781828</v>
      </c>
      <c r="V280" t="n">
        <v>80.90000152587891</v>
      </c>
      <c r="W280" t="inlineStr">
        <is>
          <t>2026-06-05</t>
        </is>
      </c>
      <c r="X280" t="inlineStr">
        <is>
          <t>2026-04-10</t>
        </is>
      </c>
      <c r="Y280" t="inlineStr">
        <is>
          <t>2026-01-02</t>
        </is>
      </c>
      <c r="Z280" t="inlineStr">
        <is>
          <t>2025-07-03</t>
        </is>
      </c>
      <c r="AA280" t="n">
        <v>93</v>
      </c>
      <c r="AB280" t="b">
        <v>0</v>
      </c>
      <c r="AC280" t="inlineStr">
        <is>
          <t>53947R105</t>
        </is>
      </c>
      <c r="AD280" t="n">
        <v>1</v>
      </c>
      <c r="AE280" t="n">
        <v>388750</v>
      </c>
      <c r="AF280" t="n">
        <v>22271488</v>
      </c>
      <c r="AG280" t="n">
        <v>143217</v>
      </c>
      <c r="AH280" t="n">
        <v>0</v>
      </c>
      <c r="AI280" t="n">
        <v>0</v>
      </c>
      <c r="AJ280" t="n">
        <v>1</v>
      </c>
      <c r="AK280" t="n">
        <v>0</v>
      </c>
      <c r="AL280" t="n">
        <v>0</v>
      </c>
      <c r="AM280" t="b">
        <v>1</v>
      </c>
      <c r="AN280" t="b">
        <v>0</v>
      </c>
      <c r="AO280" t="b">
        <v>0</v>
      </c>
      <c r="AP280" t="b">
        <v>0</v>
      </c>
      <c r="AQ280" t="b">
        <v>0</v>
      </c>
      <c r="AR280" t="inlineStr">
        <is>
          <t>2026Q1</t>
        </is>
      </c>
      <c r="AS280" t="inlineStr">
        <is>
          <t>Loar Holdings Inc.</t>
        </is>
      </c>
      <c r="AT280" t="inlineStr">
        <is>
          <t>Loar Holdings Inc.</t>
        </is>
      </c>
      <c r="AU280" t="inlineStr">
        <is>
          <t>Industrials</t>
        </is>
      </c>
      <c r="AV280" t="inlineStr">
        <is>
          <t>Aerospace &amp; Defense</t>
        </is>
      </c>
      <c r="AW280" t="inlineStr">
        <is>
          <t>NYQ</t>
        </is>
      </c>
      <c r="AX280" t="inlineStr">
        <is>
          <t>USD</t>
        </is>
      </c>
      <c r="AY280" t="n">
        <v>7574219846</v>
      </c>
      <c r="AZ280" t="n">
        <v>93624471</v>
      </c>
      <c r="BA280" t="n">
        <v>80.90000152587891</v>
      </c>
      <c r="BB280" t="n">
        <v>55247631.34346008</v>
      </c>
      <c r="BC280" t="inlineStr">
        <is>
          <t>2026-07-04T07:37:23.129620</t>
        </is>
      </c>
      <c r="BD280" t="inlineStr">
        <is>
          <t>ok</t>
        </is>
      </c>
    </row>
    <row r="281">
      <c r="A281" t="n">
        <v>280</v>
      </c>
      <c r="B281" t="inlineStr">
        <is>
          <t>LYTS</t>
        </is>
      </c>
      <c r="C281" t="inlineStr">
        <is>
          <t>LSI INDS INC OHIO</t>
        </is>
      </c>
      <c r="D281" t="inlineStr">
        <is>
          <t>early_breakout</t>
        </is>
      </c>
      <c r="E281" t="n">
        <v>7</v>
      </c>
      <c r="F281" t="n">
        <v>7</v>
      </c>
      <c r="G281" t="n">
        <v>0.75</v>
      </c>
      <c r="H281" t="n">
        <v>6.475000000000001</v>
      </c>
      <c r="I281" t="n">
        <v>6.475000000000001</v>
      </c>
      <c r="J281" t="inlineStr">
        <is>
          <t>equal</t>
        </is>
      </c>
      <c r="K281" t="n">
        <v>6.475000000000001</v>
      </c>
      <c r="L281" t="n">
        <v>1.134811575094475</v>
      </c>
      <c r="M281" t="n">
        <v>1.341898299009059</v>
      </c>
      <c r="N281" t="n">
        <v>1.388630221531385</v>
      </c>
      <c r="O281" t="n">
        <v>1.443926455215564</v>
      </c>
      <c r="P281" t="n">
        <v>0.8456762900232384</v>
      </c>
      <c r="Q281" t="n">
        <v>0.817216532881592</v>
      </c>
      <c r="R281" t="n">
        <v>0.7859206201226219</v>
      </c>
      <c r="S281" t="n">
        <v>0.9663467481855683</v>
      </c>
      <c r="T281" t="n">
        <v>0.9293397833123895</v>
      </c>
      <c r="U281" t="n">
        <v>0.9617042589084468</v>
      </c>
      <c r="V281" t="n">
        <v>25.59000015258789</v>
      </c>
      <c r="W281" t="inlineStr">
        <is>
          <t>2026-06-05</t>
        </is>
      </c>
      <c r="X281" t="inlineStr">
        <is>
          <t>2026-04-10</t>
        </is>
      </c>
      <c r="Y281" t="inlineStr">
        <is>
          <t>2026-01-02</t>
        </is>
      </c>
      <c r="Z281" t="inlineStr">
        <is>
          <t>2025-07-03</t>
        </is>
      </c>
      <c r="AA281" t="n">
        <v>93</v>
      </c>
      <c r="AB281" t="b">
        <v>0</v>
      </c>
      <c r="AC281" t="inlineStr">
        <is>
          <t>50216C108</t>
        </is>
      </c>
      <c r="AD281" t="n">
        <v>1</v>
      </c>
      <c r="AE281" t="n">
        <v>14900</v>
      </c>
      <c r="AF281" t="n">
        <v>277438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b">
        <v>1</v>
      </c>
      <c r="AN281" t="b">
        <v>0</v>
      </c>
      <c r="AO281" t="b">
        <v>0</v>
      </c>
      <c r="AP281" t="b">
        <v>0</v>
      </c>
      <c r="AQ281" t="b">
        <v>0</v>
      </c>
      <c r="AR281" t="inlineStr">
        <is>
          <t>2026Q1</t>
        </is>
      </c>
      <c r="AS281" t="inlineStr">
        <is>
          <t>LSI Industries Inc.</t>
        </is>
      </c>
      <c r="AT281" t="inlineStr">
        <is>
          <t>LSI Industries Inc.</t>
        </is>
      </c>
      <c r="AU281" t="inlineStr">
        <is>
          <t>Technology</t>
        </is>
      </c>
      <c r="AV281" t="inlineStr">
        <is>
          <t>Electronic Components</t>
        </is>
      </c>
      <c r="AW281" t="inlineStr">
        <is>
          <t>NMS</t>
        </is>
      </c>
      <c r="AX281" t="inlineStr">
        <is>
          <t>USD</t>
        </is>
      </c>
      <c r="AY281" t="n">
        <v>939470423</v>
      </c>
      <c r="AZ281" t="n">
        <v>36712404</v>
      </c>
      <c r="BA281" t="n">
        <v>25.59000015258789</v>
      </c>
      <c r="BB281" t="n">
        <v>13058864.83620326</v>
      </c>
      <c r="BC281" t="inlineStr">
        <is>
          <t>2026-07-04T07:37:31.265159</t>
        </is>
      </c>
      <c r="BD281" t="inlineStr">
        <is>
          <t>ok</t>
        </is>
      </c>
    </row>
    <row r="282">
      <c r="A282" t="n">
        <v>281</v>
      </c>
      <c r="B282" t="inlineStr">
        <is>
          <t>M</t>
        </is>
      </c>
      <c r="C282" t="inlineStr">
        <is>
          <t>MACYS INC</t>
        </is>
      </c>
      <c r="D282" t="inlineStr">
        <is>
          <t>early_breakout</t>
        </is>
      </c>
      <c r="E282" t="n">
        <v>7</v>
      </c>
      <c r="F282" t="n">
        <v>7</v>
      </c>
      <c r="G282" t="n">
        <v>0.75</v>
      </c>
      <c r="H282" t="n">
        <v>6.475000000000001</v>
      </c>
      <c r="I282" t="n">
        <v>6.475000000000001</v>
      </c>
      <c r="J282" t="inlineStr">
        <is>
          <t>equal</t>
        </is>
      </c>
      <c r="K282" t="n">
        <v>6.475000000000001</v>
      </c>
      <c r="L282" t="n">
        <v>1.057188562825149</v>
      </c>
      <c r="M282" t="n">
        <v>1.232767722565127</v>
      </c>
      <c r="N282" t="n">
        <v>1.033535370938228</v>
      </c>
      <c r="O282" t="n">
        <v>1.912829150360202</v>
      </c>
      <c r="P282" t="n">
        <v>0.8575732017264086</v>
      </c>
      <c r="Q282" t="n">
        <v>1.022885711076777</v>
      </c>
      <c r="R282" t="n">
        <v>0.5526832140894922</v>
      </c>
      <c r="S282" t="n">
        <v>1.192767811561243</v>
      </c>
      <c r="T282" t="n">
        <v>0.6444735131378494</v>
      </c>
      <c r="U282" t="n">
        <v>0.5403176602278379</v>
      </c>
      <c r="V282" t="n">
        <v>23.25</v>
      </c>
      <c r="W282" t="inlineStr">
        <is>
          <t>2026-06-05</t>
        </is>
      </c>
      <c r="X282" t="inlineStr">
        <is>
          <t>2026-04-10</t>
        </is>
      </c>
      <c r="Y282" t="inlineStr">
        <is>
          <t>2026-01-02</t>
        </is>
      </c>
      <c r="Z282" t="inlineStr">
        <is>
          <t>2025-07-03</t>
        </is>
      </c>
      <c r="AA282" t="n">
        <v>93</v>
      </c>
      <c r="AB282" t="b">
        <v>0</v>
      </c>
      <c r="AC282" t="inlineStr">
        <is>
          <t>55616P104</t>
        </is>
      </c>
      <c r="AD282" t="n">
        <v>1</v>
      </c>
      <c r="AE282" t="n">
        <v>122217</v>
      </c>
      <c r="AF282" t="n">
        <v>2212739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b">
        <v>1</v>
      </c>
      <c r="AN282" t="b">
        <v>0</v>
      </c>
      <c r="AO282" t="b">
        <v>0</v>
      </c>
      <c r="AP282" t="b">
        <v>0</v>
      </c>
      <c r="AQ282" t="b">
        <v>0</v>
      </c>
      <c r="AR282" t="inlineStr">
        <is>
          <t>2026Q1</t>
        </is>
      </c>
      <c r="AS282" t="inlineStr">
        <is>
          <t>Macy's Inc</t>
        </is>
      </c>
      <c r="AT282" t="inlineStr">
        <is>
          <t>Macy's, Inc.</t>
        </is>
      </c>
      <c r="AU282" t="inlineStr">
        <is>
          <t>Consumer Cyclical</t>
        </is>
      </c>
      <c r="AV282" t="inlineStr">
        <is>
          <t>Department Stores</t>
        </is>
      </c>
      <c r="AW282" t="inlineStr">
        <is>
          <t>NYQ</t>
        </is>
      </c>
      <c r="AX282" t="inlineStr">
        <is>
          <t>USD</t>
        </is>
      </c>
      <c r="AY282" t="n">
        <v>6115632430</v>
      </c>
      <c r="AZ282" t="n">
        <v>263037954</v>
      </c>
      <c r="BA282" t="n">
        <v>23.25</v>
      </c>
      <c r="BB282" t="n">
        <v>167211100.7651774</v>
      </c>
      <c r="BC282" t="inlineStr">
        <is>
          <t>2026-07-04T07:37:31.774212</t>
        </is>
      </c>
      <c r="BD282" t="inlineStr">
        <is>
          <t>ok</t>
        </is>
      </c>
    </row>
    <row r="283">
      <c r="A283" t="n">
        <v>282</v>
      </c>
      <c r="B283" t="inlineStr">
        <is>
          <t>MATW</t>
        </is>
      </c>
      <c r="C283" t="inlineStr">
        <is>
          <t>MATTHEWS INTL CORP</t>
        </is>
      </c>
      <c r="D283" t="inlineStr">
        <is>
          <t>early_breakout</t>
        </is>
      </c>
      <c r="E283" t="n">
        <v>7</v>
      </c>
      <c r="F283" t="n">
        <v>7</v>
      </c>
      <c r="G283" t="n">
        <v>0.75</v>
      </c>
      <c r="H283" t="n">
        <v>6.475000000000001</v>
      </c>
      <c r="I283" t="n">
        <v>6.475000000000001</v>
      </c>
      <c r="J283" t="inlineStr">
        <is>
          <t>equal</t>
        </is>
      </c>
      <c r="K283" t="n">
        <v>6.475000000000001</v>
      </c>
      <c r="L283" t="n">
        <v>1.052859965776072</v>
      </c>
      <c r="M283" t="n">
        <v>0.9805290671320168</v>
      </c>
      <c r="N283" t="n">
        <v>1.039065283973616</v>
      </c>
      <c r="O283" t="n">
        <v>1.081667341489021</v>
      </c>
      <c r="P283" t="n">
        <v>1.073767215137862</v>
      </c>
      <c r="Q283" t="n">
        <v>1.013276049171522</v>
      </c>
      <c r="R283" t="n">
        <v>0.9733676199622578</v>
      </c>
      <c r="S283" t="n">
        <v>0.9436645437544177</v>
      </c>
      <c r="T283" t="n">
        <v>0.9064978016089699</v>
      </c>
      <c r="U283" t="n">
        <v>0.9606144552198835</v>
      </c>
      <c r="V283" t="n">
        <v>26.69000053405762</v>
      </c>
      <c r="W283" t="inlineStr">
        <is>
          <t>2026-06-05</t>
        </is>
      </c>
      <c r="X283" t="inlineStr">
        <is>
          <t>2026-04-10</t>
        </is>
      </c>
      <c r="Y283" t="inlineStr">
        <is>
          <t>2026-01-02</t>
        </is>
      </c>
      <c r="Z283" t="inlineStr">
        <is>
          <t>2025-07-03</t>
        </is>
      </c>
      <c r="AA283" t="n">
        <v>93</v>
      </c>
      <c r="AB283" t="b">
        <v>0</v>
      </c>
      <c r="AC283" t="inlineStr">
        <is>
          <t>577128101</t>
        </is>
      </c>
      <c r="AD283" t="n">
        <v>1</v>
      </c>
      <c r="AE283" t="n">
        <v>12899</v>
      </c>
      <c r="AF283" t="n">
        <v>333181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b">
        <v>1</v>
      </c>
      <c r="AN283" t="b">
        <v>0</v>
      </c>
      <c r="AO283" t="b">
        <v>0</v>
      </c>
      <c r="AP283" t="b">
        <v>0</v>
      </c>
      <c r="AQ283" t="b">
        <v>0</v>
      </c>
      <c r="AR283" t="inlineStr">
        <is>
          <t>2026Q1</t>
        </is>
      </c>
      <c r="AS283" t="inlineStr">
        <is>
          <t>Matthews International Corporat</t>
        </is>
      </c>
      <c r="AT283" t="inlineStr">
        <is>
          <t>Matthews International Corporation</t>
        </is>
      </c>
      <c r="AU283" t="inlineStr">
        <is>
          <t>Industrials</t>
        </is>
      </c>
      <c r="AV283" t="inlineStr">
        <is>
          <t>Conglomerates</t>
        </is>
      </c>
      <c r="AW283" t="inlineStr">
        <is>
          <t>NMS</t>
        </is>
      </c>
      <c r="AX283" t="inlineStr">
        <is>
          <t>USD</t>
        </is>
      </c>
      <c r="AY283" t="n">
        <v>832793086</v>
      </c>
      <c r="AZ283" t="n">
        <v>31202438</v>
      </c>
      <c r="BA283" t="n">
        <v>26.69000053405762</v>
      </c>
      <c r="BB283" t="n">
        <v>9557374.449189505</v>
      </c>
      <c r="BC283" t="inlineStr">
        <is>
          <t>2026-07-04T07:37:35.619042</t>
        </is>
      </c>
      <c r="BD283" t="inlineStr">
        <is>
          <t>ok</t>
        </is>
      </c>
    </row>
    <row r="284">
      <c r="A284" t="n">
        <v>283</v>
      </c>
      <c r="B284" t="inlineStr">
        <is>
          <t>MCRI</t>
        </is>
      </c>
      <c r="C284" t="inlineStr">
        <is>
          <t>MONARCH CASINO &amp; RESORT INC</t>
        </is>
      </c>
      <c r="D284" t="inlineStr">
        <is>
          <t>early_breakout</t>
        </is>
      </c>
      <c r="E284" t="n">
        <v>7</v>
      </c>
      <c r="F284" t="n">
        <v>7</v>
      </c>
      <c r="G284" t="n">
        <v>0.75</v>
      </c>
      <c r="H284" t="n">
        <v>6.475000000000001</v>
      </c>
      <c r="I284" t="n">
        <v>6.475000000000001</v>
      </c>
      <c r="J284" t="inlineStr">
        <is>
          <t>equal</t>
        </is>
      </c>
      <c r="K284" t="n">
        <v>6.475000000000001</v>
      </c>
      <c r="L284" t="n">
        <v>1.059005751208112</v>
      </c>
      <c r="M284" t="n">
        <v>1.321468524577699</v>
      </c>
      <c r="N284" t="n">
        <v>1.357214815882051</v>
      </c>
      <c r="O284" t="n">
        <v>1.460377346194958</v>
      </c>
      <c r="P284" t="n">
        <v>0.8013855279273776</v>
      </c>
      <c r="Q284" t="n">
        <v>0.7802786550925371</v>
      </c>
      <c r="R284" t="n">
        <v>0.725158983030908</v>
      </c>
      <c r="S284" t="n">
        <v>0.9736620239581451</v>
      </c>
      <c r="T284" t="n">
        <v>0.9048815554560684</v>
      </c>
      <c r="U284" t="n">
        <v>0.9293589902762467</v>
      </c>
      <c r="V284" t="n">
        <v>129.9400024414062</v>
      </c>
      <c r="W284" t="inlineStr">
        <is>
          <t>2026-06-05</t>
        </is>
      </c>
      <c r="X284" t="inlineStr">
        <is>
          <t>2026-04-10</t>
        </is>
      </c>
      <c r="Y284" t="inlineStr">
        <is>
          <t>2026-01-02</t>
        </is>
      </c>
      <c r="Z284" t="inlineStr">
        <is>
          <t>2025-07-03</t>
        </is>
      </c>
      <c r="AA284" t="n">
        <v>93</v>
      </c>
      <c r="AB284" t="b">
        <v>0</v>
      </c>
      <c r="AC284" t="inlineStr">
        <is>
          <t>609027107</t>
        </is>
      </c>
      <c r="AD284" t="n">
        <v>1</v>
      </c>
      <c r="AE284" t="n">
        <v>6072</v>
      </c>
      <c r="AF284" t="n">
        <v>581060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b">
        <v>1</v>
      </c>
      <c r="AN284" t="b">
        <v>0</v>
      </c>
      <c r="AO284" t="b">
        <v>0</v>
      </c>
      <c r="AP284" t="b">
        <v>0</v>
      </c>
      <c r="AQ284" t="b">
        <v>0</v>
      </c>
      <c r="AR284" t="inlineStr">
        <is>
          <t>2026Q1</t>
        </is>
      </c>
      <c r="AS284" t="inlineStr">
        <is>
          <t>Monarch Casino &amp; Resort, Inc.</t>
        </is>
      </c>
      <c r="AT284" t="inlineStr">
        <is>
          <t>Monarch Casino &amp; Resort, Inc.</t>
        </is>
      </c>
      <c r="AU284" t="inlineStr">
        <is>
          <t>Consumer Cyclical</t>
        </is>
      </c>
      <c r="AV284" t="inlineStr">
        <is>
          <t>Resorts &amp; Casinos</t>
        </is>
      </c>
      <c r="AW284" t="inlineStr">
        <is>
          <t>NMS</t>
        </is>
      </c>
      <c r="AX284" t="inlineStr">
        <is>
          <t>USD</t>
        </is>
      </c>
      <c r="AY284" t="n">
        <v>2306372152</v>
      </c>
      <c r="AZ284" t="n">
        <v>17749516</v>
      </c>
      <c r="BA284" t="n">
        <v>129.9400024414062</v>
      </c>
      <c r="BB284" t="n">
        <v>23738801.83817546</v>
      </c>
      <c r="BC284" t="inlineStr">
        <is>
          <t>2026-07-04T07:37:41.737137</t>
        </is>
      </c>
      <c r="BD284" t="inlineStr">
        <is>
          <t>ok</t>
        </is>
      </c>
    </row>
    <row r="285">
      <c r="A285" t="n">
        <v>284</v>
      </c>
      <c r="B285" t="inlineStr">
        <is>
          <t>MD</t>
        </is>
      </c>
      <c r="C285" t="inlineStr">
        <is>
          <t>PEDIATRIX MEDICAL GROUP INC</t>
        </is>
      </c>
      <c r="D285" t="inlineStr">
        <is>
          <t>early_breakout</t>
        </is>
      </c>
      <c r="E285" t="n">
        <v>7</v>
      </c>
      <c r="F285" t="n">
        <v>7</v>
      </c>
      <c r="G285" t="n">
        <v>0.75</v>
      </c>
      <c r="H285" t="n">
        <v>6.475000000000001</v>
      </c>
      <c r="I285" t="n">
        <v>6.475000000000001</v>
      </c>
      <c r="J285" t="inlineStr">
        <is>
          <t>equal</t>
        </is>
      </c>
      <c r="K285" t="n">
        <v>6.475000000000001</v>
      </c>
      <c r="L285" t="n">
        <v>1.183547081225211</v>
      </c>
      <c r="M285" t="n">
        <v>1.247552413849645</v>
      </c>
      <c r="N285" t="n">
        <v>1.256928091974157</v>
      </c>
      <c r="O285" t="n">
        <v>1.941944901845941</v>
      </c>
      <c r="P285" t="n">
        <v>0.9486952757143656</v>
      </c>
      <c r="Q285" t="n">
        <v>0.9416187678376319</v>
      </c>
      <c r="R285" t="n">
        <v>0.6094648103044401</v>
      </c>
      <c r="S285" t="n">
        <v>0.9925407999197581</v>
      </c>
      <c r="T285" t="n">
        <v>0.6424242071254275</v>
      </c>
      <c r="U285" t="n">
        <v>0.6472521907183707</v>
      </c>
      <c r="V285" t="n">
        <v>26.76000022888184</v>
      </c>
      <c r="W285" t="inlineStr">
        <is>
          <t>2026-06-05</t>
        </is>
      </c>
      <c r="X285" t="inlineStr">
        <is>
          <t>2026-04-10</t>
        </is>
      </c>
      <c r="Y285" t="inlineStr">
        <is>
          <t>2026-01-02</t>
        </is>
      </c>
      <c r="Z285" t="inlineStr">
        <is>
          <t>2025-07-03</t>
        </is>
      </c>
      <c r="AA285" t="n">
        <v>93</v>
      </c>
      <c r="AB285" t="b">
        <v>0</v>
      </c>
      <c r="AC285" t="inlineStr">
        <is>
          <t>58502B106</t>
        </is>
      </c>
      <c r="AD285" t="n">
        <v>1</v>
      </c>
      <c r="AE285" t="n">
        <v>34264</v>
      </c>
      <c r="AF285" t="n">
        <v>732736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b">
        <v>1</v>
      </c>
      <c r="AN285" t="b">
        <v>0</v>
      </c>
      <c r="AO285" t="b">
        <v>0</v>
      </c>
      <c r="AP285" t="b">
        <v>0</v>
      </c>
      <c r="AQ285" t="b">
        <v>0</v>
      </c>
      <c r="AR285" t="inlineStr">
        <is>
          <t>2026Q1</t>
        </is>
      </c>
      <c r="AS285" t="inlineStr">
        <is>
          <t>Pediatrix Medical Group, Inc.</t>
        </is>
      </c>
      <c r="AT285" t="inlineStr">
        <is>
          <t>Pediatrix Medical Group, Inc.</t>
        </is>
      </c>
      <c r="AU285" t="inlineStr">
        <is>
          <t>Healthcare</t>
        </is>
      </c>
      <c r="AV285" t="inlineStr">
        <is>
          <t>Medical Care Facilities</t>
        </is>
      </c>
      <c r="AW285" t="inlineStr">
        <is>
          <t>NYQ</t>
        </is>
      </c>
      <c r="AX285" t="inlineStr">
        <is>
          <t>USD</t>
        </is>
      </c>
      <c r="AY285" t="n">
        <v>2197582357</v>
      </c>
      <c r="AZ285" t="n">
        <v>82121911</v>
      </c>
      <c r="BA285" t="n">
        <v>26.76000022888184</v>
      </c>
      <c r="BB285" t="n">
        <v>18577688.24495316</v>
      </c>
      <c r="BC285" t="inlineStr">
        <is>
          <t>2026-07-04T07:37:43.001613</t>
        </is>
      </c>
      <c r="BD285" t="inlineStr">
        <is>
          <t>ok</t>
        </is>
      </c>
    </row>
    <row r="286">
      <c r="A286" t="n">
        <v>285</v>
      </c>
      <c r="B286" t="inlineStr">
        <is>
          <t>MGEE</t>
        </is>
      </c>
      <c r="C286" t="inlineStr">
        <is>
          <t>MGE ENERGY INC</t>
        </is>
      </c>
      <c r="D286" t="inlineStr">
        <is>
          <t>early_breakout</t>
        </is>
      </c>
      <c r="E286" t="n">
        <v>7</v>
      </c>
      <c r="F286" t="n">
        <v>7</v>
      </c>
      <c r="G286" t="n">
        <v>0.75</v>
      </c>
      <c r="H286" t="n">
        <v>6.475000000000001</v>
      </c>
      <c r="I286" t="n">
        <v>6.475000000000001</v>
      </c>
      <c r="J286" t="inlineStr">
        <is>
          <t>equal</t>
        </is>
      </c>
      <c r="K286" t="n">
        <v>6.475000000000001</v>
      </c>
      <c r="L286" t="n">
        <v>1.113269882104382</v>
      </c>
      <c r="M286" t="n">
        <v>1.042837772163808</v>
      </c>
      <c r="N286" t="n">
        <v>1.080043400542673</v>
      </c>
      <c r="O286" t="n">
        <v>0.9514766674290985</v>
      </c>
      <c r="P286" t="n">
        <v>1.067538894179517</v>
      </c>
      <c r="Q286" t="n">
        <v>1.030764024431809</v>
      </c>
      <c r="R286" t="n">
        <v>1.1700443323665</v>
      </c>
      <c r="S286" t="n">
        <v>0.9655517284211251</v>
      </c>
      <c r="T286" t="n">
        <v>1.096020331199049</v>
      </c>
      <c r="U286" t="n">
        <v>1.135123369300231</v>
      </c>
      <c r="V286" t="n">
        <v>84.23000335693359</v>
      </c>
      <c r="W286" t="inlineStr">
        <is>
          <t>2026-06-05</t>
        </is>
      </c>
      <c r="X286" t="inlineStr">
        <is>
          <t>2026-04-10</t>
        </is>
      </c>
      <c r="Y286" t="inlineStr">
        <is>
          <t>2026-01-02</t>
        </is>
      </c>
      <c r="Z286" t="inlineStr">
        <is>
          <t>2025-07-03</t>
        </is>
      </c>
      <c r="AA286" t="n">
        <v>93</v>
      </c>
      <c r="AB286" t="b">
        <v>0</v>
      </c>
      <c r="AC286" t="inlineStr">
        <is>
          <t>55277P104</t>
        </is>
      </c>
      <c r="AD286" t="n">
        <v>1</v>
      </c>
      <c r="AE286" t="n">
        <v>16376</v>
      </c>
      <c r="AF286" t="n">
        <v>1265537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b">
        <v>1</v>
      </c>
      <c r="AN286" t="b">
        <v>0</v>
      </c>
      <c r="AO286" t="b">
        <v>0</v>
      </c>
      <c r="AP286" t="b">
        <v>0</v>
      </c>
      <c r="AQ286" t="b">
        <v>0</v>
      </c>
      <c r="AR286" t="inlineStr">
        <is>
          <t>2026Q1</t>
        </is>
      </c>
      <c r="AS286" t="inlineStr">
        <is>
          <t>MGE Energy Inc.</t>
        </is>
      </c>
      <c r="AT286" t="inlineStr">
        <is>
          <t>MGE Energy, Inc.</t>
        </is>
      </c>
      <c r="AU286" t="inlineStr">
        <is>
          <t>Utilities</t>
        </is>
      </c>
      <c r="AV286" t="inlineStr">
        <is>
          <t>Utilities - Regulated Electric</t>
        </is>
      </c>
      <c r="AW286" t="inlineStr">
        <is>
          <t>NMS</t>
        </is>
      </c>
      <c r="AX286" t="inlineStr">
        <is>
          <t>USD</t>
        </is>
      </c>
      <c r="AY286" t="n">
        <v>3179389590</v>
      </c>
      <c r="AZ286" t="n">
        <v>37746521</v>
      </c>
      <c r="BA286" t="n">
        <v>84.23000335693359</v>
      </c>
      <c r="BB286" t="n">
        <v>26515748.76708984</v>
      </c>
      <c r="BC286" t="inlineStr">
        <is>
          <t>2026-07-04T07:37:50.318909</t>
        </is>
      </c>
      <c r="BD286" t="inlineStr">
        <is>
          <t>ok</t>
        </is>
      </c>
    </row>
    <row r="287">
      <c r="A287" t="n">
        <v>286</v>
      </c>
      <c r="B287" t="inlineStr">
        <is>
          <t>MGRC</t>
        </is>
      </c>
      <c r="C287" t="inlineStr">
        <is>
          <t>MCGRATH RENTCORP</t>
        </is>
      </c>
      <c r="D287" t="inlineStr">
        <is>
          <t>early_breakout</t>
        </is>
      </c>
      <c r="E287" t="n">
        <v>7</v>
      </c>
      <c r="F287" t="n">
        <v>7</v>
      </c>
      <c r="G287" t="n">
        <v>0.75</v>
      </c>
      <c r="H287" t="n">
        <v>6.475000000000001</v>
      </c>
      <c r="I287" t="n">
        <v>6.475000000000001</v>
      </c>
      <c r="J287" t="inlineStr">
        <is>
          <t>equal</t>
        </is>
      </c>
      <c r="K287" t="n">
        <v>6.475000000000001</v>
      </c>
      <c r="L287" t="n">
        <v>1.082935402612787</v>
      </c>
      <c r="M287" t="n">
        <v>1.037762322097192</v>
      </c>
      <c r="N287" t="n">
        <v>1.13026252365059</v>
      </c>
      <c r="O287" t="n">
        <v>0.9932493721937992</v>
      </c>
      <c r="P287" t="n">
        <v>1.043529312592797</v>
      </c>
      <c r="Q287" t="n">
        <v>0.9581273199389619</v>
      </c>
      <c r="R287" t="n">
        <v>1.090295582287556</v>
      </c>
      <c r="S287" t="n">
        <v>0.9181604276724711</v>
      </c>
      <c r="T287" t="n">
        <v>1.044815482546016</v>
      </c>
      <c r="U287" t="n">
        <v>1.137944362506033</v>
      </c>
      <c r="V287" t="n">
        <v>117.9100036621094</v>
      </c>
      <c r="W287" t="inlineStr">
        <is>
          <t>2026-06-05</t>
        </is>
      </c>
      <c r="X287" t="inlineStr">
        <is>
          <t>2026-04-10</t>
        </is>
      </c>
      <c r="Y287" t="inlineStr">
        <is>
          <t>2026-01-02</t>
        </is>
      </c>
      <c r="Z287" t="inlineStr">
        <is>
          <t>2025-07-03</t>
        </is>
      </c>
      <c r="AA287" t="n">
        <v>93</v>
      </c>
      <c r="AB287" t="b">
        <v>0</v>
      </c>
      <c r="AC287" t="inlineStr">
        <is>
          <t>580589109</t>
        </is>
      </c>
      <c r="AD287" t="n">
        <v>1</v>
      </c>
      <c r="AE287" t="n">
        <v>11314</v>
      </c>
      <c r="AF287" t="n">
        <v>1248500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b">
        <v>1</v>
      </c>
      <c r="AN287" t="b">
        <v>0</v>
      </c>
      <c r="AO287" t="b">
        <v>0</v>
      </c>
      <c r="AP287" t="b">
        <v>0</v>
      </c>
      <c r="AQ287" t="b">
        <v>0</v>
      </c>
      <c r="AR287" t="inlineStr">
        <is>
          <t>2026Q1</t>
        </is>
      </c>
      <c r="AS287" t="inlineStr">
        <is>
          <t>McGrath RentCorp</t>
        </is>
      </c>
      <c r="AT287" t="inlineStr">
        <is>
          <t>McGrath RentCorp</t>
        </is>
      </c>
      <c r="AU287" t="inlineStr">
        <is>
          <t>Industrials</t>
        </is>
      </c>
      <c r="AV287" t="inlineStr">
        <is>
          <t>Rental &amp; Leasing Services</t>
        </is>
      </c>
      <c r="AW287" t="inlineStr">
        <is>
          <t>NMS</t>
        </is>
      </c>
      <c r="AX287" t="inlineStr">
        <is>
          <t>USD</t>
        </is>
      </c>
      <c r="AY287" t="n">
        <v>2896078390</v>
      </c>
      <c r="AZ287" t="n">
        <v>24561770</v>
      </c>
      <c r="BA287" t="n">
        <v>117.9100036621094</v>
      </c>
      <c r="BB287" t="n">
        <v>25077081.34045919</v>
      </c>
      <c r="BC287" t="inlineStr">
        <is>
          <t>2026-07-04T07:37:52.470194</t>
        </is>
      </c>
      <c r="BD287" t="inlineStr">
        <is>
          <t>ok</t>
        </is>
      </c>
    </row>
    <row r="288">
      <c r="A288" t="n">
        <v>287</v>
      </c>
      <c r="B288" t="inlineStr">
        <is>
          <t>MIDD</t>
        </is>
      </c>
      <c r="C288" t="inlineStr">
        <is>
          <t>MIDDLEBY CORP</t>
        </is>
      </c>
      <c r="D288" t="inlineStr">
        <is>
          <t>early_breakout</t>
        </is>
      </c>
      <c r="E288" t="n">
        <v>7</v>
      </c>
      <c r="F288" t="n">
        <v>7</v>
      </c>
      <c r="G288" t="n">
        <v>0.75</v>
      </c>
      <c r="H288" t="n">
        <v>6.475000000000001</v>
      </c>
      <c r="I288" t="n">
        <v>6.475000000000001</v>
      </c>
      <c r="J288" t="inlineStr">
        <is>
          <t>equal</t>
        </is>
      </c>
      <c r="K288" t="n">
        <v>6.475000000000001</v>
      </c>
      <c r="L288" t="n">
        <v>1.130316939236275</v>
      </c>
      <c r="M288" t="n">
        <v>1.224358502494342</v>
      </c>
      <c r="N288" t="n">
        <v>1.161504212739312</v>
      </c>
      <c r="O288" t="n">
        <v>1.178227742475425</v>
      </c>
      <c r="P288" t="n">
        <v>0.9231911543338981</v>
      </c>
      <c r="Q288" t="n">
        <v>0.9731492377203824</v>
      </c>
      <c r="R288" t="n">
        <v>0.9593365514051717</v>
      </c>
      <c r="S288" t="n">
        <v>1.054114560296594</v>
      </c>
      <c r="T288" t="n">
        <v>1.039152668330486</v>
      </c>
      <c r="U288" t="n">
        <v>0.9858061993168005</v>
      </c>
      <c r="V288" t="n">
        <v>175.1199951171875</v>
      </c>
      <c r="W288" t="inlineStr">
        <is>
          <t>2026-06-05</t>
        </is>
      </c>
      <c r="X288" t="inlineStr">
        <is>
          <t>2026-04-10</t>
        </is>
      </c>
      <c r="Y288" t="inlineStr">
        <is>
          <t>2026-01-02</t>
        </is>
      </c>
      <c r="Z288" t="inlineStr">
        <is>
          <t>2025-07-03</t>
        </is>
      </c>
      <c r="AA288" t="n">
        <v>83</v>
      </c>
      <c r="AB288" t="b">
        <v>0</v>
      </c>
      <c r="AC288" t="inlineStr">
        <is>
          <t>596278101</t>
        </is>
      </c>
      <c r="AD288" t="n">
        <v>1</v>
      </c>
      <c r="AE288" t="n">
        <v>20560</v>
      </c>
      <c r="AF288" t="n">
        <v>2725228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b">
        <v>1</v>
      </c>
      <c r="AN288" t="b">
        <v>0</v>
      </c>
      <c r="AO288" t="b">
        <v>0</v>
      </c>
      <c r="AP288" t="b">
        <v>0</v>
      </c>
      <c r="AQ288" t="b">
        <v>0</v>
      </c>
      <c r="AR288" t="inlineStr">
        <is>
          <t>2026Q1</t>
        </is>
      </c>
      <c r="AS288" t="inlineStr">
        <is>
          <t>The Middleby Corporation</t>
        </is>
      </c>
      <c r="AT288" t="inlineStr">
        <is>
          <t>The Middleby Corporation</t>
        </is>
      </c>
      <c r="AU288" t="inlineStr">
        <is>
          <t>Industrials</t>
        </is>
      </c>
      <c r="AV288" t="inlineStr">
        <is>
          <t>Specialty Industrial Machinery</t>
        </is>
      </c>
      <c r="AW288" t="inlineStr">
        <is>
          <t>NMS</t>
        </is>
      </c>
      <c r="AX288" t="inlineStr">
        <is>
          <t>USD</t>
        </is>
      </c>
      <c r="AY288" t="n">
        <v>7917962318</v>
      </c>
      <c r="AZ288" t="n">
        <v>45214496</v>
      </c>
      <c r="BA288" t="n">
        <v>175.1199951171875</v>
      </c>
      <c r="BB288" t="n">
        <v>110943970.6512451</v>
      </c>
      <c r="BC288" t="inlineStr">
        <is>
          <t>2026-07-04T07:37:54.486428</t>
        </is>
      </c>
      <c r="BD288" t="inlineStr">
        <is>
          <t>ok</t>
        </is>
      </c>
    </row>
    <row r="289">
      <c r="A289" t="n">
        <v>288</v>
      </c>
      <c r="B289" t="inlineStr">
        <is>
          <t>MRX</t>
        </is>
      </c>
      <c r="C289" t="inlineStr">
        <is>
          <t>MAREX GROUP PLC</t>
        </is>
      </c>
      <c r="D289" t="inlineStr">
        <is>
          <t>early_breakout</t>
        </is>
      </c>
      <c r="E289" t="n">
        <v>7</v>
      </c>
      <c r="F289" t="n">
        <v>7</v>
      </c>
      <c r="G289" t="n">
        <v>0.75</v>
      </c>
      <c r="H289" t="n">
        <v>6.475000000000001</v>
      </c>
      <c r="I289" t="n">
        <v>6.475000000000001</v>
      </c>
      <c r="J289" t="inlineStr">
        <is>
          <t>equal</t>
        </is>
      </c>
      <c r="K289" t="n">
        <v>6.475000000000001</v>
      </c>
      <c r="L289" t="n">
        <v>1.134458351757308</v>
      </c>
      <c r="M289" t="n">
        <v>1.255600993709677</v>
      </c>
      <c r="N289" t="n">
        <v>1.659681101698391</v>
      </c>
      <c r="O289" t="n">
        <v>1.631747385474468</v>
      </c>
      <c r="P289" t="n">
        <v>0.9035182015948771</v>
      </c>
      <c r="Q289" t="n">
        <v>0.6835399587284507</v>
      </c>
      <c r="R289" t="n">
        <v>0.6952414092132516</v>
      </c>
      <c r="S289" t="n">
        <v>0.7565314760918774</v>
      </c>
      <c r="T289" t="n">
        <v>0.7694824608801701</v>
      </c>
      <c r="U289" t="n">
        <v>1.017118897491477</v>
      </c>
      <c r="V289" t="n">
        <v>62.52000045776367</v>
      </c>
      <c r="W289" t="inlineStr">
        <is>
          <t>2026-06-05</t>
        </is>
      </c>
      <c r="X289" t="inlineStr">
        <is>
          <t>2026-04-10</t>
        </is>
      </c>
      <c r="Y289" t="inlineStr">
        <is>
          <t>2026-01-02</t>
        </is>
      </c>
      <c r="Z289" t="inlineStr">
        <is>
          <t>2025-07-03</t>
        </is>
      </c>
      <c r="AA289" t="n">
        <v>83</v>
      </c>
      <c r="AB289" t="b">
        <v>0</v>
      </c>
      <c r="AC289" t="inlineStr">
        <is>
          <t>G5S37H101</t>
        </is>
      </c>
      <c r="AD289" t="n">
        <v>1</v>
      </c>
      <c r="AE289" t="n">
        <v>39441</v>
      </c>
      <c r="AF289" t="n">
        <v>1758280</v>
      </c>
      <c r="AG289" t="n">
        <v>39441</v>
      </c>
      <c r="AH289" t="n">
        <v>1</v>
      </c>
      <c r="AI289" t="n">
        <v>1</v>
      </c>
      <c r="AJ289" t="n">
        <v>0</v>
      </c>
      <c r="AK289" t="n">
        <v>0</v>
      </c>
      <c r="AL289" t="n">
        <v>0</v>
      </c>
      <c r="AM289" t="b">
        <v>0</v>
      </c>
      <c r="AN289" t="b">
        <v>0</v>
      </c>
      <c r="AO289" t="b">
        <v>0</v>
      </c>
      <c r="AP289" t="b">
        <v>0</v>
      </c>
      <c r="AQ289" t="b">
        <v>0</v>
      </c>
      <c r="AR289" t="inlineStr">
        <is>
          <t>2026Q1</t>
        </is>
      </c>
      <c r="AS289" t="inlineStr">
        <is>
          <t>Marex Group plc</t>
        </is>
      </c>
      <c r="AT289" t="inlineStr">
        <is>
          <t>Marex Group Limited</t>
        </is>
      </c>
      <c r="AU289" t="inlineStr">
        <is>
          <t>Financial Services</t>
        </is>
      </c>
      <c r="AV289" t="inlineStr">
        <is>
          <t>Capital Markets</t>
        </is>
      </c>
      <c r="AW289" t="inlineStr">
        <is>
          <t>NMS</t>
        </is>
      </c>
      <c r="AX289" t="inlineStr">
        <is>
          <t>USD</t>
        </is>
      </c>
      <c r="AY289" t="n">
        <v>4497118025</v>
      </c>
      <c r="AZ289" t="n">
        <v>71930870</v>
      </c>
      <c r="BA289" t="n">
        <v>62.52000045776367</v>
      </c>
      <c r="BB289" t="n">
        <v>58289753.50468954</v>
      </c>
      <c r="BC289" t="inlineStr">
        <is>
          <t>2026-07-04T07:38:12.725894</t>
        </is>
      </c>
      <c r="BD289" t="inlineStr">
        <is>
          <t>ok</t>
        </is>
      </c>
    </row>
    <row r="290">
      <c r="A290" t="n">
        <v>289</v>
      </c>
      <c r="B290" t="inlineStr">
        <is>
          <t>MSEX</t>
        </is>
      </c>
      <c r="C290" t="inlineStr">
        <is>
          <t>MIDDLESEX WTR CO</t>
        </is>
      </c>
      <c r="D290" t="inlineStr">
        <is>
          <t>early_breakout</t>
        </is>
      </c>
      <c r="E290" t="n">
        <v>7</v>
      </c>
      <c r="F290" t="n">
        <v>7</v>
      </c>
      <c r="G290" t="n">
        <v>0.75</v>
      </c>
      <c r="H290" t="n">
        <v>6.475000000000001</v>
      </c>
      <c r="I290" t="n">
        <v>6.475000000000001</v>
      </c>
      <c r="J290" t="inlineStr">
        <is>
          <t>equal</t>
        </is>
      </c>
      <c r="K290" t="n">
        <v>6.475000000000001</v>
      </c>
      <c r="L290" t="n">
        <v>1.078321161492071</v>
      </c>
      <c r="M290" t="n">
        <v>1.030438689514507</v>
      </c>
      <c r="N290" t="n">
        <v>1.152307178912602</v>
      </c>
      <c r="O290" t="n">
        <v>1.056375950397118</v>
      </c>
      <c r="P290" t="n">
        <v>1.046468045566228</v>
      </c>
      <c r="Q290" t="n">
        <v>0.9357931471967836</v>
      </c>
      <c r="R290" t="n">
        <v>1.020774054054054</v>
      </c>
      <c r="S290" t="n">
        <v>0.8942395815731197</v>
      </c>
      <c r="T290" t="n">
        <v>0.9754469411454691</v>
      </c>
      <c r="U290" t="n">
        <v>1.090811636216652</v>
      </c>
      <c r="V290" t="n">
        <v>57.54999923706055</v>
      </c>
      <c r="W290" t="inlineStr">
        <is>
          <t>2026-06-05</t>
        </is>
      </c>
      <c r="X290" t="inlineStr">
        <is>
          <t>2026-04-10</t>
        </is>
      </c>
      <c r="Y290" t="inlineStr">
        <is>
          <t>2026-01-02</t>
        </is>
      </c>
      <c r="Z290" t="inlineStr">
        <is>
          <t>2025-07-03</t>
        </is>
      </c>
      <c r="AA290" t="n">
        <v>93</v>
      </c>
      <c r="AB290" t="b">
        <v>0</v>
      </c>
      <c r="AC290" t="inlineStr">
        <is>
          <t>596680108</t>
        </is>
      </c>
      <c r="AD290" t="n">
        <v>1</v>
      </c>
      <c r="AE290" t="n">
        <v>8972</v>
      </c>
      <c r="AF290" t="n">
        <v>466948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b">
        <v>1</v>
      </c>
      <c r="AN290" t="b">
        <v>0</v>
      </c>
      <c r="AO290" t="b">
        <v>0</v>
      </c>
      <c r="AP290" t="b">
        <v>0</v>
      </c>
      <c r="AQ290" t="b">
        <v>0</v>
      </c>
      <c r="AR290" t="inlineStr">
        <is>
          <t>2026Q1</t>
        </is>
      </c>
      <c r="AS290" t="inlineStr">
        <is>
          <t>Middlesex Water Company</t>
        </is>
      </c>
      <c r="AT290" t="inlineStr">
        <is>
          <t>Middlesex Water Company</t>
        </is>
      </c>
      <c r="AU290" t="inlineStr">
        <is>
          <t>Utilities</t>
        </is>
      </c>
      <c r="AV290" t="inlineStr">
        <is>
          <t>Utilities - Regulated Water</t>
        </is>
      </c>
      <c r="AW290" t="inlineStr">
        <is>
          <t>NMS</t>
        </is>
      </c>
      <c r="AX290" t="inlineStr">
        <is>
          <t>USD</t>
        </is>
      </c>
      <c r="AY290" t="n">
        <v>1071830119</v>
      </c>
      <c r="AZ290" t="n">
        <v>18624329</v>
      </c>
      <c r="BA290" t="n">
        <v>57.54999923706055</v>
      </c>
      <c r="BB290" t="n">
        <v>8359678.872947693</v>
      </c>
      <c r="BC290" t="inlineStr">
        <is>
          <t>2026-07-04T07:38:13.024952</t>
        </is>
      </c>
      <c r="BD290" t="inlineStr">
        <is>
          <t>ok</t>
        </is>
      </c>
    </row>
    <row r="291">
      <c r="A291" t="n">
        <v>290</v>
      </c>
      <c r="B291" t="inlineStr">
        <is>
          <t>NBHC</t>
        </is>
      </c>
      <c r="C291" t="inlineStr">
        <is>
          <t>NATIONAL BK HLDGS CORP</t>
        </is>
      </c>
      <c r="D291" t="inlineStr">
        <is>
          <t>early_breakout</t>
        </is>
      </c>
      <c r="E291" t="n">
        <v>7</v>
      </c>
      <c r="F291" t="n">
        <v>7</v>
      </c>
      <c r="G291" t="n">
        <v>0.75</v>
      </c>
      <c r="H291" t="n">
        <v>6.475000000000001</v>
      </c>
      <c r="I291" t="n">
        <v>6.475000000000001</v>
      </c>
      <c r="J291" t="inlineStr">
        <is>
          <t>equal</t>
        </is>
      </c>
      <c r="K291" t="n">
        <v>6.475000000000001</v>
      </c>
      <c r="L291" t="n">
        <v>1.054989328521938</v>
      </c>
      <c r="M291" t="n">
        <v>1.06636311767317</v>
      </c>
      <c r="N291" t="n">
        <v>1.183635378720788</v>
      </c>
      <c r="O291" t="n">
        <v>1.138380498735862</v>
      </c>
      <c r="P291" t="n">
        <v>0.989334037381141</v>
      </c>
      <c r="Q291" t="n">
        <v>0.8913127703753801</v>
      </c>
      <c r="R291" t="n">
        <v>0.9267457846418419</v>
      </c>
      <c r="S291" t="n">
        <v>0.9009219704345438</v>
      </c>
      <c r="T291" t="n">
        <v>0.9367369863216513</v>
      </c>
      <c r="U291" t="n">
        <v>1.039753737906772</v>
      </c>
      <c r="V291" t="n">
        <v>44.5099983215332</v>
      </c>
      <c r="W291" t="inlineStr">
        <is>
          <t>2026-06-05</t>
        </is>
      </c>
      <c r="X291" t="inlineStr">
        <is>
          <t>2026-04-10</t>
        </is>
      </c>
      <c r="Y291" t="inlineStr">
        <is>
          <t>2026-01-02</t>
        </is>
      </c>
      <c r="Z291" t="inlineStr">
        <is>
          <t>2025-07-03</t>
        </is>
      </c>
      <c r="AA291" t="n">
        <v>93</v>
      </c>
      <c r="AB291" t="b">
        <v>0</v>
      </c>
      <c r="AC291" t="inlineStr">
        <is>
          <t>633707104</t>
        </is>
      </c>
      <c r="AD291" t="n">
        <v>1</v>
      </c>
      <c r="AE291" t="n">
        <v>15175</v>
      </c>
      <c r="AF291" t="n">
        <v>594784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b">
        <v>1</v>
      </c>
      <c r="AN291" t="b">
        <v>0</v>
      </c>
      <c r="AO291" t="b">
        <v>0</v>
      </c>
      <c r="AP291" t="b">
        <v>0</v>
      </c>
      <c r="AQ291" t="b">
        <v>0</v>
      </c>
      <c r="AR291" t="inlineStr">
        <is>
          <t>2026Q1</t>
        </is>
      </c>
      <c r="AS291" t="inlineStr">
        <is>
          <t>National Bank Holdings Corporat</t>
        </is>
      </c>
      <c r="AT291" t="inlineStr">
        <is>
          <t>National Bank Holdings Corporation</t>
        </is>
      </c>
      <c r="AU291" t="inlineStr">
        <is>
          <t>Financial Services</t>
        </is>
      </c>
      <c r="AV291" t="inlineStr">
        <is>
          <t>Banks - Regional</t>
        </is>
      </c>
      <c r="AW291" t="inlineStr">
        <is>
          <t>NYQ</t>
        </is>
      </c>
      <c r="AX291" t="inlineStr">
        <is>
          <t>USD</t>
        </is>
      </c>
      <c r="AY291" t="n">
        <v>1993639412</v>
      </c>
      <c r="AZ291" t="n">
        <v>44790822</v>
      </c>
      <c r="BA291" t="n">
        <v>44.5099983215332</v>
      </c>
      <c r="BB291" t="n">
        <v>18109093.6280187</v>
      </c>
      <c r="BC291" t="inlineStr">
        <is>
          <t>2026-07-04T07:38:27.826633</t>
        </is>
      </c>
      <c r="BD291" t="inlineStr">
        <is>
          <t>ok</t>
        </is>
      </c>
    </row>
    <row r="292">
      <c r="A292" t="n">
        <v>291</v>
      </c>
      <c r="B292" t="inlineStr">
        <is>
          <t>NBTB</t>
        </is>
      </c>
      <c r="C292" t="inlineStr">
        <is>
          <t>NBT BANCORP INC</t>
        </is>
      </c>
      <c r="D292" t="inlineStr">
        <is>
          <t>early_breakout</t>
        </is>
      </c>
      <c r="E292" t="n">
        <v>7</v>
      </c>
      <c r="F292" t="n">
        <v>7</v>
      </c>
      <c r="G292" t="n">
        <v>0.75</v>
      </c>
      <c r="H292" t="n">
        <v>6.475000000000001</v>
      </c>
      <c r="I292" t="n">
        <v>6.475000000000001</v>
      </c>
      <c r="J292" t="inlineStr">
        <is>
          <t>equal</t>
        </is>
      </c>
      <c r="K292" t="n">
        <v>6.475000000000001</v>
      </c>
      <c r="L292" t="n">
        <v>1.079077827961838</v>
      </c>
      <c r="M292" t="n">
        <v>1.108946014177733</v>
      </c>
      <c r="N292" t="n">
        <v>1.214655765995672</v>
      </c>
      <c r="O292" t="n">
        <v>1.171581837863694</v>
      </c>
      <c r="P292" t="n">
        <v>0.9730661494481839</v>
      </c>
      <c r="Q292" t="n">
        <v>0.8883815959802411</v>
      </c>
      <c r="R292" t="n">
        <v>0.9210434927272932</v>
      </c>
      <c r="S292" t="n">
        <v>0.912971432090237</v>
      </c>
      <c r="T292" t="n">
        <v>0.9465373893127489</v>
      </c>
      <c r="U292" t="n">
        <v>1.036765616143829</v>
      </c>
      <c r="V292" t="n">
        <v>50.08000183105469</v>
      </c>
      <c r="W292" t="inlineStr">
        <is>
          <t>2026-06-05</t>
        </is>
      </c>
      <c r="X292" t="inlineStr">
        <is>
          <t>2026-04-10</t>
        </is>
      </c>
      <c r="Y292" t="inlineStr">
        <is>
          <t>2026-01-02</t>
        </is>
      </c>
      <c r="Z292" t="inlineStr">
        <is>
          <t>2025-07-03</t>
        </is>
      </c>
      <c r="AA292" t="n">
        <v>93</v>
      </c>
      <c r="AB292" t="b">
        <v>0</v>
      </c>
      <c r="AC292" t="inlineStr">
        <is>
          <t>628778102</t>
        </is>
      </c>
      <c r="AD292" t="n">
        <v>1</v>
      </c>
      <c r="AE292" t="n">
        <v>23310</v>
      </c>
      <c r="AF292" t="n">
        <v>992889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b">
        <v>1</v>
      </c>
      <c r="AN292" t="b">
        <v>0</v>
      </c>
      <c r="AO292" t="b">
        <v>0</v>
      </c>
      <c r="AP292" t="b">
        <v>0</v>
      </c>
      <c r="AQ292" t="b">
        <v>0</v>
      </c>
      <c r="AR292" t="inlineStr">
        <is>
          <t>2026Q1</t>
        </is>
      </c>
      <c r="AS292" t="inlineStr">
        <is>
          <t>NBT Bancorp Inc.</t>
        </is>
      </c>
      <c r="AT292" t="inlineStr">
        <is>
          <t>NBT Bancorp Inc.</t>
        </is>
      </c>
      <c r="AU292" t="inlineStr">
        <is>
          <t>Financial Services</t>
        </is>
      </c>
      <c r="AV292" t="inlineStr">
        <is>
          <t>Banks - Regional</t>
        </is>
      </c>
      <c r="AW292" t="inlineStr">
        <is>
          <t>NMS</t>
        </is>
      </c>
      <c r="AX292" t="inlineStr">
        <is>
          <t>USD</t>
        </is>
      </c>
      <c r="AY292" t="n">
        <v>2604672513</v>
      </c>
      <c r="AZ292" t="n">
        <v>52010232</v>
      </c>
      <c r="BA292" t="n">
        <v>50.08000183105469</v>
      </c>
      <c r="BB292" t="n">
        <v>17017184.28750356</v>
      </c>
      <c r="BC292" t="inlineStr">
        <is>
          <t>2026-07-04T07:38:29.874983</t>
        </is>
      </c>
      <c r="BD292" t="inlineStr">
        <is>
          <t>ok</t>
        </is>
      </c>
    </row>
    <row r="293">
      <c r="A293" t="n">
        <v>292</v>
      </c>
      <c r="B293" t="inlineStr">
        <is>
          <t>NHC</t>
        </is>
      </c>
      <c r="C293" t="inlineStr">
        <is>
          <t>NATIONAL HEALTHCARE CORP</t>
        </is>
      </c>
      <c r="D293" t="inlineStr">
        <is>
          <t>early_breakout</t>
        </is>
      </c>
      <c r="E293" t="n">
        <v>7</v>
      </c>
      <c r="F293" t="n">
        <v>7</v>
      </c>
      <c r="G293" t="n">
        <v>0.75</v>
      </c>
      <c r="H293" t="n">
        <v>6.475000000000001</v>
      </c>
      <c r="I293" t="n">
        <v>6.475000000000001</v>
      </c>
      <c r="J293" t="inlineStr">
        <is>
          <t>equal</t>
        </is>
      </c>
      <c r="K293" t="n">
        <v>6.475000000000001</v>
      </c>
      <c r="L293" t="n">
        <v>1.140642418317292</v>
      </c>
      <c r="M293" t="n">
        <v>1.278548402913469</v>
      </c>
      <c r="N293" t="n">
        <v>1.681652491457931</v>
      </c>
      <c r="O293" t="n">
        <v>2.042424035336028</v>
      </c>
      <c r="P293" t="n">
        <v>0.8921386282428373</v>
      </c>
      <c r="Q293" t="n">
        <v>0.6782866401419222</v>
      </c>
      <c r="R293" t="n">
        <v>0.5584748311726703</v>
      </c>
      <c r="S293" t="n">
        <v>0.7602928722836275</v>
      </c>
      <c r="T293" t="n">
        <v>0.6259955723166548</v>
      </c>
      <c r="U293" t="n">
        <v>0.8233610956214868</v>
      </c>
      <c r="V293" t="n">
        <v>218.4400024414062</v>
      </c>
      <c r="W293" t="inlineStr">
        <is>
          <t>2026-06-05</t>
        </is>
      </c>
      <c r="X293" t="inlineStr">
        <is>
          <t>2026-04-10</t>
        </is>
      </c>
      <c r="Y293" t="inlineStr">
        <is>
          <t>2026-01-02</t>
        </is>
      </c>
      <c r="Z293" t="inlineStr">
        <is>
          <t>2025-07-03</t>
        </is>
      </c>
      <c r="AA293" t="n">
        <v>93</v>
      </c>
      <c r="AB293" t="b">
        <v>0</v>
      </c>
      <c r="AC293" t="inlineStr">
        <is>
          <t>635906100</t>
        </is>
      </c>
      <c r="AD293" t="n">
        <v>1</v>
      </c>
      <c r="AE293" t="n">
        <v>6097</v>
      </c>
      <c r="AF293" t="n">
        <v>974636</v>
      </c>
      <c r="AG293" t="n">
        <v>-12085</v>
      </c>
      <c r="AH293" t="n">
        <v>-1</v>
      </c>
      <c r="AI293" t="n">
        <v>0</v>
      </c>
      <c r="AJ293" t="n">
        <v>0</v>
      </c>
      <c r="AK293" t="n">
        <v>0</v>
      </c>
      <c r="AL293" t="n">
        <v>1</v>
      </c>
      <c r="AM293" t="b">
        <v>1</v>
      </c>
      <c r="AN293" t="b">
        <v>0</v>
      </c>
      <c r="AO293" t="b">
        <v>0</v>
      </c>
      <c r="AP293" t="b">
        <v>0</v>
      </c>
      <c r="AQ293" t="b">
        <v>0</v>
      </c>
      <c r="AR293" t="inlineStr">
        <is>
          <t>2026Q1</t>
        </is>
      </c>
      <c r="AS293" t="inlineStr">
        <is>
          <t>National HealthCare Corporation</t>
        </is>
      </c>
      <c r="AT293" t="inlineStr">
        <is>
          <t>National HealthCare Corporation</t>
        </is>
      </c>
      <c r="AU293" t="inlineStr">
        <is>
          <t>Healthcare</t>
        </is>
      </c>
      <c r="AV293" t="inlineStr">
        <is>
          <t>Medical Care Facilities</t>
        </is>
      </c>
      <c r="AW293" t="inlineStr">
        <is>
          <t>ASE</t>
        </is>
      </c>
      <c r="AX293" t="inlineStr">
        <is>
          <t>USD</t>
        </is>
      </c>
      <c r="AY293" t="n">
        <v>3411954418</v>
      </c>
      <c r="AZ293" t="n">
        <v>15619641</v>
      </c>
      <c r="BA293" t="n">
        <v>218.4400024414062</v>
      </c>
      <c r="BB293" t="n">
        <v>30305349.24265544</v>
      </c>
      <c r="BC293" t="inlineStr">
        <is>
          <t>2026-07-04T07:38:37.537848</t>
        </is>
      </c>
      <c r="BD293" t="inlineStr">
        <is>
          <t>ok</t>
        </is>
      </c>
    </row>
    <row r="294">
      <c r="A294" t="n">
        <v>293</v>
      </c>
      <c r="B294" t="inlineStr">
        <is>
          <t>NVRI</t>
        </is>
      </c>
      <c r="C294" t="inlineStr">
        <is>
          <t>ENVIRI CORP</t>
        </is>
      </c>
      <c r="D294" t="inlineStr">
        <is>
          <t>early_breakout</t>
        </is>
      </c>
      <c r="E294" t="n">
        <v>7</v>
      </c>
      <c r="F294" t="n">
        <v>7</v>
      </c>
      <c r="G294" t="n">
        <v>0.75</v>
      </c>
      <c r="H294" t="n">
        <v>6.475000000000001</v>
      </c>
      <c r="I294" t="n">
        <v>6.475000000000001</v>
      </c>
      <c r="J294" t="inlineStr">
        <is>
          <t>equal</t>
        </is>
      </c>
      <c r="K294" t="n">
        <v>6.475000000000001</v>
      </c>
      <c r="L294" t="n">
        <v>1.170466375418801</v>
      </c>
      <c r="M294" t="n">
        <v>1.154908014794239</v>
      </c>
      <c r="N294" t="n">
        <v>1.262011208603741</v>
      </c>
      <c r="O294" t="n">
        <v>2.564131563749769</v>
      </c>
      <c r="P294" t="n">
        <v>1.013471514982372</v>
      </c>
      <c r="Q294" t="n">
        <v>0.927461156794144</v>
      </c>
      <c r="R294" t="n">
        <v>0.4564767237243939</v>
      </c>
      <c r="S294" t="n">
        <v>0.9151329298192221</v>
      </c>
      <c r="T294" t="n">
        <v>0.4504090317055764</v>
      </c>
      <c r="U294" t="n">
        <v>0.4921788048808947</v>
      </c>
      <c r="V294" t="n">
        <v>22.59000015258789</v>
      </c>
      <c r="W294" t="inlineStr">
        <is>
          <t>2026-06-05</t>
        </is>
      </c>
      <c r="X294" t="inlineStr">
        <is>
          <t>2026-04-10</t>
        </is>
      </c>
      <c r="Y294" t="inlineStr">
        <is>
          <t>2026-01-02</t>
        </is>
      </c>
      <c r="Z294" t="inlineStr">
        <is>
          <t>2025-07-03</t>
        </is>
      </c>
      <c r="AA294" t="n">
        <v>93</v>
      </c>
      <c r="AB294" t="b">
        <v>0</v>
      </c>
      <c r="AC294" t="inlineStr">
        <is>
          <t>415864107</t>
        </is>
      </c>
      <c r="AD294" t="n">
        <v>1</v>
      </c>
      <c r="AE294" t="n">
        <v>34422</v>
      </c>
      <c r="AF294" t="n">
        <v>675188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b">
        <v>1</v>
      </c>
      <c r="AN294" t="b">
        <v>0</v>
      </c>
      <c r="AO294" t="b">
        <v>0</v>
      </c>
      <c r="AP294" t="b">
        <v>0</v>
      </c>
      <c r="AQ294" t="b">
        <v>0</v>
      </c>
      <c r="AR294" t="inlineStr">
        <is>
          <t>2026Q1</t>
        </is>
      </c>
      <c r="AS294" t="inlineStr">
        <is>
          <t>Enviri Corporation</t>
        </is>
      </c>
      <c r="AT294" t="inlineStr">
        <is>
          <t>Enviri Corporation</t>
        </is>
      </c>
      <c r="AU294" t="inlineStr">
        <is>
          <t>Industrials</t>
        </is>
      </c>
      <c r="AV294" t="inlineStr">
        <is>
          <t>Waste Management</t>
        </is>
      </c>
      <c r="AW294" t="inlineStr">
        <is>
          <t>NYQ</t>
        </is>
      </c>
      <c r="AX294" t="inlineStr">
        <is>
          <t>USD</t>
        </is>
      </c>
      <c r="AY294" t="n">
        <v>634863716</v>
      </c>
      <c r="AZ294" t="n">
        <v>28103750</v>
      </c>
      <c r="BA294" t="n">
        <v>22.59000015258789</v>
      </c>
      <c r="BB294" t="n">
        <v>28664566.21636073</v>
      </c>
      <c r="BC294" t="inlineStr">
        <is>
          <t>2026-07-04T07:38:59.904415</t>
        </is>
      </c>
      <c r="BD294" t="inlineStr">
        <is>
          <t>ok</t>
        </is>
      </c>
    </row>
    <row r="295">
      <c r="A295" t="n">
        <v>294</v>
      </c>
      <c r="B295" t="inlineStr">
        <is>
          <t>NWBI</t>
        </is>
      </c>
      <c r="C295" t="inlineStr">
        <is>
          <t>NORTHWEST BANCSHARES INC</t>
        </is>
      </c>
      <c r="D295" t="inlineStr">
        <is>
          <t>early_breakout</t>
        </is>
      </c>
      <c r="E295" t="n">
        <v>7</v>
      </c>
      <c r="F295" t="n">
        <v>7</v>
      </c>
      <c r="G295" t="n">
        <v>0.75</v>
      </c>
      <c r="H295" t="n">
        <v>6.475000000000001</v>
      </c>
      <c r="I295" t="n">
        <v>6.475000000000001</v>
      </c>
      <c r="J295" t="inlineStr">
        <is>
          <t>equal</t>
        </is>
      </c>
      <c r="K295" t="n">
        <v>6.475000000000001</v>
      </c>
      <c r="L295" t="n">
        <v>1.064834397709622</v>
      </c>
      <c r="M295" t="n">
        <v>1.114306724859553</v>
      </c>
      <c r="N295" t="n">
        <v>1.280321237824046</v>
      </c>
      <c r="O295" t="n">
        <v>1.176511433425228</v>
      </c>
      <c r="P295" t="n">
        <v>0.9556025948275902</v>
      </c>
      <c r="Q295" t="n">
        <v>0.8316931456353471</v>
      </c>
      <c r="R295" t="n">
        <v>0.9050778151892029</v>
      </c>
      <c r="S295" t="n">
        <v>0.8703337037143575</v>
      </c>
      <c r="T295" t="n">
        <v>0.9471278333568119</v>
      </c>
      <c r="U295" t="n">
        <v>1.088235270350576</v>
      </c>
      <c r="V295" t="n">
        <v>15.10999965667725</v>
      </c>
      <c r="W295" t="inlineStr">
        <is>
          <t>2026-06-05</t>
        </is>
      </c>
      <c r="X295" t="inlineStr">
        <is>
          <t>2026-04-10</t>
        </is>
      </c>
      <c r="Y295" t="inlineStr">
        <is>
          <t>2026-01-02</t>
        </is>
      </c>
      <c r="Z295" t="inlineStr">
        <is>
          <t>2025-07-03</t>
        </is>
      </c>
      <c r="AA295" t="n">
        <v>93</v>
      </c>
      <c r="AB295" t="b">
        <v>0</v>
      </c>
      <c r="AC295" t="inlineStr">
        <is>
          <t>667340103</t>
        </is>
      </c>
      <c r="AD295" t="n">
        <v>1</v>
      </c>
      <c r="AE295" t="n">
        <v>62499</v>
      </c>
      <c r="AF295" t="n">
        <v>793425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b">
        <v>1</v>
      </c>
      <c r="AN295" t="b">
        <v>0</v>
      </c>
      <c r="AO295" t="b">
        <v>0</v>
      </c>
      <c r="AP295" t="b">
        <v>0</v>
      </c>
      <c r="AQ295" t="b">
        <v>0</v>
      </c>
      <c r="AR295" t="inlineStr">
        <is>
          <t>2026Q1</t>
        </is>
      </c>
      <c r="AS295" t="inlineStr">
        <is>
          <t>Northwest Bancshares, Inc.</t>
        </is>
      </c>
      <c r="AT295" t="inlineStr">
        <is>
          <t>Northwest Bancshares, Inc.</t>
        </is>
      </c>
      <c r="AU295" t="inlineStr">
        <is>
          <t>Financial Services</t>
        </is>
      </c>
      <c r="AV295" t="inlineStr">
        <is>
          <t>Banks - Regional</t>
        </is>
      </c>
      <c r="AW295" t="inlineStr">
        <is>
          <t>NMS</t>
        </is>
      </c>
      <c r="AX295" t="inlineStr">
        <is>
          <t>USD</t>
        </is>
      </c>
      <c r="AY295" t="n">
        <v>2210814326</v>
      </c>
      <c r="AZ295" t="n">
        <v>146314651</v>
      </c>
      <c r="BA295" t="n">
        <v>15.10999965667725</v>
      </c>
      <c r="BB295" t="n">
        <v>18538731.27161026</v>
      </c>
      <c r="BC295" t="inlineStr">
        <is>
          <t>2026-07-04T07:39:01.957528</t>
        </is>
      </c>
      <c r="BD295" t="inlineStr">
        <is>
          <t>ok</t>
        </is>
      </c>
    </row>
    <row r="296">
      <c r="A296" t="n">
        <v>295</v>
      </c>
      <c r="B296" t="inlineStr">
        <is>
          <t>OCFC</t>
        </is>
      </c>
      <c r="C296" t="inlineStr">
        <is>
          <t>OCEANFIRST FINL CORP</t>
        </is>
      </c>
      <c r="D296" t="inlineStr">
        <is>
          <t>early_breakout</t>
        </is>
      </c>
      <c r="E296" t="n">
        <v>7</v>
      </c>
      <c r="F296" t="n">
        <v>7</v>
      </c>
      <c r="G296" t="n">
        <v>0.75</v>
      </c>
      <c r="H296" t="n">
        <v>6.475000000000001</v>
      </c>
      <c r="I296" t="n">
        <v>6.475000000000001</v>
      </c>
      <c r="J296" t="inlineStr">
        <is>
          <t>equal</t>
        </is>
      </c>
      <c r="K296" t="n">
        <v>6.475000000000001</v>
      </c>
      <c r="L296" t="n">
        <v>1.050165373651082</v>
      </c>
      <c r="M296" t="n">
        <v>1.009538865385364</v>
      </c>
      <c r="N296" t="n">
        <v>1.079338055783907</v>
      </c>
      <c r="O296" t="n">
        <v>1.049549256544153</v>
      </c>
      <c r="P296" t="n">
        <v>1.040242639148132</v>
      </c>
      <c r="Q296" t="n">
        <v>0.9729716913283138</v>
      </c>
      <c r="R296" t="n">
        <v>1.000587030197094</v>
      </c>
      <c r="S296" t="n">
        <v>0.9353314839363752</v>
      </c>
      <c r="T296" t="n">
        <v>0.9618785007856316</v>
      </c>
      <c r="U296" t="n">
        <v>1.028382469001826</v>
      </c>
      <c r="V296" t="n">
        <v>19.04999923706055</v>
      </c>
      <c r="W296" t="inlineStr">
        <is>
          <t>2026-06-05</t>
        </is>
      </c>
      <c r="X296" t="inlineStr">
        <is>
          <t>2026-04-10</t>
        </is>
      </c>
      <c r="Y296" t="inlineStr">
        <is>
          <t>2026-01-02</t>
        </is>
      </c>
      <c r="Z296" t="inlineStr">
        <is>
          <t>2025-07-03</t>
        </is>
      </c>
      <c r="AA296" t="n">
        <v>93</v>
      </c>
      <c r="AB296" t="b">
        <v>0</v>
      </c>
      <c r="AC296" t="inlineStr">
        <is>
          <t>675234108</t>
        </is>
      </c>
      <c r="AD296" t="n">
        <v>1</v>
      </c>
      <c r="AE296" t="n">
        <v>26388</v>
      </c>
      <c r="AF296" t="n">
        <v>476435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b">
        <v>1</v>
      </c>
      <c r="AN296" t="b">
        <v>0</v>
      </c>
      <c r="AO296" t="b">
        <v>0</v>
      </c>
      <c r="AP296" t="b">
        <v>0</v>
      </c>
      <c r="AQ296" t="b">
        <v>0</v>
      </c>
      <c r="AR296" t="inlineStr">
        <is>
          <t>2026Q1</t>
        </is>
      </c>
      <c r="AS296" t="inlineStr">
        <is>
          <t>OceanFirst Financial Corp.</t>
        </is>
      </c>
      <c r="AT296" t="inlineStr">
        <is>
          <t>OceanFirst Financial Corp.</t>
        </is>
      </c>
      <c r="AU296" t="inlineStr">
        <is>
          <t>Financial Services</t>
        </is>
      </c>
      <c r="AV296" t="inlineStr">
        <is>
          <t>Banks - Regional</t>
        </is>
      </c>
      <c r="AW296" t="inlineStr">
        <is>
          <t>NMS</t>
        </is>
      </c>
      <c r="AX296" t="inlineStr">
        <is>
          <t>USD</t>
        </is>
      </c>
      <c r="AY296" t="n">
        <v>1655008669</v>
      </c>
      <c r="AZ296" t="n">
        <v>86877099</v>
      </c>
      <c r="BA296" t="n">
        <v>19.04999923706055</v>
      </c>
      <c r="BB296" t="n">
        <v>22495931.98945999</v>
      </c>
      <c r="BC296" t="inlineStr">
        <is>
          <t>2026-07-04T07:39:10.800968</t>
        </is>
      </c>
      <c r="BD296" t="inlineStr">
        <is>
          <t>ok</t>
        </is>
      </c>
    </row>
    <row r="297">
      <c r="A297" t="n">
        <v>296</v>
      </c>
      <c r="B297" t="inlineStr">
        <is>
          <t>OPEN</t>
        </is>
      </c>
      <c r="C297" t="inlineStr">
        <is>
          <t>OPENDOOR TECHNOLOGIES INC</t>
        </is>
      </c>
      <c r="D297" t="inlineStr">
        <is>
          <t>early_breakout</t>
        </is>
      </c>
      <c r="E297" t="n">
        <v>7</v>
      </c>
      <c r="F297" t="n">
        <v>7</v>
      </c>
      <c r="G297" t="n">
        <v>0.75</v>
      </c>
      <c r="H297" t="n">
        <v>6.475000000000001</v>
      </c>
      <c r="I297" t="n">
        <v>6.475000000000001</v>
      </c>
      <c r="J297" t="inlineStr">
        <is>
          <t>equal</t>
        </is>
      </c>
      <c r="K297" t="n">
        <v>6.475000000000001</v>
      </c>
      <c r="L297" t="n">
        <v>1.108597287508636</v>
      </c>
      <c r="M297" t="n">
        <v>1.134259236263641</v>
      </c>
      <c r="N297" t="n">
        <v>0.807248757297199</v>
      </c>
      <c r="O297" t="n">
        <v>8.032786853209007</v>
      </c>
      <c r="P297" t="n">
        <v>0.9773755875777234</v>
      </c>
      <c r="Q297" t="n">
        <v>1.373303182553543</v>
      </c>
      <c r="R297" t="n">
        <v>0.1380090506280225</v>
      </c>
      <c r="S297" t="n">
        <v>1.40509257649566</v>
      </c>
      <c r="T297" t="n">
        <v>0.1412037014041419</v>
      </c>
      <c r="U297" t="n">
        <v>0.1004942334520817</v>
      </c>
      <c r="V297" t="n">
        <v>4.900000095367432</v>
      </c>
      <c r="W297" t="inlineStr">
        <is>
          <t>2026-06-05</t>
        </is>
      </c>
      <c r="X297" t="inlineStr">
        <is>
          <t>2026-04-10</t>
        </is>
      </c>
      <c r="Y297" t="inlineStr">
        <is>
          <t>2026-01-02</t>
        </is>
      </c>
      <c r="Z297" t="inlineStr">
        <is>
          <t>2025-07-03</t>
        </is>
      </c>
      <c r="AA297" t="n">
        <v>93</v>
      </c>
      <c r="AB297" t="b">
        <v>0</v>
      </c>
      <c r="AC297" t="inlineStr">
        <is>
          <t>683712103</t>
        </is>
      </c>
      <c r="AD297" t="n">
        <v>1</v>
      </c>
      <c r="AE297" t="n">
        <v>397152</v>
      </c>
      <c r="AF297" t="n">
        <v>1856686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b">
        <v>1</v>
      </c>
      <c r="AN297" t="b">
        <v>0</v>
      </c>
      <c r="AO297" t="b">
        <v>0</v>
      </c>
      <c r="AP297" t="b">
        <v>0</v>
      </c>
      <c r="AQ297" t="b">
        <v>0</v>
      </c>
      <c r="AR297" t="inlineStr">
        <is>
          <t>2026Q1</t>
        </is>
      </c>
      <c r="AS297" t="inlineStr">
        <is>
          <t>Opendoor Technologies Inc</t>
        </is>
      </c>
      <c r="AT297" t="inlineStr">
        <is>
          <t>Opendoor Technologies Inc.</t>
        </is>
      </c>
      <c r="AU297" t="inlineStr">
        <is>
          <t>Real Estate</t>
        </is>
      </c>
      <c r="AV297" t="inlineStr">
        <is>
          <t>Real Estate Services</t>
        </is>
      </c>
      <c r="AW297" t="inlineStr">
        <is>
          <t>NMS</t>
        </is>
      </c>
      <c r="AX297" t="inlineStr">
        <is>
          <t>USD</t>
        </is>
      </c>
      <c r="AY297" t="n">
        <v>4727209588</v>
      </c>
      <c r="AZ297" t="n">
        <v>964736632</v>
      </c>
      <c r="BA297" t="n">
        <v>4.900000095367432</v>
      </c>
      <c r="BB297" t="n">
        <v>234527767.7413765</v>
      </c>
      <c r="BC297" t="inlineStr">
        <is>
          <t>2026-07-04T07:39:24.998001</t>
        </is>
      </c>
      <c r="BD297" t="inlineStr">
        <is>
          <t>ok</t>
        </is>
      </c>
    </row>
    <row r="298">
      <c r="A298" t="n">
        <v>297</v>
      </c>
      <c r="B298" t="inlineStr">
        <is>
          <t>OSW</t>
        </is>
      </c>
      <c r="C298" t="inlineStr">
        <is>
          <t>ONESPAWORLD HOLDINGS LIMITED</t>
        </is>
      </c>
      <c r="D298" t="inlineStr">
        <is>
          <t>early_breakout</t>
        </is>
      </c>
      <c r="E298" t="n">
        <v>7</v>
      </c>
      <c r="F298" t="n">
        <v>7</v>
      </c>
      <c r="G298" t="n">
        <v>0.75</v>
      </c>
      <c r="H298" t="n">
        <v>6.475000000000001</v>
      </c>
      <c r="I298" t="n">
        <v>6.475000000000001</v>
      </c>
      <c r="J298" t="inlineStr">
        <is>
          <t>equal</t>
        </is>
      </c>
      <c r="K298" t="n">
        <v>6.475000000000001</v>
      </c>
      <c r="L298" t="n">
        <v>1.191524747353564</v>
      </c>
      <c r="M298" t="n">
        <v>1.176856763131649</v>
      </c>
      <c r="N298" t="n">
        <v>1.392848154376015</v>
      </c>
      <c r="O298" t="n">
        <v>1.349847954955096</v>
      </c>
      <c r="P298" t="n">
        <v>1.012463695397291</v>
      </c>
      <c r="Q298" t="n">
        <v>0.8554591852744761</v>
      </c>
      <c r="R298" t="n">
        <v>0.882710340064338</v>
      </c>
      <c r="S298" t="n">
        <v>0.8449282568485513</v>
      </c>
      <c r="T298" t="n">
        <v>0.8718439427282002</v>
      </c>
      <c r="U298" t="n">
        <v>1.031855587337131</v>
      </c>
      <c r="V298" t="n">
        <v>28.68000030517578</v>
      </c>
      <c r="W298" t="inlineStr">
        <is>
          <t>2026-06-05</t>
        </is>
      </c>
      <c r="X298" t="inlineStr">
        <is>
          <t>2026-04-10</t>
        </is>
      </c>
      <c r="Y298" t="inlineStr">
        <is>
          <t>2026-01-02</t>
        </is>
      </c>
      <c r="Z298" t="inlineStr">
        <is>
          <t>2025-07-03</t>
        </is>
      </c>
      <c r="AA298" t="n">
        <v>93</v>
      </c>
      <c r="AB298" t="b">
        <v>0</v>
      </c>
      <c r="AC298" t="inlineStr">
        <is>
          <t>P73684113</t>
        </is>
      </c>
      <c r="AD298" t="n">
        <v>1</v>
      </c>
      <c r="AE298" t="n">
        <v>43944</v>
      </c>
      <c r="AF298" t="n">
        <v>1008735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b">
        <v>0</v>
      </c>
      <c r="AN298" t="b">
        <v>0</v>
      </c>
      <c r="AO298" t="b">
        <v>0</v>
      </c>
      <c r="AP298" t="b">
        <v>0</v>
      </c>
      <c r="AQ298" t="b">
        <v>0</v>
      </c>
      <c r="AR298" t="inlineStr">
        <is>
          <t>2026Q1</t>
        </is>
      </c>
      <c r="AS298" t="inlineStr">
        <is>
          <t>OneSpaWorld Holdings Limited</t>
        </is>
      </c>
      <c r="AT298" t="inlineStr">
        <is>
          <t>OneSpaWorld Holdings Limited</t>
        </is>
      </c>
      <c r="AU298" t="inlineStr">
        <is>
          <t>Consumer Cyclical</t>
        </is>
      </c>
      <c r="AV298" t="inlineStr">
        <is>
          <t>Leisure</t>
        </is>
      </c>
      <c r="AW298" t="inlineStr">
        <is>
          <t>NCM</t>
        </is>
      </c>
      <c r="AX298" t="inlineStr">
        <is>
          <t>USD</t>
        </is>
      </c>
      <c r="AY298" t="n">
        <v>2911445814</v>
      </c>
      <c r="AZ298" t="n">
        <v>101514846</v>
      </c>
      <c r="BA298" t="n">
        <v>28.68000030517578</v>
      </c>
      <c r="BB298" t="n">
        <v>21929581.22108459</v>
      </c>
      <c r="BC298" t="inlineStr">
        <is>
          <t>2026-07-04T07:39:32.988023</t>
        </is>
      </c>
      <c r="BD298" t="inlineStr">
        <is>
          <t>ok</t>
        </is>
      </c>
    </row>
    <row r="299">
      <c r="A299" t="n">
        <v>298</v>
      </c>
      <c r="B299" t="inlineStr">
        <is>
          <t>PBF</t>
        </is>
      </c>
      <c r="C299" t="inlineStr">
        <is>
          <t>PBF ENERGY INC</t>
        </is>
      </c>
      <c r="D299" t="inlineStr">
        <is>
          <t>early_breakout</t>
        </is>
      </c>
      <c r="E299" t="n">
        <v>7</v>
      </c>
      <c r="F299" t="n">
        <v>7</v>
      </c>
      <c r="G299" t="n">
        <v>0.75</v>
      </c>
      <c r="H299" t="n">
        <v>6.475000000000001</v>
      </c>
      <c r="I299" t="n">
        <v>6.475000000000001</v>
      </c>
      <c r="J299" t="inlineStr">
        <is>
          <t>equal</t>
        </is>
      </c>
      <c r="K299" t="n">
        <v>6.475000000000001</v>
      </c>
      <c r="L299" t="n">
        <v>1.124941208783318</v>
      </c>
      <c r="M299" t="n">
        <v>1.175559467071667</v>
      </c>
      <c r="N299" t="n">
        <v>1.689016672515443</v>
      </c>
      <c r="O299" t="n">
        <v>2.038580292723234</v>
      </c>
      <c r="P299" t="n">
        <v>0.9569411333869485</v>
      </c>
      <c r="Q299" t="n">
        <v>0.6660332174862131</v>
      </c>
      <c r="R299" t="n">
        <v>0.5518258038689108</v>
      </c>
      <c r="S299" t="n">
        <v>0.6960022871301281</v>
      </c>
      <c r="T299" t="n">
        <v>0.5766559557491345</v>
      </c>
      <c r="U299" t="n">
        <v>0.8285259494288415</v>
      </c>
      <c r="V299" t="n">
        <v>47.81000137329102</v>
      </c>
      <c r="W299" t="inlineStr">
        <is>
          <t>2026-06-05</t>
        </is>
      </c>
      <c r="X299" t="inlineStr">
        <is>
          <t>2026-04-10</t>
        </is>
      </c>
      <c r="Y299" t="inlineStr">
        <is>
          <t>2026-01-02</t>
        </is>
      </c>
      <c r="Z299" t="inlineStr">
        <is>
          <t>2025-07-03</t>
        </is>
      </c>
      <c r="AA299" t="n">
        <v>93</v>
      </c>
      <c r="AB299" t="b">
        <v>0</v>
      </c>
      <c r="AC299" t="inlineStr">
        <is>
          <t>69318G106</t>
        </is>
      </c>
      <c r="AD299" t="n">
        <v>1</v>
      </c>
      <c r="AE299" t="n">
        <v>40670</v>
      </c>
      <c r="AF299" t="n">
        <v>1934875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b">
        <v>1</v>
      </c>
      <c r="AN299" t="b">
        <v>0</v>
      </c>
      <c r="AO299" t="b">
        <v>0</v>
      </c>
      <c r="AP299" t="b">
        <v>0</v>
      </c>
      <c r="AQ299" t="b">
        <v>0</v>
      </c>
      <c r="AR299" t="inlineStr">
        <is>
          <t>2026Q1</t>
        </is>
      </c>
      <c r="AS299" t="inlineStr">
        <is>
          <t>PBF Energy Inc.</t>
        </is>
      </c>
      <c r="AT299" t="inlineStr">
        <is>
          <t>PBF Energy Inc.</t>
        </is>
      </c>
      <c r="AU299" t="inlineStr">
        <is>
          <t>Energy</t>
        </is>
      </c>
      <c r="AV299" t="inlineStr">
        <is>
          <t>Oil &amp; Gas Refining &amp; Marketing</t>
        </is>
      </c>
      <c r="AW299" t="inlineStr">
        <is>
          <t>NYQ</t>
        </is>
      </c>
      <c r="AX299" t="inlineStr">
        <is>
          <t>USD</t>
        </is>
      </c>
      <c r="AY299" t="n">
        <v>5656327587</v>
      </c>
      <c r="AZ299" t="n">
        <v>118308459</v>
      </c>
      <c r="BA299" t="n">
        <v>47.81000137329102</v>
      </c>
      <c r="BB299" t="n">
        <v>112247342.4276988</v>
      </c>
      <c r="BC299" t="inlineStr">
        <is>
          <t>2026-07-04T07:39:44.887251</t>
        </is>
      </c>
      <c r="BD299" t="inlineStr">
        <is>
          <t>ok</t>
        </is>
      </c>
    </row>
    <row r="300">
      <c r="A300" t="n">
        <v>299</v>
      </c>
      <c r="B300" t="inlineStr">
        <is>
          <t>PCRX</t>
        </is>
      </c>
      <c r="C300" t="inlineStr">
        <is>
          <t>PACIRA BIOSCIENCES INC</t>
        </is>
      </c>
      <c r="D300" t="inlineStr">
        <is>
          <t>early_breakout</t>
        </is>
      </c>
      <c r="E300" t="n">
        <v>7</v>
      </c>
      <c r="F300" t="n">
        <v>7</v>
      </c>
      <c r="G300" t="n">
        <v>0.75</v>
      </c>
      <c r="H300" t="n">
        <v>6.475000000000001</v>
      </c>
      <c r="I300" t="n">
        <v>6.475000000000001</v>
      </c>
      <c r="J300" t="inlineStr">
        <is>
          <t>equal</t>
        </is>
      </c>
      <c r="K300" t="n">
        <v>6.475000000000001</v>
      </c>
      <c r="L300" t="n">
        <v>1.116043929215316</v>
      </c>
      <c r="M300" t="n">
        <v>1.067255082494629</v>
      </c>
      <c r="N300" t="n">
        <v>1.038021273098336</v>
      </c>
      <c r="O300" t="n">
        <v>1.093453925084568</v>
      </c>
      <c r="P300" t="n">
        <v>1.045714325957246</v>
      </c>
      <c r="Q300" t="n">
        <v>1.075164794921875</v>
      </c>
      <c r="R300" t="n">
        <v>1.02065931047712</v>
      </c>
      <c r="S300" t="n">
        <v>1.028163015685637</v>
      </c>
      <c r="T300" t="n">
        <v>0.9760402866651081</v>
      </c>
      <c r="U300" t="n">
        <v>0.9493049951949782</v>
      </c>
      <c r="V300" t="n">
        <v>25.38999938964844</v>
      </c>
      <c r="W300" t="inlineStr">
        <is>
          <t>2026-06-05</t>
        </is>
      </c>
      <c r="X300" t="inlineStr">
        <is>
          <t>2026-04-10</t>
        </is>
      </c>
      <c r="Y300" t="inlineStr">
        <is>
          <t>2026-01-02</t>
        </is>
      </c>
      <c r="Z300" t="inlineStr">
        <is>
          <t>2025-07-03</t>
        </is>
      </c>
      <c r="AA300" t="n">
        <v>93</v>
      </c>
      <c r="AB300" t="b">
        <v>0</v>
      </c>
      <c r="AC300" t="inlineStr">
        <is>
          <t>695127100</t>
        </is>
      </c>
      <c r="AD300" t="n">
        <v>1</v>
      </c>
      <c r="AE300" t="n">
        <v>23319</v>
      </c>
      <c r="AF300" t="n">
        <v>526776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b">
        <v>1</v>
      </c>
      <c r="AN300" t="b">
        <v>0</v>
      </c>
      <c r="AO300" t="b">
        <v>0</v>
      </c>
      <c r="AP300" t="b">
        <v>0</v>
      </c>
      <c r="AQ300" t="b">
        <v>0</v>
      </c>
      <c r="AR300" t="inlineStr">
        <is>
          <t>2026Q1</t>
        </is>
      </c>
      <c r="AS300" t="inlineStr">
        <is>
          <t>Pacira BioSciences, Inc.</t>
        </is>
      </c>
      <c r="AT300" t="inlineStr">
        <is>
          <t>Pacira BioSciences, Inc.</t>
        </is>
      </c>
      <c r="AU300" t="inlineStr">
        <is>
          <t>Healthcare</t>
        </is>
      </c>
      <c r="AV300" t="inlineStr">
        <is>
          <t>Drug Manufacturers - Specialty &amp; Generic</t>
        </is>
      </c>
      <c r="AW300" t="inlineStr">
        <is>
          <t>NMS</t>
        </is>
      </c>
      <c r="AX300" t="inlineStr">
        <is>
          <t>USD</t>
        </is>
      </c>
      <c r="AY300" t="n">
        <v>999043766</v>
      </c>
      <c r="AZ300" t="n">
        <v>39347924</v>
      </c>
      <c r="BA300" t="n">
        <v>25.38999938964844</v>
      </c>
      <c r="BB300" t="n">
        <v>11327470.01415253</v>
      </c>
      <c r="BC300" t="inlineStr">
        <is>
          <t>2026-07-04T07:39:47.827365</t>
        </is>
      </c>
      <c r="BD300" t="inlineStr">
        <is>
          <t>ok</t>
        </is>
      </c>
    </row>
    <row r="301">
      <c r="A301" t="n">
        <v>300</v>
      </c>
      <c r="B301" t="inlineStr">
        <is>
          <t>PDM</t>
        </is>
      </c>
      <c r="C301" t="inlineStr">
        <is>
          <t>PIEDMONT REALTY TRUST INC</t>
        </is>
      </c>
      <c r="D301" t="inlineStr">
        <is>
          <t>early_breakout</t>
        </is>
      </c>
      <c r="E301" t="n">
        <v>7</v>
      </c>
      <c r="F301" t="n">
        <v>7</v>
      </c>
      <c r="G301" t="n">
        <v>0.75</v>
      </c>
      <c r="H301" t="n">
        <v>6.475000000000001</v>
      </c>
      <c r="I301" t="n">
        <v>6.475000000000001</v>
      </c>
      <c r="J301" t="inlineStr">
        <is>
          <t>equal</t>
        </is>
      </c>
      <c r="K301" t="n">
        <v>6.475000000000001</v>
      </c>
      <c r="L301" t="n">
        <v>1.087104014796192</v>
      </c>
      <c r="M301" t="n">
        <v>1.349719074598362</v>
      </c>
      <c r="N301" t="n">
        <v>1.159227949444907</v>
      </c>
      <c r="O301" t="n">
        <v>1.27453576993328</v>
      </c>
      <c r="P301" t="n">
        <v>0.8054298374050048</v>
      </c>
      <c r="Q301" t="n">
        <v>0.9377827849274584</v>
      </c>
      <c r="R301" t="n">
        <v>0.8529411574326398</v>
      </c>
      <c r="S301" t="n">
        <v>1.164325856053307</v>
      </c>
      <c r="T301" t="n">
        <v>1.058988775708522</v>
      </c>
      <c r="U301" t="n">
        <v>0.9095295532628257</v>
      </c>
      <c r="V301" t="n">
        <v>9.609999656677246</v>
      </c>
      <c r="W301" t="inlineStr">
        <is>
          <t>2026-06-05</t>
        </is>
      </c>
      <c r="X301" t="inlineStr">
        <is>
          <t>2026-04-10</t>
        </is>
      </c>
      <c r="Y301" t="inlineStr">
        <is>
          <t>2026-01-02</t>
        </is>
      </c>
      <c r="Z301" t="inlineStr">
        <is>
          <t>2025-07-03</t>
        </is>
      </c>
      <c r="AA301" t="n">
        <v>93</v>
      </c>
      <c r="AB301" t="b">
        <v>0</v>
      </c>
      <c r="AC301" t="inlineStr">
        <is>
          <t>720190206</t>
        </is>
      </c>
      <c r="AD301" t="n">
        <v>1</v>
      </c>
      <c r="AE301" t="n">
        <v>53902</v>
      </c>
      <c r="AF301" t="n">
        <v>354406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b">
        <v>1</v>
      </c>
      <c r="AN301" t="b">
        <v>0</v>
      </c>
      <c r="AO301" t="b">
        <v>0</v>
      </c>
      <c r="AP301" t="b">
        <v>0</v>
      </c>
      <c r="AQ301" t="b">
        <v>0</v>
      </c>
      <c r="AR301" t="inlineStr">
        <is>
          <t>2026Q1</t>
        </is>
      </c>
      <c r="AS301" t="inlineStr">
        <is>
          <t>Piedmont Realty Trust, Inc.</t>
        </is>
      </c>
      <c r="AT301" t="inlineStr">
        <is>
          <t>Piedmont Realty Trust, Inc.</t>
        </is>
      </c>
      <c r="AU301" t="inlineStr">
        <is>
          <t>Real Estate</t>
        </is>
      </c>
      <c r="AV301" t="inlineStr">
        <is>
          <t>REIT - Office</t>
        </is>
      </c>
      <c r="AW301" t="inlineStr">
        <is>
          <t>NYQ</t>
        </is>
      </c>
      <c r="AX301" t="inlineStr">
        <is>
          <t>USD</t>
        </is>
      </c>
      <c r="AY301" t="n">
        <v>1201432575</v>
      </c>
      <c r="AZ301" t="n">
        <v>125019003</v>
      </c>
      <c r="BA301" t="n">
        <v>9.609999656677246</v>
      </c>
      <c r="BB301" t="n">
        <v>11970312.94298172</v>
      </c>
      <c r="BC301" t="inlineStr">
        <is>
          <t>2026-07-04T07:39:51.626097</t>
        </is>
      </c>
      <c r="BD301" t="inlineStr">
        <is>
          <t>ok</t>
        </is>
      </c>
    </row>
    <row r="302">
      <c r="A302" t="n">
        <v>301</v>
      </c>
      <c r="B302" t="inlineStr">
        <is>
          <t>PEBO</t>
        </is>
      </c>
      <c r="C302" t="inlineStr">
        <is>
          <t>PEOPLES BANCORP INC</t>
        </is>
      </c>
      <c r="D302" t="inlineStr">
        <is>
          <t>early_breakout</t>
        </is>
      </c>
      <c r="E302" t="n">
        <v>7</v>
      </c>
      <c r="F302" t="n">
        <v>7</v>
      </c>
      <c r="G302" t="n">
        <v>0.75</v>
      </c>
      <c r="H302" t="n">
        <v>6.475000000000001</v>
      </c>
      <c r="I302" t="n">
        <v>6.475000000000001</v>
      </c>
      <c r="J302" t="inlineStr">
        <is>
          <t>equal</t>
        </is>
      </c>
      <c r="K302" t="n">
        <v>6.475000000000001</v>
      </c>
      <c r="L302" t="n">
        <v>1.101593618578032</v>
      </c>
      <c r="M302" t="n">
        <v>1.12824242305647</v>
      </c>
      <c r="N302" t="n">
        <v>1.299876444029581</v>
      </c>
      <c r="O302" t="n">
        <v>1.257234949977752</v>
      </c>
      <c r="P302" t="n">
        <v>0.9763802495511164</v>
      </c>
      <c r="Q302" t="n">
        <v>0.8474602518091044</v>
      </c>
      <c r="R302" t="n">
        <v>0.8762034642749361</v>
      </c>
      <c r="S302" t="n">
        <v>0.8679612806575288</v>
      </c>
      <c r="T302" t="n">
        <v>0.8973998241748175</v>
      </c>
      <c r="U302" t="n">
        <v>1.033916885664516</v>
      </c>
      <c r="V302" t="n">
        <v>38.70999908447266</v>
      </c>
      <c r="W302" t="inlineStr">
        <is>
          <t>2026-06-05</t>
        </is>
      </c>
      <c r="X302" t="inlineStr">
        <is>
          <t>2026-04-10</t>
        </is>
      </c>
      <c r="Y302" t="inlineStr">
        <is>
          <t>2026-01-02</t>
        </is>
      </c>
      <c r="Z302" t="inlineStr">
        <is>
          <t>2025-07-03</t>
        </is>
      </c>
      <c r="AA302" t="n">
        <v>93</v>
      </c>
      <c r="AB302" t="b">
        <v>0</v>
      </c>
      <c r="AC302" t="inlineStr">
        <is>
          <t>709789101</t>
        </is>
      </c>
      <c r="AD302" t="n">
        <v>1</v>
      </c>
      <c r="AE302" t="n">
        <v>17248</v>
      </c>
      <c r="AF302" t="n">
        <v>567373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b">
        <v>1</v>
      </c>
      <c r="AN302" t="b">
        <v>0</v>
      </c>
      <c r="AO302" t="b">
        <v>0</v>
      </c>
      <c r="AP302" t="b">
        <v>0</v>
      </c>
      <c r="AQ302" t="b">
        <v>0</v>
      </c>
      <c r="AR302" t="inlineStr">
        <is>
          <t>2026Q1</t>
        </is>
      </c>
      <c r="AS302" t="inlineStr">
        <is>
          <t>Peoples Bancorp Inc.</t>
        </is>
      </c>
      <c r="AT302" t="inlineStr">
        <is>
          <t>Peoples Bancorp Inc.</t>
        </is>
      </c>
      <c r="AU302" t="inlineStr">
        <is>
          <t>Financial Services</t>
        </is>
      </c>
      <c r="AV302" t="inlineStr">
        <is>
          <t>Banks - Regional</t>
        </is>
      </c>
      <c r="AW302" t="inlineStr">
        <is>
          <t>NMS</t>
        </is>
      </c>
      <c r="AX302" t="inlineStr">
        <is>
          <t>USD</t>
        </is>
      </c>
      <c r="AY302" t="n">
        <v>1390597529</v>
      </c>
      <c r="AZ302" t="n">
        <v>35923471</v>
      </c>
      <c r="BA302" t="n">
        <v>38.70999908447266</v>
      </c>
      <c r="BB302" t="n">
        <v>9161559.569015503</v>
      </c>
      <c r="BC302" t="inlineStr">
        <is>
          <t>2026-07-04T07:39:52.921233</t>
        </is>
      </c>
      <c r="BD302" t="inlineStr">
        <is>
          <t>ok</t>
        </is>
      </c>
    </row>
    <row r="303">
      <c r="A303" t="n">
        <v>302</v>
      </c>
      <c r="B303" t="inlineStr">
        <is>
          <t>PFBC</t>
        </is>
      </c>
      <c r="C303" t="inlineStr">
        <is>
          <t>PREFERRED BK LOS ANGELES CA</t>
        </is>
      </c>
      <c r="D303" t="inlineStr">
        <is>
          <t>early_breakout</t>
        </is>
      </c>
      <c r="E303" t="n">
        <v>7</v>
      </c>
      <c r="F303" t="n">
        <v>7</v>
      </c>
      <c r="G303" t="n">
        <v>0.75</v>
      </c>
      <c r="H303" t="n">
        <v>6.475000000000001</v>
      </c>
      <c r="I303" t="n">
        <v>6.475000000000001</v>
      </c>
      <c r="J303" t="inlineStr">
        <is>
          <t>equal</t>
        </is>
      </c>
      <c r="K303" t="n">
        <v>6.475000000000001</v>
      </c>
      <c r="L303" t="n">
        <v>1.102128972151966</v>
      </c>
      <c r="M303" t="n">
        <v>1.144016288639541</v>
      </c>
      <c r="N303" t="n">
        <v>1.136190441753365</v>
      </c>
      <c r="O303" t="n">
        <v>1.21160956805459</v>
      </c>
      <c r="P303" t="n">
        <v>0.9633857341861913</v>
      </c>
      <c r="Q303" t="n">
        <v>0.9700213376651575</v>
      </c>
      <c r="R303" t="n">
        <v>0.9096403670050159</v>
      </c>
      <c r="S303" t="n">
        <v>1.006887795037334</v>
      </c>
      <c r="T303" t="n">
        <v>0.9442119960115705</v>
      </c>
      <c r="U303" t="n">
        <v>0.9377529459243868</v>
      </c>
      <c r="V303" t="n">
        <v>107.1600036621094</v>
      </c>
      <c r="W303" t="inlineStr">
        <is>
          <t>2026-06-05</t>
        </is>
      </c>
      <c r="X303" t="inlineStr">
        <is>
          <t>2026-04-10</t>
        </is>
      </c>
      <c r="Y303" t="inlineStr">
        <is>
          <t>2026-01-02</t>
        </is>
      </c>
      <c r="Z303" t="inlineStr">
        <is>
          <t>2025-07-03</t>
        </is>
      </c>
      <c r="AA303" t="n">
        <v>93</v>
      </c>
      <c r="AB303" t="b">
        <v>0</v>
      </c>
      <c r="AC303" t="inlineStr">
        <is>
          <t>740367404</t>
        </is>
      </c>
      <c r="AD303" t="n">
        <v>1</v>
      </c>
      <c r="AE303" t="n">
        <v>6398</v>
      </c>
      <c r="AF303" t="n">
        <v>579467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b">
        <v>1</v>
      </c>
      <c r="AN303" t="b">
        <v>0</v>
      </c>
      <c r="AO303" t="b">
        <v>0</v>
      </c>
      <c r="AP303" t="b">
        <v>0</v>
      </c>
      <c r="AQ303" t="b">
        <v>0</v>
      </c>
      <c r="AR303" t="inlineStr">
        <is>
          <t>2026Q1</t>
        </is>
      </c>
      <c r="AS303" t="inlineStr">
        <is>
          <t>Preferred Bank</t>
        </is>
      </c>
      <c r="AT303" t="inlineStr">
        <is>
          <t>Preferred Bank</t>
        </is>
      </c>
      <c r="AU303" t="inlineStr">
        <is>
          <t>Financial Services</t>
        </is>
      </c>
      <c r="AV303" t="inlineStr">
        <is>
          <t>Banks - Regional</t>
        </is>
      </c>
      <c r="AW303" t="inlineStr">
        <is>
          <t>NMS</t>
        </is>
      </c>
      <c r="AX303" t="inlineStr">
        <is>
          <t>USD</t>
        </is>
      </c>
      <c r="AY303" t="n">
        <v>1268983191</v>
      </c>
      <c r="AZ303" t="n">
        <v>11841948</v>
      </c>
      <c r="BA303" t="n">
        <v>107.1600036621094</v>
      </c>
      <c r="BB303" t="n">
        <v>13115934.61405436</v>
      </c>
      <c r="BC303" t="inlineStr">
        <is>
          <t>2026-07-04T07:39:56.195112</t>
        </is>
      </c>
      <c r="BD303" t="inlineStr">
        <is>
          <t>ok</t>
        </is>
      </c>
    </row>
    <row r="304">
      <c r="A304" t="n">
        <v>303</v>
      </c>
      <c r="B304" t="inlineStr">
        <is>
          <t>PRK</t>
        </is>
      </c>
      <c r="C304" t="inlineStr">
        <is>
          <t>PARK NATL CORP</t>
        </is>
      </c>
      <c r="D304" t="inlineStr">
        <is>
          <t>early_breakout</t>
        </is>
      </c>
      <c r="E304" t="n">
        <v>7</v>
      </c>
      <c r="F304" t="n">
        <v>7</v>
      </c>
      <c r="G304" t="n">
        <v>0.75</v>
      </c>
      <c r="H304" t="n">
        <v>6.475000000000001</v>
      </c>
      <c r="I304" t="n">
        <v>6.475000000000001</v>
      </c>
      <c r="J304" t="inlineStr">
        <is>
          <t>equal</t>
        </is>
      </c>
      <c r="K304" t="n">
        <v>6.475000000000001</v>
      </c>
      <c r="L304" t="n">
        <v>1.077323193492546</v>
      </c>
      <c r="M304" t="n">
        <v>1.079631668186772</v>
      </c>
      <c r="N304" t="n">
        <v>1.215670734219204</v>
      </c>
      <c r="O304" t="n">
        <v>1.081246931197583</v>
      </c>
      <c r="P304" t="n">
        <v>0.9978617942005136</v>
      </c>
      <c r="Q304" t="n">
        <v>0.8861965359267162</v>
      </c>
      <c r="R304" t="n">
        <v>0.9963710993374191</v>
      </c>
      <c r="S304" t="n">
        <v>0.8880954668043348</v>
      </c>
      <c r="T304" t="n">
        <v>0.9985061108945564</v>
      </c>
      <c r="U304" t="n">
        <v>1.124322945243169</v>
      </c>
      <c r="V304" t="n">
        <v>186.4199981689453</v>
      </c>
      <c r="W304" t="inlineStr">
        <is>
          <t>2026-06-05</t>
        </is>
      </c>
      <c r="X304" t="inlineStr">
        <is>
          <t>2026-04-10</t>
        </is>
      </c>
      <c r="Y304" t="inlineStr">
        <is>
          <t>2026-01-02</t>
        </is>
      </c>
      <c r="Z304" t="inlineStr">
        <is>
          <t>2025-07-03</t>
        </is>
      </c>
      <c r="AA304" t="n">
        <v>93</v>
      </c>
      <c r="AB304" t="b">
        <v>0</v>
      </c>
      <c r="AC304" t="inlineStr">
        <is>
          <t>700658107</t>
        </is>
      </c>
      <c r="AD304" t="n">
        <v>1</v>
      </c>
      <c r="AE304" t="n">
        <v>8028</v>
      </c>
      <c r="AF304" t="n">
        <v>1313582</v>
      </c>
      <c r="AG304" t="n">
        <v>1800</v>
      </c>
      <c r="AH304" t="n">
        <v>0</v>
      </c>
      <c r="AI304" t="n">
        <v>0</v>
      </c>
      <c r="AJ304" t="n">
        <v>1</v>
      </c>
      <c r="AK304" t="n">
        <v>0</v>
      </c>
      <c r="AL304" t="n">
        <v>0</v>
      </c>
      <c r="AM304" t="b">
        <v>1</v>
      </c>
      <c r="AN304" t="b">
        <v>0</v>
      </c>
      <c r="AO304" t="b">
        <v>0</v>
      </c>
      <c r="AP304" t="b">
        <v>0</v>
      </c>
      <c r="AQ304" t="b">
        <v>0</v>
      </c>
      <c r="AR304" t="inlineStr">
        <is>
          <t>2026Q1</t>
        </is>
      </c>
      <c r="AS304" t="inlineStr">
        <is>
          <t>Park National Corporation</t>
        </is>
      </c>
      <c r="AT304" t="inlineStr">
        <is>
          <t>Park National Corporation</t>
        </is>
      </c>
      <c r="AU304" t="inlineStr">
        <is>
          <t>Financial Services</t>
        </is>
      </c>
      <c r="AV304" t="inlineStr">
        <is>
          <t>Banks - Regional</t>
        </is>
      </c>
      <c r="AW304" t="inlineStr">
        <is>
          <t>ASE</t>
        </is>
      </c>
      <c r="AX304" t="inlineStr">
        <is>
          <t>USD</t>
        </is>
      </c>
      <c r="AY304" t="n">
        <v>3373472878</v>
      </c>
      <c r="AZ304" t="n">
        <v>18096089</v>
      </c>
      <c r="BA304" t="n">
        <v>186.4199981689453</v>
      </c>
      <c r="BB304" t="n">
        <v>19704504.31971232</v>
      </c>
      <c r="BC304" t="inlineStr">
        <is>
          <t>2026-07-04T07:40:21.989573</t>
        </is>
      </c>
      <c r="BD304" t="inlineStr">
        <is>
          <t>ok</t>
        </is>
      </c>
    </row>
    <row r="305">
      <c r="A305" t="n">
        <v>304</v>
      </c>
      <c r="B305" t="inlineStr">
        <is>
          <t>PRMB</t>
        </is>
      </c>
      <c r="C305" t="inlineStr">
        <is>
          <t>PRIMO BRANDS CORPORATION</t>
        </is>
      </c>
      <c r="D305" t="inlineStr">
        <is>
          <t>early_breakout</t>
        </is>
      </c>
      <c r="E305" t="n">
        <v>7</v>
      </c>
      <c r="F305" t="n">
        <v>7</v>
      </c>
      <c r="G305" t="n">
        <v>0.75</v>
      </c>
      <c r="H305" t="n">
        <v>6.475000000000001</v>
      </c>
      <c r="I305" t="n">
        <v>6.475000000000001</v>
      </c>
      <c r="J305" t="inlineStr">
        <is>
          <t>equal</t>
        </is>
      </c>
      <c r="K305" t="n">
        <v>6.475000000000001</v>
      </c>
      <c r="L305" t="n">
        <v>1.090196062135516</v>
      </c>
      <c r="M305" t="n">
        <v>1.2758796368704</v>
      </c>
      <c r="N305" t="n">
        <v>1.55392477866881</v>
      </c>
      <c r="O305" t="n">
        <v>0.8493243831211547</v>
      </c>
      <c r="P305" t="n">
        <v>0.8544662291261683</v>
      </c>
      <c r="Q305" t="n">
        <v>0.7015758272864704</v>
      </c>
      <c r="R305" t="n">
        <v>1.283603866557074</v>
      </c>
      <c r="S305" t="n">
        <v>0.8210691111852912</v>
      </c>
      <c r="T305" t="n">
        <v>1.502228903615967</v>
      </c>
      <c r="U305" t="n">
        <v>1.829601044724916</v>
      </c>
      <c r="V305" t="n">
        <v>25.02000045776367</v>
      </c>
      <c r="W305" t="inlineStr">
        <is>
          <t>2026-06-05</t>
        </is>
      </c>
      <c r="X305" t="inlineStr">
        <is>
          <t>2026-04-10</t>
        </is>
      </c>
      <c r="Y305" t="inlineStr">
        <is>
          <t>2026-01-02</t>
        </is>
      </c>
      <c r="Z305" t="inlineStr">
        <is>
          <t>2025-07-03</t>
        </is>
      </c>
      <c r="AA305" t="n">
        <v>93</v>
      </c>
      <c r="AB305" t="b">
        <v>0</v>
      </c>
      <c r="AC305" t="inlineStr">
        <is>
          <t>741623102</t>
        </is>
      </c>
      <c r="AD305" t="n">
        <v>1</v>
      </c>
      <c r="AE305" t="n">
        <v>110103</v>
      </c>
      <c r="AF305" t="n">
        <v>2073790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b">
        <v>1</v>
      </c>
      <c r="AN305" t="b">
        <v>0</v>
      </c>
      <c r="AO305" t="b">
        <v>0</v>
      </c>
      <c r="AP305" t="b">
        <v>0</v>
      </c>
      <c r="AQ305" t="b">
        <v>0</v>
      </c>
      <c r="AR305" t="inlineStr">
        <is>
          <t>2026Q1</t>
        </is>
      </c>
      <c r="AS305" t="inlineStr">
        <is>
          <t>Primo Brands Corporation</t>
        </is>
      </c>
      <c r="AT305" t="inlineStr">
        <is>
          <t>Primo Brands Corporation</t>
        </is>
      </c>
      <c r="AU305" t="inlineStr">
        <is>
          <t>Consumer Defensive</t>
        </is>
      </c>
      <c r="AV305" t="inlineStr">
        <is>
          <t>Beverages - Non-Alcoholic</t>
        </is>
      </c>
      <c r="AW305" t="inlineStr">
        <is>
          <t>NYQ</t>
        </is>
      </c>
      <c r="AX305" t="inlineStr">
        <is>
          <t>USD</t>
        </is>
      </c>
      <c r="AY305" t="n">
        <v>9078971587</v>
      </c>
      <c r="AZ305" t="n">
        <v>362868562</v>
      </c>
      <c r="BA305" t="n">
        <v>25.02000045776367</v>
      </c>
      <c r="BB305" t="n">
        <v>82805251.91797256</v>
      </c>
      <c r="BC305" t="inlineStr">
        <is>
          <t>2026-07-04T07:40:24.028247</t>
        </is>
      </c>
      <c r="BD305" t="inlineStr">
        <is>
          <t>ok</t>
        </is>
      </c>
    </row>
    <row r="306">
      <c r="A306" t="n">
        <v>305</v>
      </c>
      <c r="B306" t="inlineStr">
        <is>
          <t>PSMT</t>
        </is>
      </c>
      <c r="C306" t="inlineStr">
        <is>
          <t>PRICESMART INC</t>
        </is>
      </c>
      <c r="D306" t="inlineStr">
        <is>
          <t>early_breakout</t>
        </is>
      </c>
      <c r="E306" t="n">
        <v>7</v>
      </c>
      <c r="F306" t="n">
        <v>7</v>
      </c>
      <c r="G306" t="n">
        <v>0.75</v>
      </c>
      <c r="H306" t="n">
        <v>6.475000000000001</v>
      </c>
      <c r="I306" t="n">
        <v>6.475000000000001</v>
      </c>
      <c r="J306" t="inlineStr">
        <is>
          <t>equal</t>
        </is>
      </c>
      <c r="K306" t="n">
        <v>6.475000000000001</v>
      </c>
      <c r="L306" t="n">
        <v>1.13755240850647</v>
      </c>
      <c r="M306" t="n">
        <v>1.260268709386094</v>
      </c>
      <c r="N306" t="n">
        <v>1.611885592134187</v>
      </c>
      <c r="O306" t="n">
        <v>1.875196309284247</v>
      </c>
      <c r="P306" t="n">
        <v>0.9026268763433779</v>
      </c>
      <c r="Q306" t="n">
        <v>0.7057277601199443</v>
      </c>
      <c r="R306" t="n">
        <v>0.6066311046338759</v>
      </c>
      <c r="S306" t="n">
        <v>0.7818599009359333</v>
      </c>
      <c r="T306" t="n">
        <v>0.6720729467877056</v>
      </c>
      <c r="U306" t="n">
        <v>0.8595823190103418</v>
      </c>
      <c r="V306" t="n">
        <v>197.8999938964844</v>
      </c>
      <c r="W306" t="inlineStr">
        <is>
          <t>2026-06-05</t>
        </is>
      </c>
      <c r="X306" t="inlineStr">
        <is>
          <t>2026-04-10</t>
        </is>
      </c>
      <c r="Y306" t="inlineStr">
        <is>
          <t>2026-01-02</t>
        </is>
      </c>
      <c r="Z306" t="inlineStr">
        <is>
          <t>2025-07-03</t>
        </is>
      </c>
      <c r="AA306" t="n">
        <v>93</v>
      </c>
      <c r="AB306" t="b">
        <v>0</v>
      </c>
      <c r="AC306" t="inlineStr">
        <is>
          <t>741511109</t>
        </is>
      </c>
      <c r="AD306" t="n">
        <v>1</v>
      </c>
      <c r="AE306" t="n">
        <v>12197</v>
      </c>
      <c r="AF306" t="n">
        <v>1835283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b">
        <v>1</v>
      </c>
      <c r="AN306" t="b">
        <v>0</v>
      </c>
      <c r="AO306" t="b">
        <v>0</v>
      </c>
      <c r="AP306" t="b">
        <v>0</v>
      </c>
      <c r="AQ306" t="b">
        <v>0</v>
      </c>
      <c r="AR306" t="inlineStr">
        <is>
          <t>2026Q1</t>
        </is>
      </c>
      <c r="AS306" t="inlineStr">
        <is>
          <t>PriceSmart, Inc.</t>
        </is>
      </c>
      <c r="AT306" t="inlineStr">
        <is>
          <t>PriceSmart, Inc.</t>
        </is>
      </c>
      <c r="AU306" t="inlineStr">
        <is>
          <t>Consumer Defensive</t>
        </is>
      </c>
      <c r="AV306" t="inlineStr">
        <is>
          <t>Discount Stores</t>
        </is>
      </c>
      <c r="AW306" t="inlineStr">
        <is>
          <t>NMS</t>
        </is>
      </c>
      <c r="AX306" t="inlineStr">
        <is>
          <t>USD</t>
        </is>
      </c>
      <c r="AY306" t="n">
        <v>6114294265</v>
      </c>
      <c r="AZ306" t="n">
        <v>30895879</v>
      </c>
      <c r="BA306" t="n">
        <v>197.8999938964844</v>
      </c>
      <c r="BB306" t="n">
        <v>55644358.12642416</v>
      </c>
      <c r="BC306" t="inlineStr">
        <is>
          <t>2026-07-04T07:40:26.280881</t>
        </is>
      </c>
      <c r="BD306" t="inlineStr">
        <is>
          <t>ok</t>
        </is>
      </c>
    </row>
    <row r="307">
      <c r="A307" t="n">
        <v>306</v>
      </c>
      <c r="B307" t="inlineStr">
        <is>
          <t>QNST</t>
        </is>
      </c>
      <c r="C307" t="inlineStr">
        <is>
          <t>QUINSTREET INC</t>
        </is>
      </c>
      <c r="D307" t="inlineStr">
        <is>
          <t>early_breakout</t>
        </is>
      </c>
      <c r="E307" t="n">
        <v>7</v>
      </c>
      <c r="F307" t="n">
        <v>7</v>
      </c>
      <c r="G307" t="n">
        <v>0.75</v>
      </c>
      <c r="H307" t="n">
        <v>6.475000000000001</v>
      </c>
      <c r="I307" t="n">
        <v>6.475000000000001</v>
      </c>
      <c r="J307" t="inlineStr">
        <is>
          <t>equal</t>
        </is>
      </c>
      <c r="K307" t="n">
        <v>6.475000000000001</v>
      </c>
      <c r="L307" t="n">
        <v>1.323849367977276</v>
      </c>
      <c r="M307" t="n">
        <v>1.320534248690887</v>
      </c>
      <c r="N307" t="n">
        <v>1.123579529868362</v>
      </c>
      <c r="O307" t="n">
        <v>0.956469094265454</v>
      </c>
      <c r="P307" t="n">
        <v>1.002510437945608</v>
      </c>
      <c r="Q307" t="n">
        <v>1.178242690245859</v>
      </c>
      <c r="R307" t="n">
        <v>1.384100517114943</v>
      </c>
      <c r="S307" t="n">
        <v>1.17529219212956</v>
      </c>
      <c r="T307" t="n">
        <v>1.380634519827352</v>
      </c>
      <c r="U307" t="n">
        <v>1.174715980479479</v>
      </c>
      <c r="V307" t="n">
        <v>15.81999969482422</v>
      </c>
      <c r="W307" t="inlineStr">
        <is>
          <t>2026-06-05</t>
        </is>
      </c>
      <c r="X307" t="inlineStr">
        <is>
          <t>2026-04-10</t>
        </is>
      </c>
      <c r="Y307" t="inlineStr">
        <is>
          <t>2026-01-02</t>
        </is>
      </c>
      <c r="Z307" t="inlineStr">
        <is>
          <t>2025-07-03</t>
        </is>
      </c>
      <c r="AA307" t="n">
        <v>93</v>
      </c>
      <c r="AB307" t="b">
        <v>0</v>
      </c>
      <c r="AC307" t="inlineStr">
        <is>
          <t>74874Q100</t>
        </is>
      </c>
      <c r="AD307" t="n">
        <v>1</v>
      </c>
      <c r="AE307" t="n">
        <v>26431</v>
      </c>
      <c r="AF307" t="n">
        <v>317833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b">
        <v>1</v>
      </c>
      <c r="AN307" t="b">
        <v>0</v>
      </c>
      <c r="AO307" t="b">
        <v>0</v>
      </c>
      <c r="AP307" t="b">
        <v>0</v>
      </c>
      <c r="AQ307" t="b">
        <v>0</v>
      </c>
      <c r="AR307" t="inlineStr">
        <is>
          <t>2026Q1</t>
        </is>
      </c>
      <c r="AS307" t="inlineStr">
        <is>
          <t>QuinStreet, Inc.</t>
        </is>
      </c>
      <c r="AT307" t="inlineStr">
        <is>
          <t>QuinStreet, Inc.</t>
        </is>
      </c>
      <c r="AU307" t="inlineStr">
        <is>
          <t>Communication Services</t>
        </is>
      </c>
      <c r="AV307" t="inlineStr">
        <is>
          <t>Advertising Agencies</t>
        </is>
      </c>
      <c r="AW307" t="inlineStr">
        <is>
          <t>NMS</t>
        </is>
      </c>
      <c r="AX307" t="inlineStr">
        <is>
          <t>USD</t>
        </is>
      </c>
      <c r="AY307" t="n">
        <v>908785735</v>
      </c>
      <c r="AZ307" t="n">
        <v>57445370</v>
      </c>
      <c r="BA307" t="n">
        <v>15.81999969482422</v>
      </c>
      <c r="BB307" t="n">
        <v>9958752.342554728</v>
      </c>
      <c r="BC307" t="inlineStr">
        <is>
          <t>2026-07-04T07:40:35.725509</t>
        </is>
      </c>
      <c r="BD307" t="inlineStr">
        <is>
          <t>ok</t>
        </is>
      </c>
    </row>
    <row r="308">
      <c r="A308" t="n">
        <v>307</v>
      </c>
      <c r="B308" t="inlineStr">
        <is>
          <t>QS</t>
        </is>
      </c>
      <c r="C308" t="inlineStr">
        <is>
          <t>QUANTUMSCAPE CORP</t>
        </is>
      </c>
      <c r="D308" t="inlineStr">
        <is>
          <t>early_breakout</t>
        </is>
      </c>
      <c r="E308" t="n">
        <v>7</v>
      </c>
      <c r="F308" t="n">
        <v>7</v>
      </c>
      <c r="G308" t="n">
        <v>0.75</v>
      </c>
      <c r="H308" t="n">
        <v>6.475000000000001</v>
      </c>
      <c r="I308" t="n">
        <v>6.475000000000001</v>
      </c>
      <c r="J308" t="inlineStr">
        <is>
          <t>equal</t>
        </is>
      </c>
      <c r="K308" t="n">
        <v>6.475000000000001</v>
      </c>
      <c r="L308" t="n">
        <v>0.9217731553240764</v>
      </c>
      <c r="M308" t="n">
        <v>1.111635223780199</v>
      </c>
      <c r="N308" t="n">
        <v>0.6392404975972323</v>
      </c>
      <c r="O308" t="n">
        <v>1.007122534312068</v>
      </c>
      <c r="P308" t="n">
        <v>0.8292047027706787</v>
      </c>
      <c r="Q308" t="n">
        <v>1.441981787431841</v>
      </c>
      <c r="R308" t="n">
        <v>0.9152542256972828</v>
      </c>
      <c r="S308" t="n">
        <v>1.738993740162891</v>
      </c>
      <c r="T308" t="n">
        <v>1.103773558735353</v>
      </c>
      <c r="U308" t="n">
        <v>0.6347196848632491</v>
      </c>
      <c r="V308" t="n">
        <v>7.070000171661377</v>
      </c>
      <c r="W308" t="inlineStr">
        <is>
          <t>2026-06-05</t>
        </is>
      </c>
      <c r="X308" t="inlineStr">
        <is>
          <t>2026-04-10</t>
        </is>
      </c>
      <c r="Y308" t="inlineStr">
        <is>
          <t>2026-01-02</t>
        </is>
      </c>
      <c r="Z308" t="inlineStr">
        <is>
          <t>2025-07-03</t>
        </is>
      </c>
      <c r="AA308" t="n">
        <v>93</v>
      </c>
      <c r="AB308" t="b">
        <v>0</v>
      </c>
      <c r="AC308" t="inlineStr">
        <is>
          <t>74767V109</t>
        </is>
      </c>
      <c r="AD308" t="n">
        <v>1</v>
      </c>
      <c r="AE308" t="n">
        <v>178704</v>
      </c>
      <c r="AF308" t="n">
        <v>1136557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b">
        <v>1</v>
      </c>
      <c r="AN308" t="b">
        <v>0</v>
      </c>
      <c r="AO308" t="b">
        <v>0</v>
      </c>
      <c r="AP308" t="b">
        <v>0</v>
      </c>
      <c r="AQ308" t="b">
        <v>0</v>
      </c>
      <c r="AR308" t="inlineStr">
        <is>
          <t>2026Q1</t>
        </is>
      </c>
      <c r="AS308" t="inlineStr">
        <is>
          <t>QuantumScape Corporation</t>
        </is>
      </c>
      <c r="AT308" t="inlineStr">
        <is>
          <t>QuantumScape Corporation</t>
        </is>
      </c>
      <c r="AU308" t="inlineStr">
        <is>
          <t>Consumer Cyclical</t>
        </is>
      </c>
      <c r="AV308" t="inlineStr">
        <is>
          <t>Auto Parts</t>
        </is>
      </c>
      <c r="AW308" t="inlineStr">
        <is>
          <t>NMS</t>
        </is>
      </c>
      <c r="AX308" t="inlineStr">
        <is>
          <t>USD</t>
        </is>
      </c>
      <c r="AY308" t="n">
        <v>4349075792</v>
      </c>
      <c r="AZ308" t="n">
        <v>615145076</v>
      </c>
      <c r="BA308" t="n">
        <v>7.070000171661377</v>
      </c>
      <c r="BB308" t="n">
        <v>189538555.5643463</v>
      </c>
      <c r="BC308" t="inlineStr">
        <is>
          <t>2026-07-04T07:40:36.589626</t>
        </is>
      </c>
      <c r="BD308" t="inlineStr">
        <is>
          <t>ok</t>
        </is>
      </c>
    </row>
    <row r="309">
      <c r="A309" t="n">
        <v>308</v>
      </c>
      <c r="B309" t="inlineStr">
        <is>
          <t>RNST</t>
        </is>
      </c>
      <c r="C309" t="inlineStr">
        <is>
          <t>RENASANT CORP</t>
        </is>
      </c>
      <c r="D309" t="inlineStr">
        <is>
          <t>early_breakout</t>
        </is>
      </c>
      <c r="E309" t="n">
        <v>7</v>
      </c>
      <c r="F309" t="n">
        <v>7</v>
      </c>
      <c r="G309" t="n">
        <v>0.75</v>
      </c>
      <c r="H309" t="n">
        <v>6.475000000000001</v>
      </c>
      <c r="I309" t="n">
        <v>6.475000000000001</v>
      </c>
      <c r="J309" t="inlineStr">
        <is>
          <t>equal</t>
        </is>
      </c>
      <c r="K309" t="n">
        <v>6.475000000000001</v>
      </c>
      <c r="L309" t="n">
        <v>1.058688259857981</v>
      </c>
      <c r="M309" t="n">
        <v>1.09086289029725</v>
      </c>
      <c r="N309" t="n">
        <v>1.223038006726685</v>
      </c>
      <c r="O309" t="n">
        <v>1.147837258821409</v>
      </c>
      <c r="P309" t="n">
        <v>0.970505339648595</v>
      </c>
      <c r="Q309" t="n">
        <v>0.8656217174243285</v>
      </c>
      <c r="R309" t="n">
        <v>0.9223330674463678</v>
      </c>
      <c r="S309" t="n">
        <v>0.8919288560923908</v>
      </c>
      <c r="T309" t="n">
        <v>0.9503637226564157</v>
      </c>
      <c r="U309" t="n">
        <v>1.065515165435988</v>
      </c>
      <c r="V309" t="n">
        <v>42.97999954223633</v>
      </c>
      <c r="W309" t="inlineStr">
        <is>
          <t>2026-06-05</t>
        </is>
      </c>
      <c r="X309" t="inlineStr">
        <is>
          <t>2026-04-10</t>
        </is>
      </c>
      <c r="Y309" t="inlineStr">
        <is>
          <t>2026-01-02</t>
        </is>
      </c>
      <c r="Z309" t="inlineStr">
        <is>
          <t>2025-07-03</t>
        </is>
      </c>
      <c r="AA309" t="n">
        <v>93</v>
      </c>
      <c r="AB309" t="b">
        <v>0</v>
      </c>
      <c r="AC309" t="inlineStr">
        <is>
          <t>75970E107</t>
        </is>
      </c>
      <c r="AD309" t="n">
        <v>1</v>
      </c>
      <c r="AE309" t="n">
        <v>45428</v>
      </c>
      <c r="AF309" t="n">
        <v>1641541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b">
        <v>1</v>
      </c>
      <c r="AN309" t="b">
        <v>0</v>
      </c>
      <c r="AO309" t="b">
        <v>0</v>
      </c>
      <c r="AP309" t="b">
        <v>0</v>
      </c>
      <c r="AQ309" t="b">
        <v>0</v>
      </c>
      <c r="AR309" t="inlineStr">
        <is>
          <t>2026Q1</t>
        </is>
      </c>
      <c r="AS309" t="inlineStr">
        <is>
          <t>Renasant Corporation</t>
        </is>
      </c>
      <c r="AT309" t="inlineStr">
        <is>
          <t>Renasant Corporation</t>
        </is>
      </c>
      <c r="AU309" t="inlineStr">
        <is>
          <t>Financial Services</t>
        </is>
      </c>
      <c r="AV309" t="inlineStr">
        <is>
          <t>Banks - Regional</t>
        </is>
      </c>
      <c r="AW309" t="inlineStr">
        <is>
          <t>NYQ</t>
        </is>
      </c>
      <c r="AX309" t="inlineStr">
        <is>
          <t>USD</t>
        </is>
      </c>
      <c r="AY309" t="n">
        <v>3965855675</v>
      </c>
      <c r="AZ309" t="n">
        <v>92272120</v>
      </c>
      <c r="BA309" t="n">
        <v>42.97999954223633</v>
      </c>
      <c r="BB309" t="n">
        <v>32385670.96185048</v>
      </c>
      <c r="BC309" t="inlineStr">
        <is>
          <t>2026-07-04T07:41:07.405586</t>
        </is>
      </c>
      <c r="BD309" t="inlineStr">
        <is>
          <t>ok</t>
        </is>
      </c>
    </row>
    <row r="310">
      <c r="A310" t="n">
        <v>309</v>
      </c>
      <c r="B310" t="inlineStr">
        <is>
          <t>RRR</t>
        </is>
      </c>
      <c r="C310" t="inlineStr">
        <is>
          <t>RED ROCK RESORTS INC</t>
        </is>
      </c>
      <c r="D310" t="inlineStr">
        <is>
          <t>early_breakout</t>
        </is>
      </c>
      <c r="E310" t="n">
        <v>7</v>
      </c>
      <c r="F310" t="n">
        <v>7</v>
      </c>
      <c r="G310" t="n">
        <v>0.75</v>
      </c>
      <c r="H310" t="n">
        <v>6.475000000000001</v>
      </c>
      <c r="I310" t="n">
        <v>6.475000000000001</v>
      </c>
      <c r="J310" t="inlineStr">
        <is>
          <t>equal</t>
        </is>
      </c>
      <c r="K310" t="n">
        <v>6.475000000000001</v>
      </c>
      <c r="L310" t="n">
        <v>1.14778490373813</v>
      </c>
      <c r="M310" t="n">
        <v>1.167259743479939</v>
      </c>
      <c r="N310" t="n">
        <v>1.062549604330067</v>
      </c>
      <c r="O310" t="n">
        <v>1.233009543060789</v>
      </c>
      <c r="P310" t="n">
        <v>0.9833157616797877</v>
      </c>
      <c r="Q310" t="n">
        <v>1.080217713187897</v>
      </c>
      <c r="R310" t="n">
        <v>0.9308807950414565</v>
      </c>
      <c r="S310" t="n">
        <v>1.098546118433588</v>
      </c>
      <c r="T310" t="n">
        <v>0.9466753522299316</v>
      </c>
      <c r="U310" t="n">
        <v>0.8617529445006752</v>
      </c>
      <c r="V310" t="n">
        <v>65.59999847412109</v>
      </c>
      <c r="W310" t="inlineStr">
        <is>
          <t>2026-06-05</t>
        </is>
      </c>
      <c r="X310" t="inlineStr">
        <is>
          <t>2026-04-10</t>
        </is>
      </c>
      <c r="Y310" t="inlineStr">
        <is>
          <t>2026-01-02</t>
        </is>
      </c>
      <c r="Z310" t="inlineStr">
        <is>
          <t>2025-07-03</t>
        </is>
      </c>
      <c r="AA310" t="n">
        <v>90</v>
      </c>
      <c r="AB310" t="b">
        <v>0</v>
      </c>
      <c r="AC310" t="inlineStr">
        <is>
          <t>75700L108</t>
        </is>
      </c>
      <c r="AD310" t="n">
        <v>1</v>
      </c>
      <c r="AE310" t="n">
        <v>23236</v>
      </c>
      <c r="AF310" t="n">
        <v>1239524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b">
        <v>1</v>
      </c>
      <c r="AN310" t="b">
        <v>0</v>
      </c>
      <c r="AO310" t="b">
        <v>0</v>
      </c>
      <c r="AP310" t="b">
        <v>0</v>
      </c>
      <c r="AQ310" t="b">
        <v>0</v>
      </c>
      <c r="AR310" t="inlineStr">
        <is>
          <t>2026Q1</t>
        </is>
      </c>
      <c r="AS310" t="inlineStr">
        <is>
          <t>Red Rock Resorts, Inc.</t>
        </is>
      </c>
      <c r="AT310" t="inlineStr">
        <is>
          <t>Red Rock Resorts, Inc.</t>
        </is>
      </c>
      <c r="AU310" t="inlineStr">
        <is>
          <t>Consumer Cyclical</t>
        </is>
      </c>
      <c r="AV310" t="inlineStr">
        <is>
          <t>Resorts &amp; Casinos</t>
        </is>
      </c>
      <c r="AW310" t="inlineStr">
        <is>
          <t>NMS</t>
        </is>
      </c>
      <c r="AX310" t="inlineStr">
        <is>
          <t>USD</t>
        </is>
      </c>
      <c r="AY310" t="n">
        <v>3835345501</v>
      </c>
      <c r="AZ310" t="n">
        <v>58465634</v>
      </c>
      <c r="BA310" t="n">
        <v>65.59999847412109</v>
      </c>
      <c r="BB310" t="n">
        <v>52662290.354894</v>
      </c>
      <c r="BC310" t="inlineStr">
        <is>
          <t>2026-07-04T07:41:15.285506</t>
        </is>
      </c>
      <c r="BD310" t="inlineStr">
        <is>
          <t>ok</t>
        </is>
      </c>
    </row>
    <row r="311">
      <c r="A311" t="n">
        <v>310</v>
      </c>
      <c r="B311" t="inlineStr">
        <is>
          <t>RXRX</t>
        </is>
      </c>
      <c r="C311" t="inlineStr">
        <is>
          <t>RECURSION PHARMACEUTICALS IN</t>
        </is>
      </c>
      <c r="D311" t="inlineStr">
        <is>
          <t>early_breakout</t>
        </is>
      </c>
      <c r="E311" t="n">
        <v>7</v>
      </c>
      <c r="F311" t="n">
        <v>7</v>
      </c>
      <c r="G311" t="n">
        <v>0.75</v>
      </c>
      <c r="H311" t="n">
        <v>6.475000000000001</v>
      </c>
      <c r="I311" t="n">
        <v>6.475000000000001</v>
      </c>
      <c r="J311" t="inlineStr">
        <is>
          <t>equal</t>
        </is>
      </c>
      <c r="K311" t="n">
        <v>6.475000000000001</v>
      </c>
      <c r="L311" t="n">
        <v>1.146304641545764</v>
      </c>
      <c r="M311" t="n">
        <v>1.158536580933623</v>
      </c>
      <c r="N311" t="n">
        <v>0.9047619344966495</v>
      </c>
      <c r="O311" t="n">
        <v>0.7210626121573932</v>
      </c>
      <c r="P311" t="n">
        <v>0.9894419049090347</v>
      </c>
      <c r="Q311" t="n">
        <v>1.266968246385711</v>
      </c>
      <c r="R311" t="n">
        <v>1.589743556549218</v>
      </c>
      <c r="S311" t="n">
        <v>1.280487757896398</v>
      </c>
      <c r="T311" t="n">
        <v>1.606707325272799</v>
      </c>
      <c r="U311" t="n">
        <v>1.254761957203182</v>
      </c>
      <c r="V311" t="n">
        <v>3.799999952316284</v>
      </c>
      <c r="W311" t="inlineStr">
        <is>
          <t>2026-06-05</t>
        </is>
      </c>
      <c r="X311" t="inlineStr">
        <is>
          <t>2026-04-10</t>
        </is>
      </c>
      <c r="Y311" t="inlineStr">
        <is>
          <t>2026-01-02</t>
        </is>
      </c>
      <c r="Z311" t="inlineStr">
        <is>
          <t>2025-07-03</t>
        </is>
      </c>
      <c r="AA311" t="n">
        <v>93</v>
      </c>
      <c r="AB311" t="b">
        <v>0</v>
      </c>
      <c r="AC311" t="inlineStr">
        <is>
          <t>75629V104</t>
        </is>
      </c>
      <c r="AD311" t="n">
        <v>1</v>
      </c>
      <c r="AE311" t="n">
        <v>220309</v>
      </c>
      <c r="AF311" t="n">
        <v>675247</v>
      </c>
      <c r="AG311" t="n">
        <v>82100</v>
      </c>
      <c r="AH311" t="n">
        <v>0</v>
      </c>
      <c r="AI311" t="n">
        <v>0</v>
      </c>
      <c r="AJ311" t="n">
        <v>1</v>
      </c>
      <c r="AK311" t="n">
        <v>0</v>
      </c>
      <c r="AL311" t="n">
        <v>0</v>
      </c>
      <c r="AM311" t="b">
        <v>1</v>
      </c>
      <c r="AN311" t="b">
        <v>0</v>
      </c>
      <c r="AO311" t="b">
        <v>0</v>
      </c>
      <c r="AP311" t="b">
        <v>0</v>
      </c>
      <c r="AQ311" t="b">
        <v>0</v>
      </c>
      <c r="AR311" t="inlineStr">
        <is>
          <t>2026Q1</t>
        </is>
      </c>
      <c r="AS311" t="inlineStr">
        <is>
          <t>Recursion Pharmaceuticals, Inc.</t>
        </is>
      </c>
      <c r="AT311" t="inlineStr">
        <is>
          <t>Recursion Pharmaceuticals, Inc.</t>
        </is>
      </c>
      <c r="AU311" t="inlineStr">
        <is>
          <t>Healthcare</t>
        </is>
      </c>
      <c r="AV311" t="inlineStr">
        <is>
          <t>Biotechnology</t>
        </is>
      </c>
      <c r="AW311" t="inlineStr">
        <is>
          <t>NMS</t>
        </is>
      </c>
      <c r="AX311" t="inlineStr">
        <is>
          <t>USD</t>
        </is>
      </c>
      <c r="AY311" t="n">
        <v>2016896327</v>
      </c>
      <c r="AZ311" t="n">
        <v>530762198</v>
      </c>
      <c r="BA311" t="n">
        <v>3.799999952316284</v>
      </c>
      <c r="BB311" t="n">
        <v>76145740.14969428</v>
      </c>
      <c r="BC311" t="inlineStr">
        <is>
          <t>2026-07-04T07:41:23.097621</t>
        </is>
      </c>
      <c r="BD311" t="inlineStr">
        <is>
          <t>ok</t>
        </is>
      </c>
    </row>
    <row r="312">
      <c r="A312" t="n">
        <v>311</v>
      </c>
      <c r="B312" t="inlineStr">
        <is>
          <t>SAFE</t>
        </is>
      </c>
      <c r="C312" t="inlineStr">
        <is>
          <t>SAFEHOLD INC</t>
        </is>
      </c>
      <c r="D312" t="inlineStr">
        <is>
          <t>early_breakout</t>
        </is>
      </c>
      <c r="E312" t="n">
        <v>7</v>
      </c>
      <c r="F312" t="n">
        <v>7</v>
      </c>
      <c r="G312" t="n">
        <v>0.75</v>
      </c>
      <c r="H312" t="n">
        <v>6.475000000000001</v>
      </c>
      <c r="I312" t="n">
        <v>6.475000000000001</v>
      </c>
      <c r="J312" t="inlineStr">
        <is>
          <t>equal</t>
        </is>
      </c>
      <c r="K312" t="n">
        <v>6.475000000000001</v>
      </c>
      <c r="L312" t="n">
        <v>1.070437908172281</v>
      </c>
      <c r="M312" t="n">
        <v>1.090485674041219</v>
      </c>
      <c r="N312" t="n">
        <v>1.218327311580162</v>
      </c>
      <c r="O312" t="n">
        <v>1.084496688043829</v>
      </c>
      <c r="P312" t="n">
        <v>0.9816157457670729</v>
      </c>
      <c r="Q312" t="n">
        <v>0.8786127488055162</v>
      </c>
      <c r="R312" t="n">
        <v>0.987036585702344</v>
      </c>
      <c r="S312" t="n">
        <v>0.8950679047216524</v>
      </c>
      <c r="T312" t="n">
        <v>1.005522364487985</v>
      </c>
      <c r="U312" t="n">
        <v>1.12340344144133</v>
      </c>
      <c r="V312" t="n">
        <v>16.38999938964844</v>
      </c>
      <c r="W312" t="inlineStr">
        <is>
          <t>2026-06-05</t>
        </is>
      </c>
      <c r="X312" t="inlineStr">
        <is>
          <t>2026-04-10</t>
        </is>
      </c>
      <c r="Y312" t="inlineStr">
        <is>
          <t>2026-01-02</t>
        </is>
      </c>
      <c r="Z312" t="inlineStr">
        <is>
          <t>2025-07-03</t>
        </is>
      </c>
      <c r="AA312" t="n">
        <v>93</v>
      </c>
      <c r="AB312" t="b">
        <v>0</v>
      </c>
      <c r="AC312" t="inlineStr">
        <is>
          <t>78646V107</t>
        </is>
      </c>
      <c r="AD312" t="n">
        <v>1</v>
      </c>
      <c r="AE312" t="n">
        <v>19891</v>
      </c>
      <c r="AF312" t="n">
        <v>269026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b">
        <v>1</v>
      </c>
      <c r="AN312" t="b">
        <v>0</v>
      </c>
      <c r="AO312" t="b">
        <v>0</v>
      </c>
      <c r="AP312" t="b">
        <v>0</v>
      </c>
      <c r="AQ312" t="b">
        <v>0</v>
      </c>
      <c r="AR312" t="inlineStr">
        <is>
          <t>2026Q1</t>
        </is>
      </c>
      <c r="AS312" t="inlineStr">
        <is>
          <t>Safehold Inc. New</t>
        </is>
      </c>
      <c r="AT312" t="inlineStr">
        <is>
          <t>Safehold Inc.</t>
        </is>
      </c>
      <c r="AU312" t="inlineStr">
        <is>
          <t>Real Estate</t>
        </is>
      </c>
      <c r="AV312" t="inlineStr">
        <is>
          <t>REIT - Diversified</t>
        </is>
      </c>
      <c r="AW312" t="inlineStr">
        <is>
          <t>NYQ</t>
        </is>
      </c>
      <c r="AX312" t="inlineStr">
        <is>
          <t>USD</t>
        </is>
      </c>
      <c r="AY312" t="n">
        <v>1173687889</v>
      </c>
      <c r="AZ312" t="n">
        <v>71610002</v>
      </c>
      <c r="BA312" t="n">
        <v>16.38999938964844</v>
      </c>
      <c r="BB312" t="n">
        <v>5759734.953559239</v>
      </c>
      <c r="BC312" t="inlineStr">
        <is>
          <t>2026-07-04T07:41:28.955145</t>
        </is>
      </c>
      <c r="BD312" t="inlineStr">
        <is>
          <t>ok</t>
        </is>
      </c>
    </row>
    <row r="313">
      <c r="A313" t="n">
        <v>312</v>
      </c>
      <c r="B313" t="inlineStr">
        <is>
          <t>SAFT</t>
        </is>
      </c>
      <c r="C313" t="inlineStr">
        <is>
          <t>SAFETY INS GROUP INC</t>
        </is>
      </c>
      <c r="D313" t="inlineStr">
        <is>
          <t>early_breakout</t>
        </is>
      </c>
      <c r="E313" t="n">
        <v>7</v>
      </c>
      <c r="F313" t="n">
        <v>7</v>
      </c>
      <c r="G313" t="n">
        <v>0.75</v>
      </c>
      <c r="H313" t="n">
        <v>6.475000000000001</v>
      </c>
      <c r="I313" t="n">
        <v>6.475000000000001</v>
      </c>
      <c r="J313" t="inlineStr">
        <is>
          <t>equal</t>
        </is>
      </c>
      <c r="K313" t="n">
        <v>6.475000000000001</v>
      </c>
      <c r="L313" t="n">
        <v>1.102462002584244</v>
      </c>
      <c r="M313" t="n">
        <v>1.036249317911126</v>
      </c>
      <c r="N313" t="n">
        <v>1.035518670117257</v>
      </c>
      <c r="O313" t="n">
        <v>1.03715078383719</v>
      </c>
      <c r="P313" t="n">
        <v>1.063896480826246</v>
      </c>
      <c r="Q313" t="n">
        <v>1.064647151614762</v>
      </c>
      <c r="R313" t="n">
        <v>1.062971768198854</v>
      </c>
      <c r="S313" t="n">
        <v>1.000705586306605</v>
      </c>
      <c r="T313" t="n">
        <v>0.9991308246205737</v>
      </c>
      <c r="U313" t="n">
        <v>0.9984263486608053</v>
      </c>
      <c r="V313" t="n">
        <v>77.47000122070312</v>
      </c>
      <c r="W313" t="inlineStr">
        <is>
          <t>2026-06-05</t>
        </is>
      </c>
      <c r="X313" t="inlineStr">
        <is>
          <t>2026-04-10</t>
        </is>
      </c>
      <c r="Y313" t="inlineStr">
        <is>
          <t>2026-01-02</t>
        </is>
      </c>
      <c r="Z313" t="inlineStr">
        <is>
          <t>2025-07-03</t>
        </is>
      </c>
      <c r="AA313" t="n">
        <v>93</v>
      </c>
      <c r="AB313" t="b">
        <v>0</v>
      </c>
      <c r="AC313" t="inlineStr">
        <is>
          <t>78648T100</t>
        </is>
      </c>
      <c r="AD313" t="n">
        <v>1</v>
      </c>
      <c r="AE313" t="n">
        <v>5098</v>
      </c>
      <c r="AF313" t="n">
        <v>370013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b">
        <v>1</v>
      </c>
      <c r="AN313" t="b">
        <v>0</v>
      </c>
      <c r="AO313" t="b">
        <v>0</v>
      </c>
      <c r="AP313" t="b">
        <v>0</v>
      </c>
      <c r="AQ313" t="b">
        <v>0</v>
      </c>
      <c r="AR313" t="inlineStr">
        <is>
          <t>2026Q1</t>
        </is>
      </c>
      <c r="AS313" t="inlineStr">
        <is>
          <t>Safety Insurance Group, Inc.</t>
        </is>
      </c>
      <c r="AT313" t="inlineStr">
        <is>
          <t>Safety Insurance Group, Inc.</t>
        </is>
      </c>
      <c r="AU313" t="inlineStr">
        <is>
          <t>Financial Services</t>
        </is>
      </c>
      <c r="AV313" t="inlineStr">
        <is>
          <t>Insurance - Property &amp; Casualty</t>
        </is>
      </c>
      <c r="AW313" t="inlineStr">
        <is>
          <t>NMS</t>
        </is>
      </c>
      <c r="AX313" t="inlineStr">
        <is>
          <t>USD</t>
        </is>
      </c>
      <c r="AY313" t="n">
        <v>1137525649</v>
      </c>
      <c r="AZ313" t="n">
        <v>14683434</v>
      </c>
      <c r="BA313" t="n">
        <v>77.47000122070312</v>
      </c>
      <c r="BB313" t="n">
        <v>9606563.450927734</v>
      </c>
      <c r="BC313" t="inlineStr">
        <is>
          <t>2026-07-04T07:41:29.245594</t>
        </is>
      </c>
      <c r="BD313" t="inlineStr">
        <is>
          <t>ok</t>
        </is>
      </c>
    </row>
    <row r="314">
      <c r="A314" t="n">
        <v>313</v>
      </c>
      <c r="B314" t="inlineStr">
        <is>
          <t>SAH</t>
        </is>
      </c>
      <c r="C314" t="inlineStr">
        <is>
          <t>SONIC AUTOMOTIVE INC</t>
        </is>
      </c>
      <c r="D314" t="inlineStr">
        <is>
          <t>early_breakout</t>
        </is>
      </c>
      <c r="E314" t="n">
        <v>7</v>
      </c>
      <c r="F314" t="n">
        <v>7</v>
      </c>
      <c r="G314" t="n">
        <v>0.75</v>
      </c>
      <c r="H314" t="n">
        <v>6.475000000000001</v>
      </c>
      <c r="I314" t="n">
        <v>6.475000000000001</v>
      </c>
      <c r="J314" t="inlineStr">
        <is>
          <t>equal</t>
        </is>
      </c>
      <c r="K314" t="n">
        <v>6.475000000000001</v>
      </c>
      <c r="L314" t="n">
        <v>1.024071418300403</v>
      </c>
      <c r="M314" t="n">
        <v>1.23023811872531</v>
      </c>
      <c r="N314" t="n">
        <v>1.366930051237493</v>
      </c>
      <c r="O314" t="n">
        <v>0.9724292889030541</v>
      </c>
      <c r="P314" t="n">
        <v>0.8324172391613719</v>
      </c>
      <c r="Q314" t="n">
        <v>0.7491761684318101</v>
      </c>
      <c r="R314" t="n">
        <v>1.053106308074702</v>
      </c>
      <c r="S314" t="n">
        <v>0.9000007846865066</v>
      </c>
      <c r="T314" t="n">
        <v>1.265118330725185</v>
      </c>
      <c r="U314" t="n">
        <v>1.405685808558332</v>
      </c>
      <c r="V314" t="n">
        <v>83.73000335693359</v>
      </c>
      <c r="W314" t="inlineStr">
        <is>
          <t>2026-06-05</t>
        </is>
      </c>
      <c r="X314" t="inlineStr">
        <is>
          <t>2026-04-10</t>
        </is>
      </c>
      <c r="Y314" t="inlineStr">
        <is>
          <t>2026-01-02</t>
        </is>
      </c>
      <c r="Z314" t="inlineStr">
        <is>
          <t>2025-07-03</t>
        </is>
      </c>
      <c r="AA314" t="n">
        <v>93</v>
      </c>
      <c r="AB314" t="b">
        <v>0</v>
      </c>
      <c r="AC314" t="inlineStr">
        <is>
          <t>83545G102</t>
        </is>
      </c>
      <c r="AD314" t="n">
        <v>1</v>
      </c>
      <c r="AE314" t="n">
        <v>7288</v>
      </c>
      <c r="AF314" t="n">
        <v>500212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b">
        <v>1</v>
      </c>
      <c r="AN314" t="b">
        <v>0</v>
      </c>
      <c r="AO314" t="b">
        <v>0</v>
      </c>
      <c r="AP314" t="b">
        <v>0</v>
      </c>
      <c r="AQ314" t="b">
        <v>0</v>
      </c>
      <c r="AR314" t="inlineStr">
        <is>
          <t>2026Q1</t>
        </is>
      </c>
      <c r="AS314" t="inlineStr">
        <is>
          <t>Sonic Automotive, Inc.</t>
        </is>
      </c>
      <c r="AT314" t="inlineStr">
        <is>
          <t>Sonic Automotive, Inc.</t>
        </is>
      </c>
      <c r="AU314" t="inlineStr">
        <is>
          <t>Consumer Cyclical</t>
        </is>
      </c>
      <c r="AV314" t="inlineStr">
        <is>
          <t>Auto &amp; Truck Dealerships</t>
        </is>
      </c>
      <c r="AW314" t="inlineStr">
        <is>
          <t>NYQ</t>
        </is>
      </c>
      <c r="AX314" t="inlineStr">
        <is>
          <t>USD</t>
        </is>
      </c>
      <c r="AY314" t="n">
        <v>2646211650</v>
      </c>
      <c r="AZ314" t="n">
        <v>31604103</v>
      </c>
      <c r="BA314" t="n">
        <v>83.73000335693359</v>
      </c>
      <c r="BB314" t="n">
        <v>21831036.10117595</v>
      </c>
      <c r="BC314" t="inlineStr">
        <is>
          <t>2026-07-04T07:41:29.708978</t>
        </is>
      </c>
      <c r="BD314" t="inlineStr">
        <is>
          <t>ok</t>
        </is>
      </c>
    </row>
    <row r="315">
      <c r="A315" t="n">
        <v>314</v>
      </c>
      <c r="B315" t="inlineStr">
        <is>
          <t>SAIC</t>
        </is>
      </c>
      <c r="C315" t="inlineStr">
        <is>
          <t>SCIENCE APPLICATIONS INTL CO</t>
        </is>
      </c>
      <c r="D315" t="inlineStr">
        <is>
          <t>early_breakout</t>
        </is>
      </c>
      <c r="E315" t="n">
        <v>7</v>
      </c>
      <c r="F315" t="n">
        <v>7</v>
      </c>
      <c r="G315" t="n">
        <v>0.75</v>
      </c>
      <c r="H315" t="n">
        <v>6.475000000000001</v>
      </c>
      <c r="I315" t="n">
        <v>6.475000000000001</v>
      </c>
      <c r="J315" t="inlineStr">
        <is>
          <t>equal</t>
        </is>
      </c>
      <c r="K315" t="n">
        <v>6.475000000000001</v>
      </c>
      <c r="L315" t="n">
        <v>0.9703541807181079</v>
      </c>
      <c r="M315" t="n">
        <v>1.209768835670563</v>
      </c>
      <c r="N315" t="n">
        <v>1.104134494769657</v>
      </c>
      <c r="O315" t="n">
        <v>0.9490607145054858</v>
      </c>
      <c r="P315" t="n">
        <v>0.8020988407923816</v>
      </c>
      <c r="Q315" t="n">
        <v>0.8788369399875887</v>
      </c>
      <c r="R315" t="n">
        <v>1.022436358272102</v>
      </c>
      <c r="S315" t="n">
        <v>1.095671624608507</v>
      </c>
      <c r="T315" t="n">
        <v>1.274701204233199</v>
      </c>
      <c r="U315" t="n">
        <v>1.163397112422859</v>
      </c>
      <c r="V315" t="n">
        <v>110.9599990844727</v>
      </c>
      <c r="W315" t="inlineStr">
        <is>
          <t>2026-06-05</t>
        </is>
      </c>
      <c r="X315" t="inlineStr">
        <is>
          <t>2026-04-10</t>
        </is>
      </c>
      <c r="Y315" t="inlineStr">
        <is>
          <t>2026-01-02</t>
        </is>
      </c>
      <c r="Z315" t="inlineStr">
        <is>
          <t>2025-07-03</t>
        </is>
      </c>
      <c r="AA315" t="n">
        <v>93</v>
      </c>
      <c r="AB315" t="b">
        <v>0</v>
      </c>
      <c r="AC315" t="inlineStr">
        <is>
          <t>808625107</t>
        </is>
      </c>
      <c r="AD315" t="n">
        <v>1</v>
      </c>
      <c r="AE315" t="n">
        <v>21196</v>
      </c>
      <c r="AF315" t="n">
        <v>2012242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b">
        <v>1</v>
      </c>
      <c r="AN315" t="b">
        <v>0</v>
      </c>
      <c r="AO315" t="b">
        <v>0</v>
      </c>
      <c r="AP315" t="b">
        <v>0</v>
      </c>
      <c r="AQ315" t="b">
        <v>0</v>
      </c>
      <c r="AR315" t="inlineStr">
        <is>
          <t>2026Q1</t>
        </is>
      </c>
      <c r="AS315" t="inlineStr">
        <is>
          <t>Science Applications Internatio</t>
        </is>
      </c>
      <c r="AT315" t="inlineStr">
        <is>
          <t>Science Applications International Corporation</t>
        </is>
      </c>
      <c r="AU315" t="inlineStr">
        <is>
          <t>Technology</t>
        </is>
      </c>
      <c r="AV315" t="inlineStr">
        <is>
          <t>Information Technology Services</t>
        </is>
      </c>
      <c r="AW315" t="inlineStr">
        <is>
          <t>NMS</t>
        </is>
      </c>
      <c r="AX315" t="inlineStr">
        <is>
          <t>USD</t>
        </is>
      </c>
      <c r="AY315" t="n">
        <v>4691035797</v>
      </c>
      <c r="AZ315" t="n">
        <v>42276819</v>
      </c>
      <c r="BA315" t="n">
        <v>110.9599990844727</v>
      </c>
      <c r="BB315" t="n">
        <v>72004209.42548116</v>
      </c>
      <c r="BC315" t="inlineStr">
        <is>
          <t>2026-07-04T07:41:30.996091</t>
        </is>
      </c>
      <c r="BD315" t="inlineStr">
        <is>
          <t>ok</t>
        </is>
      </c>
    </row>
    <row r="316">
      <c r="A316" t="n">
        <v>315</v>
      </c>
      <c r="B316" t="inlineStr">
        <is>
          <t>SBCF</t>
        </is>
      </c>
      <c r="C316" t="inlineStr">
        <is>
          <t>SEACOAST BKG CORP FLA</t>
        </is>
      </c>
      <c r="D316" t="inlineStr">
        <is>
          <t>early_breakout</t>
        </is>
      </c>
      <c r="E316" t="n">
        <v>7</v>
      </c>
      <c r="F316" t="n">
        <v>7</v>
      </c>
      <c r="G316" t="n">
        <v>0.75</v>
      </c>
      <c r="H316" t="n">
        <v>6.475000000000001</v>
      </c>
      <c r="I316" t="n">
        <v>6.475000000000001</v>
      </c>
      <c r="J316" t="inlineStr">
        <is>
          <t>equal</t>
        </is>
      </c>
      <c r="K316" t="n">
        <v>6.475000000000001</v>
      </c>
      <c r="L316" t="n">
        <v>1.110022511790603</v>
      </c>
      <c r="M316" t="n">
        <v>1.028112446012958</v>
      </c>
      <c r="N316" t="n">
        <v>1.059505936846094</v>
      </c>
      <c r="O316" t="n">
        <v>1.146701195037936</v>
      </c>
      <c r="P316" t="n">
        <v>1.07967033770994</v>
      </c>
      <c r="Q316" t="n">
        <v>1.047679369400124</v>
      </c>
      <c r="R316" t="n">
        <v>0.9680137394065249</v>
      </c>
      <c r="S316" t="n">
        <v>0.9703696886054389</v>
      </c>
      <c r="T316" t="n">
        <v>0.8965826934356211</v>
      </c>
      <c r="U316" t="n">
        <v>0.9239599133853199</v>
      </c>
      <c r="V316" t="n">
        <v>33.27999877929688</v>
      </c>
      <c r="W316" t="inlineStr">
        <is>
          <t>2026-06-05</t>
        </is>
      </c>
      <c r="X316" t="inlineStr">
        <is>
          <t>2026-04-10</t>
        </is>
      </c>
      <c r="Y316" t="inlineStr">
        <is>
          <t>2026-01-02</t>
        </is>
      </c>
      <c r="Z316" t="inlineStr">
        <is>
          <t>2025-07-03</t>
        </is>
      </c>
      <c r="AA316" t="n">
        <v>93</v>
      </c>
      <c r="AB316" t="b">
        <v>0</v>
      </c>
      <c r="AC316" t="inlineStr">
        <is>
          <t>811707801</t>
        </is>
      </c>
      <c r="AD316" t="n">
        <v>1</v>
      </c>
      <c r="AE316" t="n">
        <v>47603</v>
      </c>
      <c r="AF316" t="n">
        <v>1442371</v>
      </c>
      <c r="AG316" t="n">
        <v>8300</v>
      </c>
      <c r="AH316" t="n">
        <v>0</v>
      </c>
      <c r="AI316" t="n">
        <v>0</v>
      </c>
      <c r="AJ316" t="n">
        <v>1</v>
      </c>
      <c r="AK316" t="n">
        <v>0</v>
      </c>
      <c r="AL316" t="n">
        <v>0</v>
      </c>
      <c r="AM316" t="b">
        <v>1</v>
      </c>
      <c r="AN316" t="b">
        <v>0</v>
      </c>
      <c r="AO316" t="b">
        <v>0</v>
      </c>
      <c r="AP316" t="b">
        <v>0</v>
      </c>
      <c r="AQ316" t="b">
        <v>0</v>
      </c>
      <c r="AR316" t="inlineStr">
        <is>
          <t>2026Q1</t>
        </is>
      </c>
      <c r="AS316" t="inlineStr">
        <is>
          <t>Seacoast Banking Corporation of</t>
        </is>
      </c>
      <c r="AT316" t="inlineStr">
        <is>
          <t>Seacoast Banking Corporation of Florida</t>
        </is>
      </c>
      <c r="AU316" t="inlineStr">
        <is>
          <t>Financial Services</t>
        </is>
      </c>
      <c r="AV316" t="inlineStr">
        <is>
          <t>Banks - Regional</t>
        </is>
      </c>
      <c r="AW316" t="inlineStr">
        <is>
          <t>NMS</t>
        </is>
      </c>
      <c r="AX316" t="inlineStr">
        <is>
          <t>USD</t>
        </is>
      </c>
      <c r="AY316" t="n">
        <v>3236372453</v>
      </c>
      <c r="AZ316" t="n">
        <v>97246772</v>
      </c>
      <c r="BA316" t="n">
        <v>33.27999877929688</v>
      </c>
      <c r="BB316" t="n">
        <v>31730583.50277583</v>
      </c>
      <c r="BC316" t="inlineStr">
        <is>
          <t>2026-07-04T07:41:33.760728</t>
        </is>
      </c>
      <c r="BD316" t="inlineStr">
        <is>
          <t>ok</t>
        </is>
      </c>
    </row>
    <row r="317">
      <c r="A317" t="n">
        <v>316</v>
      </c>
      <c r="B317" t="inlineStr">
        <is>
          <t>SBGI</t>
        </is>
      </c>
      <c r="C317" t="inlineStr">
        <is>
          <t>SINCLAIR INC</t>
        </is>
      </c>
      <c r="D317" t="inlineStr">
        <is>
          <t>early_breakout</t>
        </is>
      </c>
      <c r="E317" t="n">
        <v>7</v>
      </c>
      <c r="F317" t="n">
        <v>7</v>
      </c>
      <c r="G317" t="n">
        <v>0.75</v>
      </c>
      <c r="H317" t="n">
        <v>6.475000000000001</v>
      </c>
      <c r="I317" t="n">
        <v>6.475000000000001</v>
      </c>
      <c r="J317" t="inlineStr">
        <is>
          <t>equal</t>
        </is>
      </c>
      <c r="K317" t="n">
        <v>6.475000000000001</v>
      </c>
      <c r="L317" t="n">
        <v>1.113357375565474</v>
      </c>
      <c r="M317" t="n">
        <v>1.073068907383224</v>
      </c>
      <c r="N317" t="n">
        <v>1.03050080717786</v>
      </c>
      <c r="O317" t="n">
        <v>1.09554727488659</v>
      </c>
      <c r="P317" t="n">
        <v>1.037545089513866</v>
      </c>
      <c r="Q317" t="n">
        <v>1.080404176115616</v>
      </c>
      <c r="R317" t="n">
        <v>1.016256807065425</v>
      </c>
      <c r="S317" t="n">
        <v>1.04130816774607</v>
      </c>
      <c r="T317" t="n">
        <v>0.9794820652484461</v>
      </c>
      <c r="U317" t="n">
        <v>0.9406265076826891</v>
      </c>
      <c r="V317" t="n">
        <v>15.42000007629395</v>
      </c>
      <c r="W317" t="inlineStr">
        <is>
          <t>2026-06-05</t>
        </is>
      </c>
      <c r="X317" t="inlineStr">
        <is>
          <t>2026-04-10</t>
        </is>
      </c>
      <c r="Y317" t="inlineStr">
        <is>
          <t>2026-01-02</t>
        </is>
      </c>
      <c r="Z317" t="inlineStr">
        <is>
          <t>2025-07-03</t>
        </is>
      </c>
      <c r="AA317" t="n">
        <v>93</v>
      </c>
      <c r="AB317" t="b">
        <v>0</v>
      </c>
      <c r="AC317" t="inlineStr">
        <is>
          <t>829242106</t>
        </is>
      </c>
      <c r="AD317" t="n">
        <v>1</v>
      </c>
      <c r="AE317" t="n">
        <v>19754</v>
      </c>
      <c r="AF317" t="n">
        <v>255518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b">
        <v>1</v>
      </c>
      <c r="AN317" t="b">
        <v>0</v>
      </c>
      <c r="AO317" t="b">
        <v>0</v>
      </c>
      <c r="AP317" t="b">
        <v>0</v>
      </c>
      <c r="AQ317" t="b">
        <v>0</v>
      </c>
      <c r="AR317" t="inlineStr">
        <is>
          <t>2026Q1</t>
        </is>
      </c>
      <c r="AS317" t="inlineStr">
        <is>
          <t>Sinclair, Inc.</t>
        </is>
      </c>
      <c r="AT317" t="inlineStr">
        <is>
          <t>Sinclair, Inc.</t>
        </is>
      </c>
      <c r="AU317" t="inlineStr">
        <is>
          <t>Communication Services</t>
        </is>
      </c>
      <c r="AV317" t="inlineStr">
        <is>
          <t>Broadcasting</t>
        </is>
      </c>
      <c r="AW317" t="inlineStr">
        <is>
          <t>NMS</t>
        </is>
      </c>
      <c r="AX317" t="inlineStr">
        <is>
          <t>USD</t>
        </is>
      </c>
      <c r="AY317" t="n">
        <v>1112793264</v>
      </c>
      <c r="AZ317" t="n">
        <v>72165581</v>
      </c>
      <c r="BA317" t="n">
        <v>15.42000007629395</v>
      </c>
      <c r="BB317" t="n">
        <v>7151250.979979833</v>
      </c>
      <c r="BC317" t="inlineStr">
        <is>
          <t>2026-07-04T07:41:35.053037</t>
        </is>
      </c>
      <c r="BD317" t="inlineStr">
        <is>
          <t>ok</t>
        </is>
      </c>
    </row>
    <row r="318">
      <c r="A318" t="n">
        <v>317</v>
      </c>
      <c r="B318" t="inlineStr">
        <is>
          <t>SCL</t>
        </is>
      </c>
      <c r="C318" t="inlineStr">
        <is>
          <t>STEPAN CO</t>
        </is>
      </c>
      <c r="D318" t="inlineStr">
        <is>
          <t>early_breakout</t>
        </is>
      </c>
      <c r="E318" t="n">
        <v>7</v>
      </c>
      <c r="F318" t="n">
        <v>7</v>
      </c>
      <c r="G318" t="n">
        <v>0.75</v>
      </c>
      <c r="H318" t="n">
        <v>6.475000000000001</v>
      </c>
      <c r="I318" t="n">
        <v>6.475000000000001</v>
      </c>
      <c r="J318" t="inlineStr">
        <is>
          <t>equal</t>
        </is>
      </c>
      <c r="K318" t="n">
        <v>6.475000000000001</v>
      </c>
      <c r="L318" t="n">
        <v>1.106669293114561</v>
      </c>
      <c r="M318" t="n">
        <v>1.082395568752224</v>
      </c>
      <c r="N318" t="n">
        <v>1.21276353956393</v>
      </c>
      <c r="O318" t="n">
        <v>0.9812871272369018</v>
      </c>
      <c r="P318" t="n">
        <v>1.022425927325552</v>
      </c>
      <c r="Q318" t="n">
        <v>0.9125186048324657</v>
      </c>
      <c r="R318" t="n">
        <v>1.127773168930391</v>
      </c>
      <c r="S318" t="n">
        <v>0.892503388699678</v>
      </c>
      <c r="T318" t="n">
        <v>1.103036551391459</v>
      </c>
      <c r="U318" t="n">
        <v>1.235890603170162</v>
      </c>
      <c r="V318" t="n">
        <v>56.75</v>
      </c>
      <c r="W318" t="inlineStr">
        <is>
          <t>2026-06-05</t>
        </is>
      </c>
      <c r="X318" t="inlineStr">
        <is>
          <t>2026-04-10</t>
        </is>
      </c>
      <c r="Y318" t="inlineStr">
        <is>
          <t>2026-01-02</t>
        </is>
      </c>
      <c r="Z318" t="inlineStr">
        <is>
          <t>2025-07-03</t>
        </is>
      </c>
      <c r="AA318" t="n">
        <v>93</v>
      </c>
      <c r="AB318" t="b">
        <v>0</v>
      </c>
      <c r="AC318" t="inlineStr">
        <is>
          <t>858586100</t>
        </is>
      </c>
      <c r="AD318" t="n">
        <v>1</v>
      </c>
      <c r="AE318" t="n">
        <v>9745</v>
      </c>
      <c r="AF318" t="n">
        <v>486422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b">
        <v>1</v>
      </c>
      <c r="AN318" t="b">
        <v>0</v>
      </c>
      <c r="AO318" t="b">
        <v>0</v>
      </c>
      <c r="AP318" t="b">
        <v>0</v>
      </c>
      <c r="AQ318" t="b">
        <v>0</v>
      </c>
      <c r="AR318" t="inlineStr">
        <is>
          <t>2026Q1</t>
        </is>
      </c>
      <c r="AS318" t="inlineStr">
        <is>
          <t>Stepan Company</t>
        </is>
      </c>
      <c r="AT318" t="inlineStr">
        <is>
          <t>Stepan Company</t>
        </is>
      </c>
      <c r="AU318" t="inlineStr">
        <is>
          <t>Basic Materials</t>
        </is>
      </c>
      <c r="AV318" t="inlineStr">
        <is>
          <t>Specialty Chemicals</t>
        </is>
      </c>
      <c r="AW318" t="inlineStr">
        <is>
          <t>NYQ</t>
        </is>
      </c>
      <c r="AX318" t="inlineStr">
        <is>
          <t>USD</t>
        </is>
      </c>
      <c r="AY318" t="n">
        <v>1288981080</v>
      </c>
      <c r="AZ318" t="n">
        <v>22713323</v>
      </c>
      <c r="BA318" t="n">
        <v>56.75</v>
      </c>
      <c r="BB318" t="n">
        <v>7827152.001126607</v>
      </c>
      <c r="BC318" t="inlineStr">
        <is>
          <t>2026-07-04T07:41:38.601231</t>
        </is>
      </c>
      <c r="BD318" t="inlineStr">
        <is>
          <t>ok</t>
        </is>
      </c>
    </row>
    <row r="319">
      <c r="A319" t="n">
        <v>318</v>
      </c>
      <c r="B319" t="inlineStr">
        <is>
          <t>SCSC</t>
        </is>
      </c>
      <c r="C319" t="inlineStr">
        <is>
          <t>SCANSOURCE INC</t>
        </is>
      </c>
      <c r="D319" t="inlineStr">
        <is>
          <t>early_breakout</t>
        </is>
      </c>
      <c r="E319" t="n">
        <v>7</v>
      </c>
      <c r="F319" t="n">
        <v>7</v>
      </c>
      <c r="G319" t="n">
        <v>0.75</v>
      </c>
      <c r="H319" t="n">
        <v>6.475000000000001</v>
      </c>
      <c r="I319" t="n">
        <v>6.475000000000001</v>
      </c>
      <c r="J319" t="inlineStr">
        <is>
          <t>equal</t>
        </is>
      </c>
      <c r="K319" t="n">
        <v>6.475000000000001</v>
      </c>
      <c r="L319" t="n">
        <v>1.089060156903214</v>
      </c>
      <c r="M319" t="n">
        <v>1.335521100763991</v>
      </c>
      <c r="N319" t="n">
        <v>1.302355277608089</v>
      </c>
      <c r="O319" t="n">
        <v>1.185780818706919</v>
      </c>
      <c r="P319" t="n">
        <v>0.8154570948225467</v>
      </c>
      <c r="Q319" t="n">
        <v>0.836223552534287</v>
      </c>
      <c r="R319" t="n">
        <v>0.9184329344193829</v>
      </c>
      <c r="S319" t="n">
        <v>1.025466033521064</v>
      </c>
      <c r="T319" t="n">
        <v>1.1262798990292</v>
      </c>
      <c r="U319" t="n">
        <v>1.098310292308736</v>
      </c>
      <c r="V319" t="n">
        <v>50.86999893188477</v>
      </c>
      <c r="W319" t="inlineStr">
        <is>
          <t>2026-06-05</t>
        </is>
      </c>
      <c r="X319" t="inlineStr">
        <is>
          <t>2026-04-10</t>
        </is>
      </c>
      <c r="Y319" t="inlineStr">
        <is>
          <t>2026-01-02</t>
        </is>
      </c>
      <c r="Z319" t="inlineStr">
        <is>
          <t>2025-07-03</t>
        </is>
      </c>
      <c r="AA319" t="n">
        <v>93</v>
      </c>
      <c r="AB319" t="b">
        <v>0</v>
      </c>
      <c r="AC319" t="inlineStr">
        <is>
          <t>806037107</t>
        </is>
      </c>
      <c r="AD319" t="n">
        <v>1</v>
      </c>
      <c r="AE319" t="n">
        <v>10927</v>
      </c>
      <c r="AF319" t="n">
        <v>396650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b">
        <v>1</v>
      </c>
      <c r="AN319" t="b">
        <v>0</v>
      </c>
      <c r="AO319" t="b">
        <v>0</v>
      </c>
      <c r="AP319" t="b">
        <v>0</v>
      </c>
      <c r="AQ319" t="b">
        <v>0</v>
      </c>
      <c r="AR319" t="inlineStr">
        <is>
          <t>2026Q1</t>
        </is>
      </c>
      <c r="AS319" t="inlineStr">
        <is>
          <t>ScanSource, Inc.</t>
        </is>
      </c>
      <c r="AT319" t="inlineStr">
        <is>
          <t>ScanSource, Inc.</t>
        </is>
      </c>
      <c r="AU319" t="inlineStr">
        <is>
          <t>Technology</t>
        </is>
      </c>
      <c r="AV319" t="inlineStr">
        <is>
          <t>Electronics &amp; Computer Distribution</t>
        </is>
      </c>
      <c r="AW319" t="inlineStr">
        <is>
          <t>NMS</t>
        </is>
      </c>
      <c r="AX319" t="inlineStr">
        <is>
          <t>USD</t>
        </is>
      </c>
      <c r="AY319" t="n">
        <v>1033908768</v>
      </c>
      <c r="AZ319" t="n">
        <v>20324529</v>
      </c>
      <c r="BA319" t="n">
        <v>50.86999893188477</v>
      </c>
      <c r="BB319" t="n">
        <v>11250832.86427816</v>
      </c>
      <c r="BC319" t="inlineStr">
        <is>
          <t>2026-07-04T07:41:39.128462</t>
        </is>
      </c>
      <c r="BD319" t="inlineStr">
        <is>
          <t>ok</t>
        </is>
      </c>
    </row>
    <row r="320">
      <c r="A320" t="n">
        <v>319</v>
      </c>
      <c r="B320" t="inlineStr">
        <is>
          <t>SFM</t>
        </is>
      </c>
      <c r="C320" t="inlineStr">
        <is>
          <t>SPROUTS FMRS MKT INC</t>
        </is>
      </c>
      <c r="D320" t="inlineStr">
        <is>
          <t>early_breakout</t>
        </is>
      </c>
      <c r="E320" t="n">
        <v>7</v>
      </c>
      <c r="F320" t="n">
        <v>7</v>
      </c>
      <c r="G320" t="n">
        <v>0.75</v>
      </c>
      <c r="H320" t="n">
        <v>6.475000000000001</v>
      </c>
      <c r="I320" t="n">
        <v>6.475000000000001</v>
      </c>
      <c r="J320" t="inlineStr">
        <is>
          <t>equal</t>
        </is>
      </c>
      <c r="K320" t="n">
        <v>6.475000000000001</v>
      </c>
      <c r="L320" t="n">
        <v>1.085314341263441</v>
      </c>
      <c r="M320" t="n">
        <v>1.165478872300918</v>
      </c>
      <c r="N320" t="n">
        <v>1.115327419669495</v>
      </c>
      <c r="O320" t="n">
        <v>0.5541931490676286</v>
      </c>
      <c r="P320" t="n">
        <v>0.9312175167283699</v>
      </c>
      <c r="Q320" t="n">
        <v>0.9730903429102931</v>
      </c>
      <c r="R320" t="n">
        <v>1.958368383097785</v>
      </c>
      <c r="S320" t="n">
        <v>1.044965677115948</v>
      </c>
      <c r="T320" t="n">
        <v>2.103019270919737</v>
      </c>
      <c r="U320" t="n">
        <v>2.012524733562505</v>
      </c>
      <c r="V320" t="n">
        <v>89.94000244140625</v>
      </c>
      <c r="W320" t="inlineStr">
        <is>
          <t>2026-06-05</t>
        </is>
      </c>
      <c r="X320" t="inlineStr">
        <is>
          <t>2026-04-10</t>
        </is>
      </c>
      <c r="Y320" t="inlineStr">
        <is>
          <t>2026-01-02</t>
        </is>
      </c>
      <c r="Z320" t="inlineStr">
        <is>
          <t>2025-07-03</t>
        </is>
      </c>
      <c r="AA320" t="n">
        <v>93</v>
      </c>
      <c r="AB320" t="b">
        <v>0</v>
      </c>
      <c r="AC320" t="inlineStr">
        <is>
          <t>85208M102</t>
        </is>
      </c>
      <c r="AD320" t="n">
        <v>1</v>
      </c>
      <c r="AE320" t="n">
        <v>42419</v>
      </c>
      <c r="AF320" t="n">
        <v>3272414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b">
        <v>1</v>
      </c>
      <c r="AN320" t="b">
        <v>0</v>
      </c>
      <c r="AO320" t="b">
        <v>0</v>
      </c>
      <c r="AP320" t="b">
        <v>0</v>
      </c>
      <c r="AQ320" t="b">
        <v>0</v>
      </c>
      <c r="AR320" t="inlineStr">
        <is>
          <t>2026Q1</t>
        </is>
      </c>
      <c r="AS320" t="inlineStr">
        <is>
          <t>Sprouts Farmers Market, Inc.</t>
        </is>
      </c>
      <c r="AT320" t="inlineStr">
        <is>
          <t>Sprouts Farmers Market, Inc.</t>
        </is>
      </c>
      <c r="AU320" t="inlineStr">
        <is>
          <t>Consumer Defensive</t>
        </is>
      </c>
      <c r="AV320" t="inlineStr">
        <is>
          <t>Grocery Stores</t>
        </is>
      </c>
      <c r="AW320" t="inlineStr">
        <is>
          <t>NMS</t>
        </is>
      </c>
      <c r="AX320" t="inlineStr">
        <is>
          <t>USD</t>
        </is>
      </c>
      <c r="AY320" t="n">
        <v>8458344661</v>
      </c>
      <c r="AZ320" t="n">
        <v>94044301</v>
      </c>
      <c r="BA320" t="n">
        <v>89.94000244140625</v>
      </c>
      <c r="BB320" t="n">
        <v>182838825.4110972</v>
      </c>
      <c r="BC320" t="inlineStr">
        <is>
          <t>2026-07-04T07:41:49.642088</t>
        </is>
      </c>
      <c r="BD320" t="inlineStr">
        <is>
          <t>ok</t>
        </is>
      </c>
    </row>
    <row r="321">
      <c r="A321" t="n">
        <v>320</v>
      </c>
      <c r="B321" t="inlineStr">
        <is>
          <t>SFNC</t>
        </is>
      </c>
      <c r="C321" t="inlineStr">
        <is>
          <t>SIMMONS FIRST NATL CORP</t>
        </is>
      </c>
      <c r="D321" t="inlineStr">
        <is>
          <t>early_breakout</t>
        </is>
      </c>
      <c r="E321" t="n">
        <v>7</v>
      </c>
      <c r="F321" t="n">
        <v>7</v>
      </c>
      <c r="G321" t="n">
        <v>0.75</v>
      </c>
      <c r="H321" t="n">
        <v>6.475000000000001</v>
      </c>
      <c r="I321" t="n">
        <v>6.475000000000001</v>
      </c>
      <c r="J321" t="inlineStr">
        <is>
          <t>equal</t>
        </is>
      </c>
      <c r="K321" t="n">
        <v>6.475000000000001</v>
      </c>
      <c r="L321" t="n">
        <v>1.068593895986729</v>
      </c>
      <c r="M321" t="n">
        <v>1.114146348906726</v>
      </c>
      <c r="N321" t="n">
        <v>1.227566991000891</v>
      </c>
      <c r="O321" t="n">
        <v>1.160359357831938</v>
      </c>
      <c r="P321" t="n">
        <v>0.9591144799202574</v>
      </c>
      <c r="Q321" t="n">
        <v>0.8704974179172539</v>
      </c>
      <c r="R321" t="n">
        <v>0.9209163426607186</v>
      </c>
      <c r="S321" t="n">
        <v>0.9076053340260577</v>
      </c>
      <c r="T321" t="n">
        <v>0.9601735370915111</v>
      </c>
      <c r="U321" t="n">
        <v>1.057919671794199</v>
      </c>
      <c r="V321" t="n">
        <v>22.84000015258789</v>
      </c>
      <c r="W321" t="inlineStr">
        <is>
          <t>2026-06-05</t>
        </is>
      </c>
      <c r="X321" t="inlineStr">
        <is>
          <t>2026-04-10</t>
        </is>
      </c>
      <c r="Y321" t="inlineStr">
        <is>
          <t>2026-01-02</t>
        </is>
      </c>
      <c r="Z321" t="inlineStr">
        <is>
          <t>2025-07-03</t>
        </is>
      </c>
      <c r="AA321" t="n">
        <v>93</v>
      </c>
      <c r="AB321" t="b">
        <v>0</v>
      </c>
      <c r="AC321" t="inlineStr">
        <is>
          <t>828730200</t>
        </is>
      </c>
      <c r="AD321" t="n">
        <v>1</v>
      </c>
      <c r="AE321" t="n">
        <v>60851</v>
      </c>
      <c r="AF321" t="n">
        <v>1183856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b">
        <v>1</v>
      </c>
      <c r="AN321" t="b">
        <v>0</v>
      </c>
      <c r="AO321" t="b">
        <v>0</v>
      </c>
      <c r="AP321" t="b">
        <v>0</v>
      </c>
      <c r="AQ321" t="b">
        <v>0</v>
      </c>
      <c r="AR321" t="inlineStr">
        <is>
          <t>2026Q1</t>
        </is>
      </c>
      <c r="AS321" t="inlineStr">
        <is>
          <t>Simmons First National Corporat</t>
        </is>
      </c>
      <c r="AT321" t="inlineStr">
        <is>
          <t>Simmons First National Corporation</t>
        </is>
      </c>
      <c r="AU321" t="inlineStr">
        <is>
          <t>Financial Services</t>
        </is>
      </c>
      <c r="AV321" t="inlineStr">
        <is>
          <t>Banks - Regional</t>
        </is>
      </c>
      <c r="AW321" t="inlineStr">
        <is>
          <t>NMS</t>
        </is>
      </c>
      <c r="AX321" t="inlineStr">
        <is>
          <t>USD</t>
        </is>
      </c>
      <c r="AY321" t="n">
        <v>3313266555</v>
      </c>
      <c r="AZ321" t="n">
        <v>145064209</v>
      </c>
      <c r="BA321" t="n">
        <v>22.84000015258789</v>
      </c>
      <c r="BB321" t="n">
        <v>32943387.67689387</v>
      </c>
      <c r="BC321" t="inlineStr">
        <is>
          <t>2026-07-04T07:41:50.114183</t>
        </is>
      </c>
      <c r="BD321" t="inlineStr">
        <is>
          <t>ok</t>
        </is>
      </c>
    </row>
    <row r="322">
      <c r="A322" t="n">
        <v>321</v>
      </c>
      <c r="B322" t="inlineStr">
        <is>
          <t>SHC</t>
        </is>
      </c>
      <c r="C322" t="inlineStr">
        <is>
          <t>SOTERA HEALTH CO</t>
        </is>
      </c>
      <c r="D322" t="inlineStr">
        <is>
          <t>early_breakout</t>
        </is>
      </c>
      <c r="E322" t="n">
        <v>7</v>
      </c>
      <c r="F322" t="n">
        <v>7</v>
      </c>
      <c r="G322" t="n">
        <v>0.75</v>
      </c>
      <c r="H322" t="n">
        <v>6.475000000000001</v>
      </c>
      <c r="I322" t="n">
        <v>6.475000000000001</v>
      </c>
      <c r="J322" t="inlineStr">
        <is>
          <t>equal</t>
        </is>
      </c>
      <c r="K322" t="n">
        <v>6.475000000000001</v>
      </c>
      <c r="L322" t="n">
        <v>1.147887351891233</v>
      </c>
      <c r="M322" t="n">
        <v>1.167317754293133</v>
      </c>
      <c r="N322" t="n">
        <v>1.013566973650233</v>
      </c>
      <c r="O322" t="n">
        <v>1.526607107695368</v>
      </c>
      <c r="P322" t="n">
        <v>0.983354658720439</v>
      </c>
      <c r="Q322" t="n">
        <v>1.132522449658421</v>
      </c>
      <c r="R322" t="n">
        <v>0.7519206127791017</v>
      </c>
      <c r="S322" t="n">
        <v>1.151692768845049</v>
      </c>
      <c r="T322" t="n">
        <v>0.7646484471406441</v>
      </c>
      <c r="U322" t="n">
        <v>0.6639343997162159</v>
      </c>
      <c r="V322" t="n">
        <v>17.93000030517578</v>
      </c>
      <c r="W322" t="inlineStr">
        <is>
          <t>2026-06-05</t>
        </is>
      </c>
      <c r="X322" t="inlineStr">
        <is>
          <t>2026-04-10</t>
        </is>
      </c>
      <c r="Y322" t="inlineStr">
        <is>
          <t>2026-01-02</t>
        </is>
      </c>
      <c r="Z322" t="inlineStr">
        <is>
          <t>2025-07-03</t>
        </is>
      </c>
      <c r="AA322" t="n">
        <v>93</v>
      </c>
      <c r="AB322" t="b">
        <v>0</v>
      </c>
      <c r="AC322" t="inlineStr">
        <is>
          <t>83601L102</t>
        </is>
      </c>
      <c r="AD322" t="n">
        <v>1</v>
      </c>
      <c r="AE322" t="n">
        <v>1838757</v>
      </c>
      <c r="AF322" t="n">
        <v>26395286</v>
      </c>
      <c r="AG322" t="n">
        <v>1692802</v>
      </c>
      <c r="AH322" t="n">
        <v>0</v>
      </c>
      <c r="AI322" t="n">
        <v>0</v>
      </c>
      <c r="AJ322" t="n">
        <v>1</v>
      </c>
      <c r="AK322" t="n">
        <v>0</v>
      </c>
      <c r="AL322" t="n">
        <v>0</v>
      </c>
      <c r="AM322" t="b">
        <v>1</v>
      </c>
      <c r="AN322" t="b">
        <v>0</v>
      </c>
      <c r="AO322" t="b">
        <v>0</v>
      </c>
      <c r="AP322" t="b">
        <v>0</v>
      </c>
      <c r="AQ322" t="b">
        <v>0</v>
      </c>
      <c r="AR322" t="inlineStr">
        <is>
          <t>2026Q1</t>
        </is>
      </c>
      <c r="AS322" t="inlineStr">
        <is>
          <t>Sotera Health Company</t>
        </is>
      </c>
      <c r="AT322" t="inlineStr">
        <is>
          <t>Sotera Health Company</t>
        </is>
      </c>
      <c r="AU322" t="inlineStr">
        <is>
          <t>Healthcare</t>
        </is>
      </c>
      <c r="AV322" t="inlineStr">
        <is>
          <t>Diagnostics &amp; Research</t>
        </is>
      </c>
      <c r="AW322" t="inlineStr">
        <is>
          <t>NMS</t>
        </is>
      </c>
      <c r="AX322" t="inlineStr">
        <is>
          <t>USD</t>
        </is>
      </c>
      <c r="AY322" t="n">
        <v>5113044289</v>
      </c>
      <c r="AZ322" t="n">
        <v>285166994</v>
      </c>
      <c r="BA322" t="n">
        <v>17.93000030517578</v>
      </c>
      <c r="BB322" t="n">
        <v>42934602.95869827</v>
      </c>
      <c r="BC322" t="inlineStr">
        <is>
          <t>2026-07-04T07:41:54.225765</t>
        </is>
      </c>
      <c r="BD322" t="inlineStr">
        <is>
          <t>ok</t>
        </is>
      </c>
    </row>
    <row r="323">
      <c r="A323" t="n">
        <v>322</v>
      </c>
      <c r="B323" t="inlineStr">
        <is>
          <t>SIGI</t>
        </is>
      </c>
      <c r="C323" t="inlineStr">
        <is>
          <t>SELECTIVE INS GROUP INC</t>
        </is>
      </c>
      <c r="D323" t="inlineStr">
        <is>
          <t>early_breakout</t>
        </is>
      </c>
      <c r="E323" t="n">
        <v>7</v>
      </c>
      <c r="F323" t="n">
        <v>7</v>
      </c>
      <c r="G323" t="n">
        <v>0.75</v>
      </c>
      <c r="H323" t="n">
        <v>6.475000000000001</v>
      </c>
      <c r="I323" t="n">
        <v>6.475000000000001</v>
      </c>
      <c r="J323" t="inlineStr">
        <is>
          <t>equal</t>
        </is>
      </c>
      <c r="K323" t="n">
        <v>6.475000000000001</v>
      </c>
      <c r="L323" t="n">
        <v>1.130488832439922</v>
      </c>
      <c r="M323" t="n">
        <v>1.252814591784458</v>
      </c>
      <c r="N323" t="n">
        <v>1.205018315976645</v>
      </c>
      <c r="O323" t="n">
        <v>1.177862007522712</v>
      </c>
      <c r="P323" t="n">
        <v>0.9023592476119709</v>
      </c>
      <c r="Q323" t="n">
        <v>0.9381507463010482</v>
      </c>
      <c r="R323" t="n">
        <v>0.9597803691941589</v>
      </c>
      <c r="S323" t="n">
        <v>1.039664356279161</v>
      </c>
      <c r="T323" t="n">
        <v>1.063634435768402</v>
      </c>
      <c r="U323" t="n">
        <v>1.023055594187173</v>
      </c>
      <c r="V323" t="n">
        <v>100.1500015258789</v>
      </c>
      <c r="W323" t="inlineStr">
        <is>
          <t>2026-06-05</t>
        </is>
      </c>
      <c r="X323" t="inlineStr">
        <is>
          <t>2026-04-10</t>
        </is>
      </c>
      <c r="Y323" t="inlineStr">
        <is>
          <t>2026-01-02</t>
        </is>
      </c>
      <c r="Z323" t="inlineStr">
        <is>
          <t>2025-07-03</t>
        </is>
      </c>
      <c r="AA323" t="n">
        <v>93</v>
      </c>
      <c r="AB323" t="b">
        <v>0</v>
      </c>
      <c r="AC323" t="inlineStr">
        <is>
          <t>816300107</t>
        </is>
      </c>
      <c r="AD323" t="n">
        <v>1</v>
      </c>
      <c r="AE323" t="n">
        <v>28080</v>
      </c>
      <c r="AF323" t="n">
        <v>2117232</v>
      </c>
      <c r="AG323" t="n">
        <v>2171</v>
      </c>
      <c r="AH323" t="n">
        <v>0</v>
      </c>
      <c r="AI323" t="n">
        <v>0</v>
      </c>
      <c r="AJ323" t="n">
        <v>1</v>
      </c>
      <c r="AK323" t="n">
        <v>0</v>
      </c>
      <c r="AL323" t="n">
        <v>0</v>
      </c>
      <c r="AM323" t="b">
        <v>1</v>
      </c>
      <c r="AN323" t="b">
        <v>0</v>
      </c>
      <c r="AO323" t="b">
        <v>0</v>
      </c>
      <c r="AP323" t="b">
        <v>0</v>
      </c>
      <c r="AQ323" t="b">
        <v>0</v>
      </c>
      <c r="AR323" t="inlineStr">
        <is>
          <t>2026Q1</t>
        </is>
      </c>
      <c r="AS323" t="inlineStr">
        <is>
          <t>Selective Insurance Group, Inc.</t>
        </is>
      </c>
      <c r="AT323" t="inlineStr">
        <is>
          <t>Selective Insurance Group, Inc.</t>
        </is>
      </c>
      <c r="AU323" t="inlineStr">
        <is>
          <t>Financial Services</t>
        </is>
      </c>
      <c r="AV323" t="inlineStr">
        <is>
          <t>Insurance - Property &amp; Casualty</t>
        </is>
      </c>
      <c r="AW323" t="inlineStr">
        <is>
          <t>NMS</t>
        </is>
      </c>
      <c r="AX323" t="inlineStr">
        <is>
          <t>USD</t>
        </is>
      </c>
      <c r="AY323" t="n">
        <v>5995932519</v>
      </c>
      <c r="AZ323" t="n">
        <v>59869520</v>
      </c>
      <c r="BA323" t="n">
        <v>100.1500015258789</v>
      </c>
      <c r="BB323" t="n">
        <v>57251152.70451864</v>
      </c>
      <c r="BC323" t="inlineStr">
        <is>
          <t>2026-07-04T07:41:58.004077</t>
        </is>
      </c>
      <c r="BD323" t="inlineStr">
        <is>
          <t>ok</t>
        </is>
      </c>
    </row>
    <row r="324">
      <c r="A324" t="n">
        <v>323</v>
      </c>
      <c r="B324" t="inlineStr">
        <is>
          <t>SKWD</t>
        </is>
      </c>
      <c r="C324" t="inlineStr">
        <is>
          <t>SKYWARD SPECIALTY INS GROUP</t>
        </is>
      </c>
      <c r="D324" t="inlineStr">
        <is>
          <t>early_breakout</t>
        </is>
      </c>
      <c r="E324" t="n">
        <v>7</v>
      </c>
      <c r="F324" t="n">
        <v>7</v>
      </c>
      <c r="G324" t="n">
        <v>0.75</v>
      </c>
      <c r="H324" t="n">
        <v>6.475000000000001</v>
      </c>
      <c r="I324" t="n">
        <v>6.475000000000001</v>
      </c>
      <c r="J324" t="inlineStr">
        <is>
          <t>equal</t>
        </is>
      </c>
      <c r="K324" t="n">
        <v>6.475000000000001</v>
      </c>
      <c r="L324" t="n">
        <v>1.336379447180967</v>
      </c>
      <c r="M324" t="n">
        <v>1.34781651481822</v>
      </c>
      <c r="N324" t="n">
        <v>1.2632661357108</v>
      </c>
      <c r="O324" t="n">
        <v>1.096589894831906</v>
      </c>
      <c r="P324" t="n">
        <v>0.9915143734243416</v>
      </c>
      <c r="Q324" t="n">
        <v>1.057876412106169</v>
      </c>
      <c r="R324" t="n">
        <v>1.218668395066524</v>
      </c>
      <c r="S324" t="n">
        <v>1.066929981511652</v>
      </c>
      <c r="T324" t="n">
        <v>1.229098062247623</v>
      </c>
      <c r="U324" t="n">
        <v>1.151995054545386</v>
      </c>
      <c r="V324" t="n">
        <v>61.41999816894531</v>
      </c>
      <c r="W324" t="inlineStr">
        <is>
          <t>2026-06-05</t>
        </is>
      </c>
      <c r="X324" t="inlineStr">
        <is>
          <t>2026-04-10</t>
        </is>
      </c>
      <c r="Y324" t="inlineStr">
        <is>
          <t>2026-01-02</t>
        </is>
      </c>
      <c r="Z324" t="inlineStr">
        <is>
          <t>2025-07-03</t>
        </is>
      </c>
      <c r="AA324" t="n">
        <v>93</v>
      </c>
      <c r="AB324" t="b">
        <v>0</v>
      </c>
      <c r="AC324" t="inlineStr">
        <is>
          <t>830940102</t>
        </is>
      </c>
      <c r="AD324" t="n">
        <v>1</v>
      </c>
      <c r="AE324" t="n">
        <v>14900</v>
      </c>
      <c r="AF324" t="n">
        <v>651130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b">
        <v>1</v>
      </c>
      <c r="AN324" t="b">
        <v>0</v>
      </c>
      <c r="AO324" t="b">
        <v>0</v>
      </c>
      <c r="AP324" t="b">
        <v>0</v>
      </c>
      <c r="AQ324" t="b">
        <v>0</v>
      </c>
      <c r="AR324" t="inlineStr">
        <is>
          <t>2026Q1</t>
        </is>
      </c>
      <c r="AS324" t="inlineStr">
        <is>
          <t>Skyward Specialty Insurance Gro</t>
        </is>
      </c>
      <c r="AT324" t="inlineStr">
        <is>
          <t>Skyward Specialty Insurance Group, Inc.</t>
        </is>
      </c>
      <c r="AU324" t="inlineStr">
        <is>
          <t>Financial Services</t>
        </is>
      </c>
      <c r="AV324" t="inlineStr">
        <is>
          <t>Insurance - Property &amp; Casualty</t>
        </is>
      </c>
      <c r="AW324" t="inlineStr">
        <is>
          <t>NMS</t>
        </is>
      </c>
      <c r="AX324" t="inlineStr">
        <is>
          <t>USD</t>
        </is>
      </c>
      <c r="AY324" t="n">
        <v>2490154978</v>
      </c>
      <c r="AZ324" t="n">
        <v>40543065</v>
      </c>
      <c r="BA324" t="n">
        <v>61.41999816894531</v>
      </c>
      <c r="BB324" t="n">
        <v>29440188.94243876</v>
      </c>
      <c r="BC324" t="inlineStr">
        <is>
          <t>2026-07-04T07:42:01.873709</t>
        </is>
      </c>
      <c r="BD324" t="inlineStr">
        <is>
          <t>ok</t>
        </is>
      </c>
    </row>
    <row r="325">
      <c r="A325" t="n">
        <v>324</v>
      </c>
      <c r="B325" t="inlineStr">
        <is>
          <t>SLDE</t>
        </is>
      </c>
      <c r="C325" t="inlineStr">
        <is>
          <t>SLIDE INS HLDGS INC</t>
        </is>
      </c>
      <c r="D325" t="inlineStr">
        <is>
          <t>early_breakout</t>
        </is>
      </c>
      <c r="E325" t="n">
        <v>7</v>
      </c>
      <c r="F325" t="n">
        <v>7</v>
      </c>
      <c r="G325" t="n">
        <v>0.75</v>
      </c>
      <c r="H325" t="n">
        <v>6.475000000000001</v>
      </c>
      <c r="I325" t="n">
        <v>6.475000000000001</v>
      </c>
      <c r="J325" t="inlineStr">
        <is>
          <t>equal</t>
        </is>
      </c>
      <c r="K325" t="n">
        <v>6.475000000000001</v>
      </c>
      <c r="L325" t="n">
        <v>1.269414593222577</v>
      </c>
      <c r="M325" t="n">
        <v>1.180555555555556</v>
      </c>
      <c r="N325" t="n">
        <v>1.144935377772708</v>
      </c>
      <c r="O325" t="n">
        <v>1.022125977114753</v>
      </c>
      <c r="P325" t="n">
        <v>1.075268831906183</v>
      </c>
      <c r="Q325" t="n">
        <v>1.108721608106847</v>
      </c>
      <c r="R325" t="n">
        <v>1.241935555542642</v>
      </c>
      <c r="S325" t="n">
        <v>1.031111081441243</v>
      </c>
      <c r="T325" t="n">
        <v>1.15500005086263</v>
      </c>
      <c r="U325" t="n">
        <v>1.120150943628906</v>
      </c>
      <c r="V325" t="n">
        <v>21.25</v>
      </c>
      <c r="W325" t="inlineStr">
        <is>
          <t>2026-06-05</t>
        </is>
      </c>
      <c r="X325" t="inlineStr">
        <is>
          <t>2026-04-10</t>
        </is>
      </c>
      <c r="Y325" t="inlineStr">
        <is>
          <t>2026-01-02</t>
        </is>
      </c>
      <c r="Z325" t="inlineStr">
        <is>
          <t>2025-07-03</t>
        </is>
      </c>
      <c r="AA325" t="n">
        <v>54</v>
      </c>
      <c r="AB325" t="b">
        <v>0</v>
      </c>
      <c r="AC325" t="inlineStr">
        <is>
          <t>831349105</t>
        </is>
      </c>
      <c r="AD325" t="n">
        <v>1</v>
      </c>
      <c r="AE325" t="n">
        <v>13800</v>
      </c>
      <c r="AF325" t="n">
        <v>248469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b">
        <v>1</v>
      </c>
      <c r="AN325" t="b">
        <v>0</v>
      </c>
      <c r="AO325" t="b">
        <v>0</v>
      </c>
      <c r="AP325" t="b">
        <v>0</v>
      </c>
      <c r="AQ325" t="b">
        <v>0</v>
      </c>
      <c r="AR325" t="inlineStr">
        <is>
          <t>2026Q1</t>
        </is>
      </c>
      <c r="AS325" t="inlineStr">
        <is>
          <t>Slide Insurance Holdings, Inc.</t>
        </is>
      </c>
      <c r="AT325" t="inlineStr">
        <is>
          <t>Slide Insurance Holdings, Inc.</t>
        </is>
      </c>
      <c r="AU325" t="inlineStr">
        <is>
          <t>Financial Services</t>
        </is>
      </c>
      <c r="AV325" t="inlineStr">
        <is>
          <t>Insurance - Property &amp; Casualty</t>
        </is>
      </c>
      <c r="AW325" t="inlineStr">
        <is>
          <t>NMS</t>
        </is>
      </c>
      <c r="AX325" t="inlineStr">
        <is>
          <t>USD</t>
        </is>
      </c>
      <c r="AY325" t="n">
        <v>2434383977</v>
      </c>
      <c r="AZ325" t="n">
        <v>114559246</v>
      </c>
      <c r="BA325" t="n">
        <v>21.25</v>
      </c>
      <c r="BB325" t="n">
        <v>23147286.52885437</v>
      </c>
      <c r="BC325" t="inlineStr">
        <is>
          <t>2026-07-04T07:42:04.630534</t>
        </is>
      </c>
      <c r="BD325" t="inlineStr">
        <is>
          <t>ok</t>
        </is>
      </c>
    </row>
    <row r="326">
      <c r="A326" t="n">
        <v>325</v>
      </c>
      <c r="B326" t="inlineStr">
        <is>
          <t>SLM</t>
        </is>
      </c>
      <c r="C326" t="inlineStr">
        <is>
          <t>SLM CORP</t>
        </is>
      </c>
      <c r="D326" t="inlineStr">
        <is>
          <t>early_breakout</t>
        </is>
      </c>
      <c r="E326" t="n">
        <v>7</v>
      </c>
      <c r="F326" t="n">
        <v>7</v>
      </c>
      <c r="G326" t="n">
        <v>0.75</v>
      </c>
      <c r="H326" t="n">
        <v>6.475000000000001</v>
      </c>
      <c r="I326" t="n">
        <v>6.475000000000001</v>
      </c>
      <c r="J326" t="inlineStr">
        <is>
          <t>equal</t>
        </is>
      </c>
      <c r="K326" t="n">
        <v>6.475000000000001</v>
      </c>
      <c r="L326" t="n">
        <v>1.143367623015897</v>
      </c>
      <c r="M326" t="n">
        <v>1.19236149046108</v>
      </c>
      <c r="N326" t="n">
        <v>0.9401889740348786</v>
      </c>
      <c r="O326" t="n">
        <v>0.7673995145324095</v>
      </c>
      <c r="P326" t="n">
        <v>0.9589102232526505</v>
      </c>
      <c r="Q326" t="n">
        <v>1.21610405417654</v>
      </c>
      <c r="R326" t="n">
        <v>1.48992487141795</v>
      </c>
      <c r="S326" t="n">
        <v>1.268214713627185</v>
      </c>
      <c r="T326" t="n">
        <v>1.553768888148968</v>
      </c>
      <c r="U326" t="n">
        <v>1.225162325790306</v>
      </c>
      <c r="V326" t="n">
        <v>25.60000038146973</v>
      </c>
      <c r="W326" t="inlineStr">
        <is>
          <t>2026-06-05</t>
        </is>
      </c>
      <c r="X326" t="inlineStr">
        <is>
          <t>2026-04-10</t>
        </is>
      </c>
      <c r="Y326" t="inlineStr">
        <is>
          <t>2026-01-02</t>
        </is>
      </c>
      <c r="Z326" t="inlineStr">
        <is>
          <t>2025-07-03</t>
        </is>
      </c>
      <c r="AA326" t="n">
        <v>93</v>
      </c>
      <c r="AB326" t="b">
        <v>0</v>
      </c>
      <c r="AC326" t="inlineStr">
        <is>
          <t>78442P106</t>
        </is>
      </c>
      <c r="AD326" t="n">
        <v>1</v>
      </c>
      <c r="AE326" t="n">
        <v>86323</v>
      </c>
      <c r="AF326" t="n">
        <v>1849470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b">
        <v>1</v>
      </c>
      <c r="AN326" t="b">
        <v>0</v>
      </c>
      <c r="AO326" t="b">
        <v>0</v>
      </c>
      <c r="AP326" t="b">
        <v>0</v>
      </c>
      <c r="AQ326" t="b">
        <v>0</v>
      </c>
      <c r="AR326" t="inlineStr">
        <is>
          <t>2026Q1</t>
        </is>
      </c>
      <c r="AS326" t="inlineStr">
        <is>
          <t>SLM Corporation</t>
        </is>
      </c>
      <c r="AT326" t="inlineStr">
        <is>
          <t>SLM Corporation</t>
        </is>
      </c>
      <c r="AU326" t="inlineStr">
        <is>
          <t>Financial Services</t>
        </is>
      </c>
      <c r="AV326" t="inlineStr">
        <is>
          <t>Credit Services</t>
        </is>
      </c>
      <c r="AW326" t="inlineStr">
        <is>
          <t>NMS</t>
        </is>
      </c>
      <c r="AX326" t="inlineStr">
        <is>
          <t>USD</t>
        </is>
      </c>
      <c r="AY326" t="n">
        <v>4827980743</v>
      </c>
      <c r="AZ326" t="n">
        <v>188592995</v>
      </c>
      <c r="BA326" t="n">
        <v>25.60000038146973</v>
      </c>
      <c r="BB326" t="n">
        <v>63010312.03511556</v>
      </c>
      <c r="BC326" t="inlineStr">
        <is>
          <t>2026-07-04T07:42:06.882764</t>
        </is>
      </c>
      <c r="BD326" t="inlineStr">
        <is>
          <t>ok</t>
        </is>
      </c>
    </row>
    <row r="327">
      <c r="A327" t="n">
        <v>326</v>
      </c>
      <c r="B327" t="inlineStr">
        <is>
          <t>SLP</t>
        </is>
      </c>
      <c r="C327" t="inlineStr">
        <is>
          <t>SIMULATIONS PLUS INC</t>
        </is>
      </c>
      <c r="D327" t="inlineStr">
        <is>
          <t>early_breakout</t>
        </is>
      </c>
      <c r="E327" t="n">
        <v>7</v>
      </c>
      <c r="F327" t="n">
        <v>7</v>
      </c>
      <c r="G327" t="n">
        <v>0.75</v>
      </c>
      <c r="H327" t="n">
        <v>6.475000000000001</v>
      </c>
      <c r="I327" t="n">
        <v>6.475000000000001</v>
      </c>
      <c r="J327" t="inlineStr">
        <is>
          <t>equal</t>
        </is>
      </c>
      <c r="K327" t="n">
        <v>6.475000000000001</v>
      </c>
      <c r="L327" t="n">
        <v>1.158060406619581</v>
      </c>
      <c r="M327" t="n">
        <v>1.410276030939126</v>
      </c>
      <c r="N327" t="n">
        <v>1.015461003305369</v>
      </c>
      <c r="O327" t="n">
        <v>1.036056303642165</v>
      </c>
      <c r="P327" t="n">
        <v>0.8211586818563523</v>
      </c>
      <c r="Q327" t="n">
        <v>1.140428241803521</v>
      </c>
      <c r="R327" t="n">
        <v>1.117758178342741</v>
      </c>
      <c r="S327" t="n">
        <v>1.388803731850477</v>
      </c>
      <c r="T327" t="n">
        <v>1.361196323000423</v>
      </c>
      <c r="U327" t="n">
        <v>0.9801214468128848</v>
      </c>
      <c r="V327" t="n">
        <v>18.38999938964844</v>
      </c>
      <c r="W327" t="inlineStr">
        <is>
          <t>2026-06-05</t>
        </is>
      </c>
      <c r="X327" t="inlineStr">
        <is>
          <t>2026-04-10</t>
        </is>
      </c>
      <c r="Y327" t="inlineStr">
        <is>
          <t>2026-01-02</t>
        </is>
      </c>
      <c r="Z327" t="inlineStr">
        <is>
          <t>2025-07-03</t>
        </is>
      </c>
      <c r="AA327" t="n">
        <v>93</v>
      </c>
      <c r="AB327" t="b">
        <v>0</v>
      </c>
      <c r="AC327" t="inlineStr">
        <is>
          <t>829214105</t>
        </is>
      </c>
      <c r="AD327" t="n">
        <v>1</v>
      </c>
      <c r="AE327" t="n">
        <v>200</v>
      </c>
      <c r="AF327" t="n">
        <v>2364</v>
      </c>
      <c r="AG327" t="n">
        <v>-53162</v>
      </c>
      <c r="AH327" t="n">
        <v>0</v>
      </c>
      <c r="AI327" t="n">
        <v>1</v>
      </c>
      <c r="AJ327" t="n">
        <v>0</v>
      </c>
      <c r="AK327" t="n">
        <v>0</v>
      </c>
      <c r="AL327" t="n">
        <v>1</v>
      </c>
      <c r="AM327" t="b">
        <v>1</v>
      </c>
      <c r="AN327" t="b">
        <v>0</v>
      </c>
      <c r="AO327" t="b">
        <v>0</v>
      </c>
      <c r="AP327" t="b">
        <v>0</v>
      </c>
      <c r="AQ327" t="b">
        <v>0</v>
      </c>
      <c r="AR327" t="inlineStr">
        <is>
          <t>2026Q1</t>
        </is>
      </c>
      <c r="AS327" t="inlineStr">
        <is>
          <t>Simulations Plus, Inc.</t>
        </is>
      </c>
      <c r="AT327" t="inlineStr">
        <is>
          <t>Simulations Plus, Inc.</t>
        </is>
      </c>
      <c r="AU327" t="inlineStr">
        <is>
          <t>Healthcare</t>
        </is>
      </c>
      <c r="AV327" t="inlineStr">
        <is>
          <t>Health Information Services</t>
        </is>
      </c>
      <c r="AW327" t="inlineStr">
        <is>
          <t>NMS</t>
        </is>
      </c>
      <c r="AX327" t="inlineStr">
        <is>
          <t>USD</t>
        </is>
      </c>
      <c r="AY327" t="n">
        <v>371780282</v>
      </c>
      <c r="AZ327" t="n">
        <v>20216438</v>
      </c>
      <c r="BA327" t="n">
        <v>18.38999938964844</v>
      </c>
      <c r="BB327" t="n">
        <v>8723922.015320459</v>
      </c>
      <c r="BC327" t="inlineStr">
        <is>
          <t>2026-07-04T07:42:08.547008</t>
        </is>
      </c>
      <c r="BD327" t="inlineStr">
        <is>
          <t>ok</t>
        </is>
      </c>
    </row>
    <row r="328">
      <c r="A328" t="n">
        <v>327</v>
      </c>
      <c r="B328" t="inlineStr">
        <is>
          <t>SMA</t>
        </is>
      </c>
      <c r="C328" t="inlineStr">
        <is>
          <t>SMARTSTOP SELF STORAG REIT I</t>
        </is>
      </c>
      <c r="D328" t="inlineStr">
        <is>
          <t>early_breakout</t>
        </is>
      </c>
      <c r="E328" t="n">
        <v>7</v>
      </c>
      <c r="F328" t="n">
        <v>7</v>
      </c>
      <c r="G328" t="n">
        <v>0.75</v>
      </c>
      <c r="H328" t="n">
        <v>6.475000000000001</v>
      </c>
      <c r="I328" t="n">
        <v>6.475000000000001</v>
      </c>
      <c r="J328" t="inlineStr">
        <is>
          <t>equal</t>
        </is>
      </c>
      <c r="K328" t="n">
        <v>6.475000000000001</v>
      </c>
      <c r="L328" t="n">
        <v>1.093682162872672</v>
      </c>
      <c r="M328" t="n">
        <v>1.0572675172309</v>
      </c>
      <c r="N328" t="n">
        <v>1.113188624332885</v>
      </c>
      <c r="O328" t="n">
        <v>0.9422398017647058</v>
      </c>
      <c r="P328" t="n">
        <v>1.034442224932007</v>
      </c>
      <c r="Q328" t="n">
        <v>0.9824769486196432</v>
      </c>
      <c r="R328" t="n">
        <v>1.160725922237982</v>
      </c>
      <c r="S328" t="n">
        <v>0.9497649312258309</v>
      </c>
      <c r="T328" t="n">
        <v>1.122079024098495</v>
      </c>
      <c r="U328" t="n">
        <v>1.18142814838432</v>
      </c>
      <c r="V328" t="n">
        <v>33.66999816894531</v>
      </c>
      <c r="W328" t="inlineStr">
        <is>
          <t>2026-06-05</t>
        </is>
      </c>
      <c r="X328" t="inlineStr">
        <is>
          <t>2026-04-10</t>
        </is>
      </c>
      <c r="Y328" t="inlineStr">
        <is>
          <t>2026-01-02</t>
        </is>
      </c>
      <c r="Z328" t="inlineStr">
        <is>
          <t>2025-07-03</t>
        </is>
      </c>
      <c r="AA328" t="n">
        <v>65</v>
      </c>
      <c r="AB328" t="b">
        <v>0</v>
      </c>
      <c r="AC328" t="inlineStr">
        <is>
          <t>83192D402</t>
        </is>
      </c>
      <c r="AD328" t="n">
        <v>1</v>
      </c>
      <c r="AE328" t="n">
        <v>27312</v>
      </c>
      <c r="AF328" t="n">
        <v>826871</v>
      </c>
      <c r="AG328" t="n">
        <v>13700</v>
      </c>
      <c r="AH328" t="n">
        <v>0</v>
      </c>
      <c r="AI328" t="n">
        <v>0</v>
      </c>
      <c r="AJ328" t="n">
        <v>1</v>
      </c>
      <c r="AK328" t="n">
        <v>0</v>
      </c>
      <c r="AL328" t="n">
        <v>0</v>
      </c>
      <c r="AM328" t="b">
        <v>1</v>
      </c>
      <c r="AN328" t="b">
        <v>0</v>
      </c>
      <c r="AO328" t="b">
        <v>0</v>
      </c>
      <c r="AP328" t="b">
        <v>0</v>
      </c>
      <c r="AQ328" t="b">
        <v>0</v>
      </c>
      <c r="AR328" t="inlineStr">
        <is>
          <t>2026Q1</t>
        </is>
      </c>
      <c r="AS328" t="inlineStr">
        <is>
          <t>SmartStop Self Storage REIT, In</t>
        </is>
      </c>
      <c r="AT328" t="inlineStr">
        <is>
          <t>SmartStop Self Storage REIT, Inc.</t>
        </is>
      </c>
      <c r="AU328" t="inlineStr">
        <is>
          <t>Real Estate</t>
        </is>
      </c>
      <c r="AV328" t="inlineStr">
        <is>
          <t>REIT - Industrial</t>
        </is>
      </c>
      <c r="AW328" t="inlineStr">
        <is>
          <t>NYQ</t>
        </is>
      </c>
      <c r="AX328" t="inlineStr">
        <is>
          <t>USD</t>
        </is>
      </c>
      <c r="AY328" t="n">
        <v>1864149381</v>
      </c>
      <c r="AZ328" t="n">
        <v>55365295</v>
      </c>
      <c r="BA328" t="n">
        <v>33.66999816894531</v>
      </c>
      <c r="BB328" t="n">
        <v>23332965.91610591</v>
      </c>
      <c r="BC328" t="inlineStr">
        <is>
          <t>2026-07-04T07:42:09.544502</t>
        </is>
      </c>
      <c r="BD328" t="inlineStr">
        <is>
          <t>ok</t>
        </is>
      </c>
    </row>
    <row r="329">
      <c r="A329" t="n">
        <v>328</v>
      </c>
      <c r="B329" t="inlineStr">
        <is>
          <t>SPSC</t>
        </is>
      </c>
      <c r="C329" t="inlineStr">
        <is>
          <t>SPS COMM INC</t>
        </is>
      </c>
      <c r="D329" t="inlineStr">
        <is>
          <t>early_breakout</t>
        </is>
      </c>
      <c r="E329" t="n">
        <v>7</v>
      </c>
      <c r="F329" t="n">
        <v>7</v>
      </c>
      <c r="G329" t="n">
        <v>0.75</v>
      </c>
      <c r="H329" t="n">
        <v>6.475000000000001</v>
      </c>
      <c r="I329" t="n">
        <v>6.475000000000001</v>
      </c>
      <c r="J329" t="inlineStr">
        <is>
          <t>equal</t>
        </is>
      </c>
      <c r="K329" t="n">
        <v>6.475000000000001</v>
      </c>
      <c r="L329" t="n">
        <v>1.064899916980306</v>
      </c>
      <c r="M329" t="n">
        <v>1.148104933311753</v>
      </c>
      <c r="N329" t="n">
        <v>0.6719371770460333</v>
      </c>
      <c r="O329" t="n">
        <v>0.4178692659859724</v>
      </c>
      <c r="P329" t="n">
        <v>0.9275283870687335</v>
      </c>
      <c r="Q329" t="n">
        <v>1.584820654903801</v>
      </c>
      <c r="R329" t="n">
        <v>2.548404497917906</v>
      </c>
      <c r="S329" t="n">
        <v>1.70864921979618</v>
      </c>
      <c r="T329" t="n">
        <v>2.747521837009888</v>
      </c>
      <c r="U329" t="n">
        <v>1.608008130151859</v>
      </c>
      <c r="V329" t="n">
        <v>59.06999969482422</v>
      </c>
      <c r="W329" t="inlineStr">
        <is>
          <t>2026-06-05</t>
        </is>
      </c>
      <c r="X329" t="inlineStr">
        <is>
          <t>2026-04-10</t>
        </is>
      </c>
      <c r="Y329" t="inlineStr">
        <is>
          <t>2026-01-02</t>
        </is>
      </c>
      <c r="Z329" t="inlineStr">
        <is>
          <t>2025-07-03</t>
        </is>
      </c>
      <c r="AA329" t="n">
        <v>93</v>
      </c>
      <c r="AB329" t="b">
        <v>0</v>
      </c>
      <c r="AC329" t="inlineStr">
        <is>
          <t>78463M107</t>
        </is>
      </c>
      <c r="AD329" t="n">
        <v>1</v>
      </c>
      <c r="AE329" t="n">
        <v>304549</v>
      </c>
      <c r="AF329" t="n">
        <v>16943612</v>
      </c>
      <c r="AG329" t="n">
        <v>148096</v>
      </c>
      <c r="AH329" t="n">
        <v>0</v>
      </c>
      <c r="AI329" t="n">
        <v>0</v>
      </c>
      <c r="AJ329" t="n">
        <v>1</v>
      </c>
      <c r="AK329" t="n">
        <v>0</v>
      </c>
      <c r="AL329" t="n">
        <v>0</v>
      </c>
      <c r="AM329" t="b">
        <v>1</v>
      </c>
      <c r="AN329" t="b">
        <v>0</v>
      </c>
      <c r="AO329" t="b">
        <v>0</v>
      </c>
      <c r="AP329" t="b">
        <v>0</v>
      </c>
      <c r="AQ329" t="b">
        <v>0</v>
      </c>
      <c r="AR329" t="inlineStr">
        <is>
          <t>2026Q1</t>
        </is>
      </c>
      <c r="AS329" t="inlineStr">
        <is>
          <t>SPS Commerce, Inc.</t>
        </is>
      </c>
      <c r="AT329" t="inlineStr">
        <is>
          <t>SPS Commerce, Inc.</t>
        </is>
      </c>
      <c r="AU329" t="inlineStr">
        <is>
          <t>Technology</t>
        </is>
      </c>
      <c r="AV329" t="inlineStr">
        <is>
          <t>Software - Application</t>
        </is>
      </c>
      <c r="AW329" t="inlineStr">
        <is>
          <t>NMS</t>
        </is>
      </c>
      <c r="AX329" t="inlineStr">
        <is>
          <t>USD</t>
        </is>
      </c>
      <c r="AY329" t="n">
        <v>2168619295</v>
      </c>
      <c r="AZ329" t="n">
        <v>36712702</v>
      </c>
      <c r="BA329" t="n">
        <v>59.06999969482422</v>
      </c>
      <c r="BB329" t="n">
        <v>43101070.38327535</v>
      </c>
      <c r="BC329" t="inlineStr">
        <is>
          <t>2026-07-04T07:42:25.488345</t>
        </is>
      </c>
      <c r="BD329" t="inlineStr">
        <is>
          <t>ok</t>
        </is>
      </c>
    </row>
    <row r="330">
      <c r="A330" t="n">
        <v>329</v>
      </c>
      <c r="B330" t="inlineStr">
        <is>
          <t>SSB</t>
        </is>
      </c>
      <c r="C330" t="inlineStr">
        <is>
          <t>SOUTHSTATE BK CORP</t>
        </is>
      </c>
      <c r="D330" t="inlineStr">
        <is>
          <t>early_breakout</t>
        </is>
      </c>
      <c r="E330" t="n">
        <v>7</v>
      </c>
      <c r="F330" t="n">
        <v>7</v>
      </c>
      <c r="G330" t="n">
        <v>0.75</v>
      </c>
      <c r="H330" t="n">
        <v>6.475000000000001</v>
      </c>
      <c r="I330" t="n">
        <v>6.475000000000001</v>
      </c>
      <c r="J330" t="inlineStr">
        <is>
          <t>equal</t>
        </is>
      </c>
      <c r="K330" t="n">
        <v>6.475000000000001</v>
      </c>
      <c r="L330" t="n">
        <v>1.050776374137441</v>
      </c>
      <c r="M330" t="n">
        <v>1.025599016037821</v>
      </c>
      <c r="N330" t="n">
        <v>1.068949951194378</v>
      </c>
      <c r="O330" t="n">
        <v>1.053882826591023</v>
      </c>
      <c r="P330" t="n">
        <v>1.024548929655654</v>
      </c>
      <c r="Q330" t="n">
        <v>0.9829986642156343</v>
      </c>
      <c r="R330" t="n">
        <v>0.997052373968717</v>
      </c>
      <c r="S330" t="n">
        <v>0.9594453088209423</v>
      </c>
      <c r="T330" t="n">
        <v>0.9731622815748019</v>
      </c>
      <c r="U330" t="n">
        <v>1.014296774008637</v>
      </c>
      <c r="V330" t="n">
        <v>100.1600036621094</v>
      </c>
      <c r="W330" t="inlineStr">
        <is>
          <t>2026-06-05</t>
        </is>
      </c>
      <c r="X330" t="inlineStr">
        <is>
          <t>2026-04-10</t>
        </is>
      </c>
      <c r="Y330" t="inlineStr">
        <is>
          <t>2026-01-02</t>
        </is>
      </c>
      <c r="Z330" t="inlineStr">
        <is>
          <t>2025-07-03</t>
        </is>
      </c>
      <c r="AA330" t="n">
        <v>93</v>
      </c>
      <c r="AB330" t="b">
        <v>0</v>
      </c>
      <c r="AC330" t="inlineStr">
        <is>
          <t>84472E102</t>
        </is>
      </c>
      <c r="AD330" t="n">
        <v>1</v>
      </c>
      <c r="AE330" t="n">
        <v>44574</v>
      </c>
      <c r="AF330" t="n">
        <v>4125547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b">
        <v>1</v>
      </c>
      <c r="AN330" t="b">
        <v>0</v>
      </c>
      <c r="AO330" t="b">
        <v>0</v>
      </c>
      <c r="AP330" t="b">
        <v>0</v>
      </c>
      <c r="AQ330" t="b">
        <v>0</v>
      </c>
      <c r="AR330" t="inlineStr">
        <is>
          <t>2026Q1</t>
        </is>
      </c>
      <c r="AS330" t="inlineStr">
        <is>
          <t>SouthState Bank Corporation</t>
        </is>
      </c>
      <c r="AT330" t="inlineStr">
        <is>
          <t>SouthState Bank Corporation</t>
        </is>
      </c>
      <c r="AU330" t="inlineStr">
        <is>
          <t>Financial Services</t>
        </is>
      </c>
      <c r="AV330" t="inlineStr">
        <is>
          <t>Banks - Regional</t>
        </is>
      </c>
      <c r="AW330" t="inlineStr">
        <is>
          <t>NYQ</t>
        </is>
      </c>
      <c r="AX330" t="inlineStr">
        <is>
          <t>USD</t>
        </is>
      </c>
      <c r="AY330" t="n">
        <v>9782431544</v>
      </c>
      <c r="AZ330" t="n">
        <v>97668043</v>
      </c>
      <c r="BA330" t="n">
        <v>100.1600036621094</v>
      </c>
      <c r="BB330" t="n">
        <v>77775034.51505025</v>
      </c>
      <c r="BC330" t="inlineStr">
        <is>
          <t>2026-07-04T07:42:30.329414</t>
        </is>
      </c>
      <c r="BD330" t="inlineStr">
        <is>
          <t>ok</t>
        </is>
      </c>
    </row>
    <row r="331">
      <c r="A331" t="n">
        <v>330</v>
      </c>
      <c r="B331" t="inlineStr">
        <is>
          <t>STAG</t>
        </is>
      </c>
      <c r="C331" t="inlineStr">
        <is>
          <t>STAG INDUSTRIAL INC</t>
        </is>
      </c>
      <c r="D331" t="inlineStr">
        <is>
          <t>early_breakout</t>
        </is>
      </c>
      <c r="E331" t="n">
        <v>7</v>
      </c>
      <c r="F331" t="n">
        <v>7</v>
      </c>
      <c r="G331" t="n">
        <v>0.75</v>
      </c>
      <c r="H331" t="n">
        <v>6.475000000000001</v>
      </c>
      <c r="I331" t="n">
        <v>6.475000000000001</v>
      </c>
      <c r="J331" t="inlineStr">
        <is>
          <t>equal</t>
        </is>
      </c>
      <c r="K331" t="n">
        <v>6.475000000000001</v>
      </c>
      <c r="L331" t="n">
        <v>1.061510594674144</v>
      </c>
      <c r="M331" t="n">
        <v>1.026474397932804</v>
      </c>
      <c r="N331" t="n">
        <v>1.072198869787415</v>
      </c>
      <c r="O331" t="n">
        <v>1.102441821304395</v>
      </c>
      <c r="P331" t="n">
        <v>1.034132557823067</v>
      </c>
      <c r="Q331" t="n">
        <v>0.9900314434062119</v>
      </c>
      <c r="R331" t="n">
        <v>0.9628722116312478</v>
      </c>
      <c r="S331" t="n">
        <v>0.9573544860538074</v>
      </c>
      <c r="T331" t="n">
        <v>0.9310916713212972</v>
      </c>
      <c r="U331" t="n">
        <v>0.9725673038408533</v>
      </c>
      <c r="V331" t="n">
        <v>39.15999984741211</v>
      </c>
      <c r="W331" t="inlineStr">
        <is>
          <t>2026-06-05</t>
        </is>
      </c>
      <c r="X331" t="inlineStr">
        <is>
          <t>2026-04-10</t>
        </is>
      </c>
      <c r="Y331" t="inlineStr">
        <is>
          <t>2026-01-02</t>
        </is>
      </c>
      <c r="Z331" t="inlineStr">
        <is>
          <t>2025-07-03</t>
        </is>
      </c>
      <c r="AA331" t="n">
        <v>93</v>
      </c>
      <c r="AB331" t="b">
        <v>0</v>
      </c>
      <c r="AC331" t="inlineStr">
        <is>
          <t>85254J102</t>
        </is>
      </c>
      <c r="AD331" t="n">
        <v>1</v>
      </c>
      <c r="AE331" t="n">
        <v>86263</v>
      </c>
      <c r="AF331" t="n">
        <v>3110644</v>
      </c>
      <c r="AG331" t="n">
        <v>6700</v>
      </c>
      <c r="AH331" t="n">
        <v>0</v>
      </c>
      <c r="AI331" t="n">
        <v>0</v>
      </c>
      <c r="AJ331" t="n">
        <v>1</v>
      </c>
      <c r="AK331" t="n">
        <v>0</v>
      </c>
      <c r="AL331" t="n">
        <v>0</v>
      </c>
      <c r="AM331" t="b">
        <v>1</v>
      </c>
      <c r="AN331" t="b">
        <v>0</v>
      </c>
      <c r="AO331" t="b">
        <v>0</v>
      </c>
      <c r="AP331" t="b">
        <v>0</v>
      </c>
      <c r="AQ331" t="b">
        <v>0</v>
      </c>
      <c r="AR331" t="inlineStr">
        <is>
          <t>2026Q1</t>
        </is>
      </c>
      <c r="AS331" t="inlineStr">
        <is>
          <t>Stag Industrial, Inc.</t>
        </is>
      </c>
      <c r="AT331" t="inlineStr">
        <is>
          <t>STAG Industrial, Inc.</t>
        </is>
      </c>
      <c r="AU331" t="inlineStr">
        <is>
          <t>Real Estate</t>
        </is>
      </c>
      <c r="AV331" t="inlineStr">
        <is>
          <t>REIT - Industrial</t>
        </is>
      </c>
      <c r="AW331" t="inlineStr">
        <is>
          <t>NYQ</t>
        </is>
      </c>
      <c r="AX331" t="inlineStr">
        <is>
          <t>USD</t>
        </is>
      </c>
      <c r="AY331" t="n">
        <v>7487589924</v>
      </c>
      <c r="AZ331" t="n">
        <v>191205055</v>
      </c>
      <c r="BA331" t="n">
        <v>39.15999984741211</v>
      </c>
      <c r="BB331" t="n">
        <v>52760314.82261658</v>
      </c>
      <c r="BC331" t="inlineStr">
        <is>
          <t>2026-07-04T07:42:31.018770</t>
        </is>
      </c>
      <c r="BD331" t="inlineStr">
        <is>
          <t>ok</t>
        </is>
      </c>
    </row>
    <row r="332">
      <c r="A332" t="n">
        <v>331</v>
      </c>
      <c r="B332" t="inlineStr">
        <is>
          <t>STGW</t>
        </is>
      </c>
      <c r="C332" t="inlineStr">
        <is>
          <t>STAGWELL INC</t>
        </is>
      </c>
      <c r="D332" t="inlineStr">
        <is>
          <t>early_breakout</t>
        </is>
      </c>
      <c r="E332" t="n">
        <v>7</v>
      </c>
      <c r="F332" t="n">
        <v>7</v>
      </c>
      <c r="G332" t="n">
        <v>0.75</v>
      </c>
      <c r="H332" t="n">
        <v>6.475000000000001</v>
      </c>
      <c r="I332" t="n">
        <v>6.475000000000001</v>
      </c>
      <c r="J332" t="inlineStr">
        <is>
          <t>equal</t>
        </is>
      </c>
      <c r="K332" t="n">
        <v>6.475000000000001</v>
      </c>
      <c r="L332" t="n">
        <v>1.149068327580313</v>
      </c>
      <c r="M332" t="n">
        <v>1.180223304286827</v>
      </c>
      <c r="N332" t="n">
        <v>1.564482043451861</v>
      </c>
      <c r="O332" t="n">
        <v>1.622807058821315</v>
      </c>
      <c r="P332" t="n">
        <v>0.9736024728597102</v>
      </c>
      <c r="Q332" t="n">
        <v>0.7344720461252576</v>
      </c>
      <c r="R332" t="n">
        <v>0.7080745189849678</v>
      </c>
      <c r="S332" t="n">
        <v>0.7543859702491638</v>
      </c>
      <c r="T332" t="n">
        <v>0.7272727203590378</v>
      </c>
      <c r="U332" t="n">
        <v>0.9640591806324674</v>
      </c>
      <c r="V332" t="n">
        <v>7.400000095367432</v>
      </c>
      <c r="W332" t="inlineStr">
        <is>
          <t>2026-06-05</t>
        </is>
      </c>
      <c r="X332" t="inlineStr">
        <is>
          <t>2026-04-10</t>
        </is>
      </c>
      <c r="Y332" t="inlineStr">
        <is>
          <t>2026-01-02</t>
        </is>
      </c>
      <c r="Z332" t="inlineStr">
        <is>
          <t>2025-07-03</t>
        </is>
      </c>
      <c r="AA332" t="n">
        <v>93</v>
      </c>
      <c r="AB332" t="b">
        <v>0</v>
      </c>
      <c r="AC332" t="inlineStr">
        <is>
          <t>85256A109</t>
        </is>
      </c>
      <c r="AD332" t="n">
        <v>1</v>
      </c>
      <c r="AE332" t="n">
        <v>36001</v>
      </c>
      <c r="AF332" t="n">
        <v>226626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b">
        <v>1</v>
      </c>
      <c r="AN332" t="b">
        <v>0</v>
      </c>
      <c r="AO332" t="b">
        <v>0</v>
      </c>
      <c r="AP332" t="b">
        <v>0</v>
      </c>
      <c r="AQ332" t="b">
        <v>0</v>
      </c>
      <c r="AR332" t="inlineStr">
        <is>
          <t>2026Q1</t>
        </is>
      </c>
      <c r="AS332" t="inlineStr">
        <is>
          <t>Stagwell Inc.</t>
        </is>
      </c>
      <c r="AT332" t="inlineStr">
        <is>
          <t>Stagwell Inc.</t>
        </is>
      </c>
      <c r="AU332" t="inlineStr">
        <is>
          <t>Communication Services</t>
        </is>
      </c>
      <c r="AV332" t="inlineStr">
        <is>
          <t>Advertising Agencies</t>
        </is>
      </c>
      <c r="AW332" t="inlineStr">
        <is>
          <t>NMS</t>
        </is>
      </c>
      <c r="AX332" t="inlineStr">
        <is>
          <t>USD</t>
        </is>
      </c>
      <c r="AY332" t="n">
        <v>1834122332</v>
      </c>
      <c r="AZ332" t="n">
        <v>247854366</v>
      </c>
      <c r="BA332" t="n">
        <v>7.400000095367432</v>
      </c>
      <c r="BB332" t="n">
        <v>11078151.63246155</v>
      </c>
      <c r="BC332" t="inlineStr">
        <is>
          <t>2026-07-04T07:42:34.350298</t>
        </is>
      </c>
      <c r="BD332" t="inlineStr">
        <is>
          <t>ok</t>
        </is>
      </c>
    </row>
    <row r="333">
      <c r="A333" t="n">
        <v>332</v>
      </c>
      <c r="B333" t="inlineStr">
        <is>
          <t>SXI</t>
        </is>
      </c>
      <c r="C333" t="inlineStr">
        <is>
          <t>STANDEX INTL CORP</t>
        </is>
      </c>
      <c r="D333" t="inlineStr">
        <is>
          <t>early_breakout</t>
        </is>
      </c>
      <c r="E333" t="n">
        <v>7</v>
      </c>
      <c r="F333" t="n">
        <v>7</v>
      </c>
      <c r="G333" t="n">
        <v>0.75</v>
      </c>
      <c r="H333" t="n">
        <v>6.475000000000001</v>
      </c>
      <c r="I333" t="n">
        <v>6.475000000000001</v>
      </c>
      <c r="J333" t="inlineStr">
        <is>
          <t>equal</t>
        </is>
      </c>
      <c r="K333" t="n">
        <v>6.475000000000001</v>
      </c>
      <c r="L333" t="n">
        <v>1.128834502797278</v>
      </c>
      <c r="M333" t="n">
        <v>1.222118669334395</v>
      </c>
      <c r="N333" t="n">
        <v>1.460048665371551</v>
      </c>
      <c r="O333" t="n">
        <v>1.95331133058108</v>
      </c>
      <c r="P333" t="n">
        <v>0.9236701239594657</v>
      </c>
      <c r="Q333" t="n">
        <v>0.773148546052069</v>
      </c>
      <c r="R333" t="n">
        <v>0.5779081322696609</v>
      </c>
      <c r="S333" t="n">
        <v>0.8370396811556912</v>
      </c>
      <c r="T333" t="n">
        <v>0.6256650694648014</v>
      </c>
      <c r="U333" t="n">
        <v>0.7474736067481923</v>
      </c>
      <c r="V333" t="n">
        <v>327.8699951171875</v>
      </c>
      <c r="W333" t="inlineStr">
        <is>
          <t>2026-06-05</t>
        </is>
      </c>
      <c r="X333" t="inlineStr">
        <is>
          <t>2026-04-10</t>
        </is>
      </c>
      <c r="Y333" t="inlineStr">
        <is>
          <t>2026-01-02</t>
        </is>
      </c>
      <c r="Z333" t="inlineStr">
        <is>
          <t>2025-07-03</t>
        </is>
      </c>
      <c r="AA333" t="n">
        <v>93</v>
      </c>
      <c r="AB333" t="b">
        <v>0</v>
      </c>
      <c r="AC333" t="inlineStr">
        <is>
          <t>854231107</t>
        </is>
      </c>
      <c r="AD333" t="n">
        <v>1</v>
      </c>
      <c r="AE333" t="n">
        <v>5671</v>
      </c>
      <c r="AF333" t="n">
        <v>1446842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b">
        <v>1</v>
      </c>
      <c r="AN333" t="b">
        <v>0</v>
      </c>
      <c r="AO333" t="b">
        <v>0</v>
      </c>
      <c r="AP333" t="b">
        <v>0</v>
      </c>
      <c r="AQ333" t="b">
        <v>0</v>
      </c>
      <c r="AR333" t="inlineStr">
        <is>
          <t>2026Q1</t>
        </is>
      </c>
      <c r="AS333" t="inlineStr">
        <is>
          <t>Standex International Corporati</t>
        </is>
      </c>
      <c r="AT333" t="inlineStr">
        <is>
          <t>Standex International Corporation</t>
        </is>
      </c>
      <c r="AU333" t="inlineStr">
        <is>
          <t>Industrials</t>
        </is>
      </c>
      <c r="AV333" t="inlineStr">
        <is>
          <t>Specialty Industrial Machinery</t>
        </is>
      </c>
      <c r="AW333" t="inlineStr">
        <is>
          <t>NYQ</t>
        </is>
      </c>
      <c r="AX333" t="inlineStr">
        <is>
          <t>USD</t>
        </is>
      </c>
      <c r="AY333" t="n">
        <v>3972119416</v>
      </c>
      <c r="AZ333" t="n">
        <v>12114922</v>
      </c>
      <c r="BA333" t="n">
        <v>327.8699951171875</v>
      </c>
      <c r="BB333" t="n">
        <v>67191961.83120728</v>
      </c>
      <c r="BC333" t="inlineStr">
        <is>
          <t>2026-07-04T07:42:44.114103</t>
        </is>
      </c>
      <c r="BD333" t="inlineStr">
        <is>
          <t>ok</t>
        </is>
      </c>
    </row>
    <row r="334">
      <c r="A334" t="n">
        <v>333</v>
      </c>
      <c r="B334" t="inlineStr">
        <is>
          <t>SYBT</t>
        </is>
      </c>
      <c r="C334" t="inlineStr">
        <is>
          <t>STOCK YDS BANCORP INC</t>
        </is>
      </c>
      <c r="D334" t="inlineStr">
        <is>
          <t>early_breakout</t>
        </is>
      </c>
      <c r="E334" t="n">
        <v>7</v>
      </c>
      <c r="F334" t="n">
        <v>7</v>
      </c>
      <c r="G334" t="n">
        <v>0.75</v>
      </c>
      <c r="H334" t="n">
        <v>6.475000000000001</v>
      </c>
      <c r="I334" t="n">
        <v>6.475000000000001</v>
      </c>
      <c r="J334" t="inlineStr">
        <is>
          <t>equal</t>
        </is>
      </c>
      <c r="K334" t="n">
        <v>6.475000000000001</v>
      </c>
      <c r="L334" t="n">
        <v>1.092915934599238</v>
      </c>
      <c r="M334" t="n">
        <v>1.097612428027053</v>
      </c>
      <c r="N334" t="n">
        <v>1.204732259818073</v>
      </c>
      <c r="O334" t="n">
        <v>0.9546247255749472</v>
      </c>
      <c r="P334" t="n">
        <v>0.9957211732412165</v>
      </c>
      <c r="Q334" t="n">
        <v>0.907185746619153</v>
      </c>
      <c r="R334" t="n">
        <v>1.144864474300099</v>
      </c>
      <c r="S334" t="n">
        <v>0.9110841177215626</v>
      </c>
      <c r="T334" t="n">
        <v>1.149784201709199</v>
      </c>
      <c r="U334" t="n">
        <v>1.261995659176429</v>
      </c>
      <c r="V334" t="n">
        <v>78.15000152587891</v>
      </c>
      <c r="W334" t="inlineStr">
        <is>
          <t>2026-06-05</t>
        </is>
      </c>
      <c r="X334" t="inlineStr">
        <is>
          <t>2026-04-10</t>
        </is>
      </c>
      <c r="Y334" t="inlineStr">
        <is>
          <t>2026-01-02</t>
        </is>
      </c>
      <c r="Z334" t="inlineStr">
        <is>
          <t>2025-07-03</t>
        </is>
      </c>
      <c r="AA334" t="n">
        <v>93</v>
      </c>
      <c r="AB334" t="b">
        <v>0</v>
      </c>
      <c r="AC334" t="inlineStr">
        <is>
          <t>861025104</t>
        </is>
      </c>
      <c r="AD334" t="n">
        <v>1</v>
      </c>
      <c r="AE334" t="n">
        <v>12376</v>
      </c>
      <c r="AF334" t="n">
        <v>820281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b">
        <v>1</v>
      </c>
      <c r="AN334" t="b">
        <v>0</v>
      </c>
      <c r="AO334" t="b">
        <v>0</v>
      </c>
      <c r="AP334" t="b">
        <v>0</v>
      </c>
      <c r="AQ334" t="b">
        <v>0</v>
      </c>
      <c r="AR334" t="inlineStr">
        <is>
          <t>2026Q1</t>
        </is>
      </c>
      <c r="AS334" t="inlineStr">
        <is>
          <t>Stock Yards Bancorp, Inc.</t>
        </is>
      </c>
      <c r="AT334" t="inlineStr">
        <is>
          <t>Stock Yards Bancorp, Inc.</t>
        </is>
      </c>
      <c r="AU334" t="inlineStr">
        <is>
          <t>Financial Services</t>
        </is>
      </c>
      <c r="AV334" t="inlineStr">
        <is>
          <t>Banks - Regional</t>
        </is>
      </c>
      <c r="AW334" t="inlineStr">
        <is>
          <t>NMS</t>
        </is>
      </c>
      <c r="AX334" t="inlineStr">
        <is>
          <t>USD</t>
        </is>
      </c>
      <c r="AY334" t="n">
        <v>2306611987</v>
      </c>
      <c r="AZ334" t="n">
        <v>29515188</v>
      </c>
      <c r="BA334" t="n">
        <v>78.15000152587891</v>
      </c>
      <c r="BB334" t="n">
        <v>16363834.38769023</v>
      </c>
      <c r="BC334" t="inlineStr">
        <is>
          <t>2026-07-04T07:42:45.089996</t>
        </is>
      </c>
      <c r="BD334" t="inlineStr">
        <is>
          <t>ok</t>
        </is>
      </c>
    </row>
    <row r="335">
      <c r="A335" t="n">
        <v>334</v>
      </c>
      <c r="B335" t="inlineStr">
        <is>
          <t>TFSL</t>
        </is>
      </c>
      <c r="C335" t="inlineStr">
        <is>
          <t>TFS FINL CORP</t>
        </is>
      </c>
      <c r="D335" t="inlineStr">
        <is>
          <t>early_breakout</t>
        </is>
      </c>
      <c r="E335" t="n">
        <v>7</v>
      </c>
      <c r="F335" t="n">
        <v>7</v>
      </c>
      <c r="G335" t="n">
        <v>0.75</v>
      </c>
      <c r="H335" t="n">
        <v>6.475000000000001</v>
      </c>
      <c r="I335" t="n">
        <v>6.475000000000001</v>
      </c>
      <c r="J335" t="inlineStr">
        <is>
          <t>equal</t>
        </is>
      </c>
      <c r="K335" t="n">
        <v>6.475000000000001</v>
      </c>
      <c r="L335" t="n">
        <v>1.105220283129674</v>
      </c>
      <c r="M335" t="n">
        <v>1.207036567990624</v>
      </c>
      <c r="N335" t="n">
        <v>1.342209745268818</v>
      </c>
      <c r="O335" t="n">
        <v>1.416131085986381</v>
      </c>
      <c r="P335" t="n">
        <v>0.9156477214021399</v>
      </c>
      <c r="Q335" t="n">
        <v>0.8234333620549895</v>
      </c>
      <c r="R335" t="n">
        <v>0.7804505487285822</v>
      </c>
      <c r="S335" t="n">
        <v>0.8992905708257083</v>
      </c>
      <c r="T335" t="n">
        <v>0.8523480488036065</v>
      </c>
      <c r="U335" t="n">
        <v>0.9478004956962907</v>
      </c>
      <c r="V335" t="n">
        <v>17.84000015258789</v>
      </c>
      <c r="W335" t="inlineStr">
        <is>
          <t>2026-06-05</t>
        </is>
      </c>
      <c r="X335" t="inlineStr">
        <is>
          <t>2026-04-10</t>
        </is>
      </c>
      <c r="Y335" t="inlineStr">
        <is>
          <t>2026-01-02</t>
        </is>
      </c>
      <c r="Z335" t="inlineStr">
        <is>
          <t>2025-07-03</t>
        </is>
      </c>
      <c r="AA335" t="n">
        <v>93</v>
      </c>
      <c r="AB335" t="b">
        <v>0</v>
      </c>
      <c r="AC335" t="inlineStr">
        <is>
          <t>87240R107</t>
        </is>
      </c>
      <c r="AD335" t="n">
        <v>1</v>
      </c>
      <c r="AE335" t="n">
        <v>24830</v>
      </c>
      <c r="AF335" t="n">
        <v>348986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b">
        <v>1</v>
      </c>
      <c r="AN335" t="b">
        <v>0</v>
      </c>
      <c r="AO335" t="b">
        <v>0</v>
      </c>
      <c r="AP335" t="b">
        <v>0</v>
      </c>
      <c r="AQ335" t="b">
        <v>0</v>
      </c>
      <c r="AR335" t="inlineStr">
        <is>
          <t>2026Q1</t>
        </is>
      </c>
      <c r="AS335" t="inlineStr">
        <is>
          <t>TFS Financial Corporation</t>
        </is>
      </c>
      <c r="AT335" t="inlineStr">
        <is>
          <t>TFS Financial Corporation</t>
        </is>
      </c>
      <c r="AU335" t="inlineStr">
        <is>
          <t>Financial Services</t>
        </is>
      </c>
      <c r="AV335" t="inlineStr">
        <is>
          <t>Banks - Regional</t>
        </is>
      </c>
      <c r="AW335" t="inlineStr">
        <is>
          <t>NMS</t>
        </is>
      </c>
      <c r="AX335" t="inlineStr">
        <is>
          <t>USD</t>
        </is>
      </c>
      <c r="AY335" t="n">
        <v>5002909438</v>
      </c>
      <c r="AZ335" t="n">
        <v>280432141</v>
      </c>
      <c r="BA335" t="n">
        <v>17.84000015258789</v>
      </c>
      <c r="BB335" t="n">
        <v>15458533.12796911</v>
      </c>
      <c r="BC335" t="inlineStr">
        <is>
          <t>2026-07-04T07:43:03.110305</t>
        </is>
      </c>
      <c r="BD335" t="inlineStr">
        <is>
          <t>ok</t>
        </is>
      </c>
    </row>
    <row r="336">
      <c r="A336" t="n">
        <v>335</v>
      </c>
      <c r="B336" t="inlineStr">
        <is>
          <t>THG</t>
        </is>
      </c>
      <c r="C336" t="inlineStr">
        <is>
          <t>HANOVER INS GROUP INC</t>
        </is>
      </c>
      <c r="D336" t="inlineStr">
        <is>
          <t>early_breakout</t>
        </is>
      </c>
      <c r="E336" t="n">
        <v>7</v>
      </c>
      <c r="F336" t="n">
        <v>7</v>
      </c>
      <c r="G336" t="n">
        <v>0.75</v>
      </c>
      <c r="H336" t="n">
        <v>6.475000000000001</v>
      </c>
      <c r="I336" t="n">
        <v>6.475000000000001</v>
      </c>
      <c r="J336" t="inlineStr">
        <is>
          <t>equal</t>
        </is>
      </c>
      <c r="K336" t="n">
        <v>6.475000000000001</v>
      </c>
      <c r="L336" t="n">
        <v>1.152694122927357</v>
      </c>
      <c r="M336" t="n">
        <v>1.25969554145431</v>
      </c>
      <c r="N336" t="n">
        <v>1.25047198033538</v>
      </c>
      <c r="O336" t="n">
        <v>1.37933876150222</v>
      </c>
      <c r="P336" t="n">
        <v>0.9150577143399111</v>
      </c>
      <c r="Q336" t="n">
        <v>0.921807238430246</v>
      </c>
      <c r="R336" t="n">
        <v>0.8356860222444363</v>
      </c>
      <c r="S336" t="n">
        <v>1.007376063809488</v>
      </c>
      <c r="T336" t="n">
        <v>0.9132604524811525</v>
      </c>
      <c r="U336" t="n">
        <v>0.9065735084349453</v>
      </c>
      <c r="V336" t="n">
        <v>221.6100006103516</v>
      </c>
      <c r="W336" t="inlineStr">
        <is>
          <t>2026-06-05</t>
        </is>
      </c>
      <c r="X336" t="inlineStr">
        <is>
          <t>2026-04-10</t>
        </is>
      </c>
      <c r="Y336" t="inlineStr">
        <is>
          <t>2026-01-02</t>
        </is>
      </c>
      <c r="Z336" t="inlineStr">
        <is>
          <t>2025-07-03</t>
        </is>
      </c>
      <c r="AA336" t="n">
        <v>83</v>
      </c>
      <c r="AB336" t="b">
        <v>0</v>
      </c>
      <c r="AC336" t="inlineStr">
        <is>
          <t>410867105</t>
        </is>
      </c>
      <c r="AD336" t="n">
        <v>1</v>
      </c>
      <c r="AE336" t="n">
        <v>100745</v>
      </c>
      <c r="AF336" t="n">
        <v>17464146</v>
      </c>
      <c r="AG336" t="n">
        <v>84619</v>
      </c>
      <c r="AH336" t="n">
        <v>0</v>
      </c>
      <c r="AI336" t="n">
        <v>0</v>
      </c>
      <c r="AJ336" t="n">
        <v>1</v>
      </c>
      <c r="AK336" t="n">
        <v>0</v>
      </c>
      <c r="AL336" t="n">
        <v>0</v>
      </c>
      <c r="AM336" t="b">
        <v>1</v>
      </c>
      <c r="AN336" t="b">
        <v>0</v>
      </c>
      <c r="AO336" t="b">
        <v>0</v>
      </c>
      <c r="AP336" t="b">
        <v>0</v>
      </c>
      <c r="AQ336" t="b">
        <v>0</v>
      </c>
      <c r="AR336" t="inlineStr">
        <is>
          <t>2026Q1</t>
        </is>
      </c>
      <c r="AS336" t="inlineStr">
        <is>
          <t>Hanover Insurance Group Inc</t>
        </is>
      </c>
      <c r="AT336" t="inlineStr">
        <is>
          <t>The Hanover Insurance Group, Inc.</t>
        </is>
      </c>
      <c r="AU336" t="inlineStr">
        <is>
          <t>Financial Services</t>
        </is>
      </c>
      <c r="AV336" t="inlineStr">
        <is>
          <t>Insurance - Property &amp; Casualty</t>
        </is>
      </c>
      <c r="AW336" t="inlineStr">
        <is>
          <t>NYQ</t>
        </is>
      </c>
      <c r="AX336" t="inlineStr">
        <is>
          <t>USD</t>
        </is>
      </c>
      <c r="AY336" t="n">
        <v>7753421888</v>
      </c>
      <c r="AZ336" t="n">
        <v>34986787</v>
      </c>
      <c r="BA336" t="n">
        <v>221.6100006103516</v>
      </c>
      <c r="BB336" t="n">
        <v>65459755.8136495</v>
      </c>
      <c r="BC336" t="inlineStr">
        <is>
          <t>2026-07-04T07:43:06.926754</t>
        </is>
      </c>
      <c r="BD336" t="inlineStr">
        <is>
          <t>ok</t>
        </is>
      </c>
    </row>
    <row r="337">
      <c r="A337" t="n">
        <v>336</v>
      </c>
      <c r="B337" t="inlineStr">
        <is>
          <t>THRM</t>
        </is>
      </c>
      <c r="C337" t="inlineStr">
        <is>
          <t>GENTHERM INC</t>
        </is>
      </c>
      <c r="D337" t="inlineStr">
        <is>
          <t>early_breakout</t>
        </is>
      </c>
      <c r="E337" t="n">
        <v>7</v>
      </c>
      <c r="F337" t="n">
        <v>7</v>
      </c>
      <c r="G337" t="n">
        <v>0.75</v>
      </c>
      <c r="H337" t="n">
        <v>6.475000000000001</v>
      </c>
      <c r="I337" t="n">
        <v>6.475000000000001</v>
      </c>
      <c r="J337" t="inlineStr">
        <is>
          <t>equal</t>
        </is>
      </c>
      <c r="K337" t="n">
        <v>6.475000000000001</v>
      </c>
      <c r="L337" t="n">
        <v>0.9346207191204202</v>
      </c>
      <c r="M337" t="n">
        <v>1.15631405973764</v>
      </c>
      <c r="N337" t="n">
        <v>0.9199022368646194</v>
      </c>
      <c r="O337" t="n">
        <v>1.101430455657276</v>
      </c>
      <c r="P337" t="n">
        <v>0.8082758410223598</v>
      </c>
      <c r="Q337" t="n">
        <v>1.016000050511853</v>
      </c>
      <c r="R337" t="n">
        <v>0.8485517304519127</v>
      </c>
      <c r="S337" t="n">
        <v>1.256996682254848</v>
      </c>
      <c r="T337" t="n">
        <v>1.049829386683894</v>
      </c>
      <c r="U337" t="n">
        <v>0.8351886695521505</v>
      </c>
      <c r="V337" t="n">
        <v>33.88000106811523</v>
      </c>
      <c r="W337" t="inlineStr">
        <is>
          <t>2026-06-05</t>
        </is>
      </c>
      <c r="X337" t="inlineStr">
        <is>
          <t>2026-04-10</t>
        </is>
      </c>
      <c r="Y337" t="inlineStr">
        <is>
          <t>2026-01-02</t>
        </is>
      </c>
      <c r="Z337" t="inlineStr">
        <is>
          <t>2025-07-03</t>
        </is>
      </c>
      <c r="AA337" t="n">
        <v>93</v>
      </c>
      <c r="AB337" t="b">
        <v>0</v>
      </c>
      <c r="AC337" t="inlineStr">
        <is>
          <t>37253A103</t>
        </is>
      </c>
      <c r="AD337" t="n">
        <v>1</v>
      </c>
      <c r="AE337" t="n">
        <v>14391</v>
      </c>
      <c r="AF337" t="n">
        <v>399134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b">
        <v>1</v>
      </c>
      <c r="AN337" t="b">
        <v>0</v>
      </c>
      <c r="AO337" t="b">
        <v>0</v>
      </c>
      <c r="AP337" t="b">
        <v>0</v>
      </c>
      <c r="AQ337" t="b">
        <v>0</v>
      </c>
      <c r="AR337" t="inlineStr">
        <is>
          <t>2026Q1</t>
        </is>
      </c>
      <c r="AS337" t="inlineStr">
        <is>
          <t>Gentherm Inc</t>
        </is>
      </c>
      <c r="AT337" t="inlineStr">
        <is>
          <t>Gentherm Incorporated</t>
        </is>
      </c>
      <c r="AU337" t="inlineStr">
        <is>
          <t>Consumer Cyclical</t>
        </is>
      </c>
      <c r="AV337" t="inlineStr">
        <is>
          <t>Auto Parts</t>
        </is>
      </c>
      <c r="AW337" t="inlineStr">
        <is>
          <t>NMS</t>
        </is>
      </c>
      <c r="AX337" t="inlineStr">
        <is>
          <t>USD</t>
        </is>
      </c>
      <c r="AY337" t="n">
        <v>1038997416</v>
      </c>
      <c r="AZ337" t="n">
        <v>30666983</v>
      </c>
      <c r="BA337" t="n">
        <v>33.88000106811523</v>
      </c>
      <c r="BB337" t="n">
        <v>13211095.69441477</v>
      </c>
      <c r="BC337" t="inlineStr">
        <is>
          <t>2026-07-04T07:43:08.466500</t>
        </is>
      </c>
      <c r="BD337" t="inlineStr">
        <is>
          <t>ok</t>
        </is>
      </c>
    </row>
    <row r="338">
      <c r="A338" t="n">
        <v>337</v>
      </c>
      <c r="B338" t="inlineStr">
        <is>
          <t>TILE</t>
        </is>
      </c>
      <c r="C338" t="inlineStr">
        <is>
          <t>INTERFACE INC</t>
        </is>
      </c>
      <c r="D338" t="inlineStr">
        <is>
          <t>early_breakout</t>
        </is>
      </c>
      <c r="E338" t="n">
        <v>7</v>
      </c>
      <c r="F338" t="n">
        <v>7</v>
      </c>
      <c r="G338" t="n">
        <v>0.75</v>
      </c>
      <c r="H338" t="n">
        <v>6.475000000000001</v>
      </c>
      <c r="I338" t="n">
        <v>6.475000000000001</v>
      </c>
      <c r="J338" t="inlineStr">
        <is>
          <t>equal</t>
        </is>
      </c>
      <c r="K338" t="n">
        <v>6.475000000000001</v>
      </c>
      <c r="L338" t="n">
        <v>1.183477070049183</v>
      </c>
      <c r="M338" t="n">
        <v>1.311879274304016</v>
      </c>
      <c r="N338" t="n">
        <v>1.256600336852053</v>
      </c>
      <c r="O338" t="n">
        <v>1.61613208392598</v>
      </c>
      <c r="P338" t="n">
        <v>0.9021234600089608</v>
      </c>
      <c r="Q338" t="n">
        <v>0.9418086525537209</v>
      </c>
      <c r="R338" t="n">
        <v>0.7322898182766275</v>
      </c>
      <c r="S338" t="n">
        <v>1.043990866332604</v>
      </c>
      <c r="T338" t="n">
        <v>0.8117401339605487</v>
      </c>
      <c r="U338" t="n">
        <v>0.7775356663914889</v>
      </c>
      <c r="V338" t="n">
        <v>35.66999816894531</v>
      </c>
      <c r="W338" t="inlineStr">
        <is>
          <t>2026-06-05</t>
        </is>
      </c>
      <c r="X338" t="inlineStr">
        <is>
          <t>2026-04-10</t>
        </is>
      </c>
      <c r="Y338" t="inlineStr">
        <is>
          <t>2026-01-02</t>
        </is>
      </c>
      <c r="Z338" t="inlineStr">
        <is>
          <t>2025-07-03</t>
        </is>
      </c>
      <c r="AA338" t="n">
        <v>93</v>
      </c>
      <c r="AB338" t="b">
        <v>0</v>
      </c>
      <c r="AC338" t="inlineStr">
        <is>
          <t>458665304</t>
        </is>
      </c>
      <c r="AD338" t="n">
        <v>1</v>
      </c>
      <c r="AE338" t="n">
        <v>49590</v>
      </c>
      <c r="AF338" t="n">
        <v>1235783</v>
      </c>
      <c r="AG338" t="n">
        <v>24159</v>
      </c>
      <c r="AH338" t="n">
        <v>0</v>
      </c>
      <c r="AI338" t="n">
        <v>0</v>
      </c>
      <c r="AJ338" t="n">
        <v>1</v>
      </c>
      <c r="AK338" t="n">
        <v>0</v>
      </c>
      <c r="AL338" t="n">
        <v>0</v>
      </c>
      <c r="AM338" t="b">
        <v>1</v>
      </c>
      <c r="AN338" t="b">
        <v>0</v>
      </c>
      <c r="AO338" t="b">
        <v>0</v>
      </c>
      <c r="AP338" t="b">
        <v>0</v>
      </c>
      <c r="AQ338" t="b">
        <v>0</v>
      </c>
      <c r="AR338" t="inlineStr">
        <is>
          <t>2026Q1</t>
        </is>
      </c>
      <c r="AS338" t="inlineStr">
        <is>
          <t>Interface, Inc.</t>
        </is>
      </c>
      <c r="AT338" t="inlineStr">
        <is>
          <t>Interface, Inc.</t>
        </is>
      </c>
      <c r="AU338" t="inlineStr">
        <is>
          <t>Consumer Cyclical</t>
        </is>
      </c>
      <c r="AV338" t="inlineStr">
        <is>
          <t>Furnishings, Fixtures &amp; Appliances</t>
        </is>
      </c>
      <c r="AW338" t="inlineStr">
        <is>
          <t>NMS</t>
        </is>
      </c>
      <c r="AX338" t="inlineStr">
        <is>
          <t>USD</t>
        </is>
      </c>
      <c r="AY338" t="n">
        <v>2070864262</v>
      </c>
      <c r="AZ338" t="n">
        <v>58056192</v>
      </c>
      <c r="BA338" t="n">
        <v>35.66999816894531</v>
      </c>
      <c r="BB338" t="n">
        <v>19502652.45897929</v>
      </c>
      <c r="BC338" t="inlineStr">
        <is>
          <t>2026-07-04T07:43:09.191349</t>
        </is>
      </c>
      <c r="BD338" t="inlineStr">
        <is>
          <t>ok</t>
        </is>
      </c>
    </row>
    <row r="339">
      <c r="A339" t="n">
        <v>338</v>
      </c>
      <c r="B339" t="inlineStr">
        <is>
          <t>TKR</t>
        </is>
      </c>
      <c r="C339" t="inlineStr">
        <is>
          <t>TIMKEN CO</t>
        </is>
      </c>
      <c r="D339" t="inlineStr">
        <is>
          <t>early_breakout</t>
        </is>
      </c>
      <c r="E339" t="n">
        <v>7</v>
      </c>
      <c r="F339" t="n">
        <v>7</v>
      </c>
      <c r="G339" t="n">
        <v>0.75</v>
      </c>
      <c r="H339" t="n">
        <v>6.475000000000001</v>
      </c>
      <c r="I339" t="n">
        <v>6.475000000000001</v>
      </c>
      <c r="J339" t="inlineStr">
        <is>
          <t>equal</t>
        </is>
      </c>
      <c r="K339" t="n">
        <v>6.475000000000001</v>
      </c>
      <c r="L339" t="n">
        <v>1.055601924669988</v>
      </c>
      <c r="M339" t="n">
        <v>1.303606591682523</v>
      </c>
      <c r="N339" t="n">
        <v>1.61795298209286</v>
      </c>
      <c r="O339" t="n">
        <v>1.837359091578046</v>
      </c>
      <c r="P339" t="n">
        <v>0.8097549762367774</v>
      </c>
      <c r="Q339" t="n">
        <v>0.6524305318839009</v>
      </c>
      <c r="R339" t="n">
        <v>0.5745212949981198</v>
      </c>
      <c r="S339" t="n">
        <v>0.8057135195586944</v>
      </c>
      <c r="T339" t="n">
        <v>0.7095001720991291</v>
      </c>
      <c r="U339" t="n">
        <v>0.880586157332617</v>
      </c>
      <c r="V339" t="n">
        <v>139.1600036621094</v>
      </c>
      <c r="W339" t="inlineStr">
        <is>
          <t>2026-06-05</t>
        </is>
      </c>
      <c r="X339" t="inlineStr">
        <is>
          <t>2026-04-10</t>
        </is>
      </c>
      <c r="Y339" t="inlineStr">
        <is>
          <t>2026-01-02</t>
        </is>
      </c>
      <c r="Z339" t="inlineStr">
        <is>
          <t>2025-07-03</t>
        </is>
      </c>
      <c r="AA339" t="n">
        <v>93</v>
      </c>
      <c r="AB339" t="b">
        <v>0</v>
      </c>
      <c r="AC339" t="inlineStr">
        <is>
          <t>887389104</t>
        </is>
      </c>
      <c r="AD339" t="n">
        <v>1</v>
      </c>
      <c r="AE339" t="n">
        <v>28919</v>
      </c>
      <c r="AF339" t="n">
        <v>2909974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b">
        <v>1</v>
      </c>
      <c r="AN339" t="b">
        <v>0</v>
      </c>
      <c r="AO339" t="b">
        <v>0</v>
      </c>
      <c r="AP339" t="b">
        <v>0</v>
      </c>
      <c r="AQ339" t="b">
        <v>0</v>
      </c>
      <c r="AR339" t="inlineStr">
        <is>
          <t>2026Q1</t>
        </is>
      </c>
      <c r="AS339" t="inlineStr">
        <is>
          <t>Timken Company (The)</t>
        </is>
      </c>
      <c r="AT339" t="inlineStr">
        <is>
          <t>The Timken Company</t>
        </is>
      </c>
      <c r="AU339" t="inlineStr">
        <is>
          <t>Industrials</t>
        </is>
      </c>
      <c r="AV339" t="inlineStr">
        <is>
          <t>Tools &amp; Accessories</t>
        </is>
      </c>
      <c r="AW339" t="inlineStr">
        <is>
          <t>NYQ</t>
        </is>
      </c>
      <c r="AX339" t="inlineStr">
        <is>
          <t>USD</t>
        </is>
      </c>
      <c r="AY339" t="n">
        <v>9670856266</v>
      </c>
      <c r="AZ339" t="n">
        <v>69494510</v>
      </c>
      <c r="BA339" t="n">
        <v>139.1600036621094</v>
      </c>
      <c r="BB339" t="n">
        <v>152342531.1344655</v>
      </c>
      <c r="BC339" t="inlineStr">
        <is>
          <t>2026-07-04T07:43:10.961886</t>
        </is>
      </c>
      <c r="BD339" t="inlineStr">
        <is>
          <t>ok</t>
        </is>
      </c>
    </row>
    <row r="340">
      <c r="A340" t="n">
        <v>339</v>
      </c>
      <c r="B340" t="inlineStr">
        <is>
          <t>TNC</t>
        </is>
      </c>
      <c r="C340" t="inlineStr">
        <is>
          <t>TENNANT CO</t>
        </is>
      </c>
      <c r="D340" t="inlineStr">
        <is>
          <t>early_breakout</t>
        </is>
      </c>
      <c r="E340" t="n">
        <v>7</v>
      </c>
      <c r="F340" t="n">
        <v>7</v>
      </c>
      <c r="G340" t="n">
        <v>0.75</v>
      </c>
      <c r="H340" t="n">
        <v>6.475000000000001</v>
      </c>
      <c r="I340" t="n">
        <v>6.475000000000001</v>
      </c>
      <c r="J340" t="inlineStr">
        <is>
          <t>equal</t>
        </is>
      </c>
      <c r="K340" t="n">
        <v>6.475000000000001</v>
      </c>
      <c r="L340" t="n">
        <v>1.041304620074597</v>
      </c>
      <c r="M340" t="n">
        <v>1.128774236863659</v>
      </c>
      <c r="N340" t="n">
        <v>1.188713699364215</v>
      </c>
      <c r="O340" t="n">
        <v>1.080791127508834</v>
      </c>
      <c r="P340" t="n">
        <v>0.9225092016344213</v>
      </c>
      <c r="Q340" t="n">
        <v>0.8759927816357634</v>
      </c>
      <c r="R340" t="n">
        <v>0.9634651817273416</v>
      </c>
      <c r="S340" t="n">
        <v>0.9495761994392641</v>
      </c>
      <c r="T340" t="n">
        <v>1.044396283549647</v>
      </c>
      <c r="U340" t="n">
        <v>1.099855160824772</v>
      </c>
      <c r="V340" t="n">
        <v>87.48000335693359</v>
      </c>
      <c r="W340" t="inlineStr">
        <is>
          <t>2026-06-05</t>
        </is>
      </c>
      <c r="X340" t="inlineStr">
        <is>
          <t>2026-04-10</t>
        </is>
      </c>
      <c r="Y340" t="inlineStr">
        <is>
          <t>2026-01-02</t>
        </is>
      </c>
      <c r="Z340" t="inlineStr">
        <is>
          <t>2025-07-03</t>
        </is>
      </c>
      <c r="AA340" t="n">
        <v>93</v>
      </c>
      <c r="AB340" t="b">
        <v>0</v>
      </c>
      <c r="AC340" t="inlineStr">
        <is>
          <t>880345103</t>
        </is>
      </c>
      <c r="AD340" t="n">
        <v>1</v>
      </c>
      <c r="AE340" t="n">
        <v>7824</v>
      </c>
      <c r="AF340" t="n">
        <v>519474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b">
        <v>1</v>
      </c>
      <c r="AN340" t="b">
        <v>0</v>
      </c>
      <c r="AO340" t="b">
        <v>0</v>
      </c>
      <c r="AP340" t="b">
        <v>0</v>
      </c>
      <c r="AQ340" t="b">
        <v>0</v>
      </c>
      <c r="AR340" t="inlineStr">
        <is>
          <t>2026Q1</t>
        </is>
      </c>
      <c r="AS340" t="inlineStr">
        <is>
          <t>Tennant Company</t>
        </is>
      </c>
      <c r="AT340" t="inlineStr">
        <is>
          <t>Tennant Company</t>
        </is>
      </c>
      <c r="AU340" t="inlineStr">
        <is>
          <t>Industrials</t>
        </is>
      </c>
      <c r="AV340" t="inlineStr">
        <is>
          <t>Specialty Industrial Machinery</t>
        </is>
      </c>
      <c r="AW340" t="inlineStr">
        <is>
          <t>NYQ</t>
        </is>
      </c>
      <c r="AX340" t="inlineStr">
        <is>
          <t>USD</t>
        </is>
      </c>
      <c r="AY340" t="n">
        <v>1490563291</v>
      </c>
      <c r="AZ340" t="n">
        <v>17038903</v>
      </c>
      <c r="BA340" t="n">
        <v>87.48000335693359</v>
      </c>
      <c r="BB340" t="n">
        <v>14897439.31635539</v>
      </c>
      <c r="BC340" t="inlineStr">
        <is>
          <t>2026-07-04T07:43:15.025670</t>
        </is>
      </c>
      <c r="BD340" t="inlineStr">
        <is>
          <t>ok</t>
        </is>
      </c>
    </row>
    <row r="341">
      <c r="A341" t="n">
        <v>340</v>
      </c>
      <c r="B341" t="inlineStr">
        <is>
          <t>UCB</t>
        </is>
      </c>
      <c r="C341" t="inlineStr">
        <is>
          <t>UNITED CMNTY BKS BLAIRSVLE G</t>
        </is>
      </c>
      <c r="D341" t="inlineStr">
        <is>
          <t>early_breakout</t>
        </is>
      </c>
      <c r="E341" t="n">
        <v>7</v>
      </c>
      <c r="F341" t="n">
        <v>7</v>
      </c>
      <c r="G341" t="n">
        <v>0.75</v>
      </c>
      <c r="H341" t="n">
        <v>6.475000000000001</v>
      </c>
      <c r="I341" t="n">
        <v>6.475000000000001</v>
      </c>
      <c r="J341" t="inlineStr">
        <is>
          <t>equal</t>
        </is>
      </c>
      <c r="K341" t="n">
        <v>6.475000000000001</v>
      </c>
      <c r="L341" t="n">
        <v>1.072227781116188</v>
      </c>
      <c r="M341" t="n">
        <v>1.044130624475676</v>
      </c>
      <c r="N341" t="n">
        <v>1.137883661541568</v>
      </c>
      <c r="O341" t="n">
        <v>1.143289094816712</v>
      </c>
      <c r="P341" t="n">
        <v>1.026909618377127</v>
      </c>
      <c r="Q341" t="n">
        <v>0.9423000060160525</v>
      </c>
      <c r="R341" t="n">
        <v>0.9378448425488425</v>
      </c>
      <c r="S341" t="n">
        <v>0.9176075373655695</v>
      </c>
      <c r="T341" t="n">
        <v>0.9132691190788165</v>
      </c>
      <c r="U341" t="n">
        <v>0.9952720328570877</v>
      </c>
      <c r="V341" t="n">
        <v>35.4900016784668</v>
      </c>
      <c r="W341" t="inlineStr">
        <is>
          <t>2026-06-05</t>
        </is>
      </c>
      <c r="X341" t="inlineStr">
        <is>
          <t>2026-04-10</t>
        </is>
      </c>
      <c r="Y341" t="inlineStr">
        <is>
          <t>2026-01-02</t>
        </is>
      </c>
      <c r="Z341" t="inlineStr">
        <is>
          <t>2025-07-03</t>
        </is>
      </c>
      <c r="AA341" t="n">
        <v>93</v>
      </c>
      <c r="AB341" t="b">
        <v>0</v>
      </c>
      <c r="AC341" t="inlineStr">
        <is>
          <t>90984P303</t>
        </is>
      </c>
      <c r="AD341" t="n">
        <v>1</v>
      </c>
      <c r="AE341" t="n">
        <v>51902</v>
      </c>
      <c r="AF341" t="n">
        <v>1634653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b">
        <v>1</v>
      </c>
      <c r="AN341" t="b">
        <v>0</v>
      </c>
      <c r="AO341" t="b">
        <v>0</v>
      </c>
      <c r="AP341" t="b">
        <v>0</v>
      </c>
      <c r="AQ341" t="b">
        <v>0</v>
      </c>
      <c r="AR341" t="inlineStr">
        <is>
          <t>2026Q1</t>
        </is>
      </c>
      <c r="AS341" t="inlineStr">
        <is>
          <t>United Community Banks, Inc.</t>
        </is>
      </c>
      <c r="AT341" t="inlineStr">
        <is>
          <t>United Community Banks, Inc.</t>
        </is>
      </c>
      <c r="AU341" t="inlineStr">
        <is>
          <t>Financial Services</t>
        </is>
      </c>
      <c r="AV341" t="inlineStr">
        <is>
          <t>Banks - Regional</t>
        </is>
      </c>
      <c r="AW341" t="inlineStr">
        <is>
          <t>NYQ</t>
        </is>
      </c>
      <c r="AX341" t="inlineStr">
        <is>
          <t>USD</t>
        </is>
      </c>
      <c r="AY341" t="n">
        <v>4250261626</v>
      </c>
      <c r="AZ341" t="n">
        <v>119759409</v>
      </c>
      <c r="BA341" t="n">
        <v>35.4900016784668</v>
      </c>
      <c r="BB341" t="n">
        <v>36293391.36231741</v>
      </c>
      <c r="BC341" t="inlineStr">
        <is>
          <t>2026-07-04T07:43:44.353083</t>
        </is>
      </c>
      <c r="BD341" t="inlineStr">
        <is>
          <t>ok</t>
        </is>
      </c>
    </row>
    <row r="342">
      <c r="A342" t="n">
        <v>341</v>
      </c>
      <c r="B342" t="inlineStr">
        <is>
          <t>UVE</t>
        </is>
      </c>
      <c r="C342" t="inlineStr">
        <is>
          <t>UNIVERSAL INS HLDGS INC</t>
        </is>
      </c>
      <c r="D342" t="inlineStr">
        <is>
          <t>early_breakout</t>
        </is>
      </c>
      <c r="E342" t="n">
        <v>7</v>
      </c>
      <c r="F342" t="n">
        <v>7</v>
      </c>
      <c r="G342" t="n">
        <v>0.75</v>
      </c>
      <c r="H342" t="n">
        <v>6.475000000000001</v>
      </c>
      <c r="I342" t="n">
        <v>6.475000000000001</v>
      </c>
      <c r="J342" t="inlineStr">
        <is>
          <t>equal</t>
        </is>
      </c>
      <c r="K342" t="n">
        <v>6.475000000000001</v>
      </c>
      <c r="L342" t="n">
        <v>1.151847834648505</v>
      </c>
      <c r="M342" t="n">
        <v>1.255611003811664</v>
      </c>
      <c r="N342" t="n">
        <v>1.367914585390042</v>
      </c>
      <c r="O342" t="n">
        <v>1.698267339427666</v>
      </c>
      <c r="P342" t="n">
        <v>0.9173604174794863</v>
      </c>
      <c r="Q342" t="n">
        <v>0.8420466065284855</v>
      </c>
      <c r="R342" t="n">
        <v>0.6782488292077086</v>
      </c>
      <c r="S342" t="n">
        <v>0.9179016125876339</v>
      </c>
      <c r="T342" t="n">
        <v>0.7393482608190639</v>
      </c>
      <c r="U342" t="n">
        <v>0.8054765899525825</v>
      </c>
      <c r="V342" t="n">
        <v>43.0099983215332</v>
      </c>
      <c r="W342" t="inlineStr">
        <is>
          <t>2026-06-05</t>
        </is>
      </c>
      <c r="X342" t="inlineStr">
        <is>
          <t>2026-04-10</t>
        </is>
      </c>
      <c r="Y342" t="inlineStr">
        <is>
          <t>2026-01-02</t>
        </is>
      </c>
      <c r="Z342" t="inlineStr">
        <is>
          <t>2025-07-03</t>
        </is>
      </c>
      <c r="AA342" t="n">
        <v>90</v>
      </c>
      <c r="AB342" t="b">
        <v>0</v>
      </c>
      <c r="AC342" t="inlineStr">
        <is>
          <t>91359V107</t>
        </is>
      </c>
      <c r="AD342" t="n">
        <v>1</v>
      </c>
      <c r="AE342" t="n">
        <v>11771</v>
      </c>
      <c r="AF342" t="n">
        <v>401744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b">
        <v>1</v>
      </c>
      <c r="AN342" t="b">
        <v>0</v>
      </c>
      <c r="AO342" t="b">
        <v>0</v>
      </c>
      <c r="AP342" t="b">
        <v>0</v>
      </c>
      <c r="AQ342" t="b">
        <v>0</v>
      </c>
      <c r="AR342" t="inlineStr">
        <is>
          <t>2026Q1</t>
        </is>
      </c>
      <c r="AS342" t="inlineStr">
        <is>
          <t>UNIVERSAL INSURANCE HOLDINGS IN</t>
        </is>
      </c>
      <c r="AT342" t="inlineStr">
        <is>
          <t>Universal Insurance Holdings, Inc.</t>
        </is>
      </c>
      <c r="AU342" t="inlineStr">
        <is>
          <t>Financial Services</t>
        </is>
      </c>
      <c r="AV342" t="inlineStr">
        <is>
          <t>Insurance - Property &amp; Casualty</t>
        </is>
      </c>
      <c r="AW342" t="inlineStr">
        <is>
          <t>NYQ</t>
        </is>
      </c>
      <c r="AX342" t="inlineStr">
        <is>
          <t>USD</t>
        </is>
      </c>
      <c r="AY342" t="n">
        <v>1200457138</v>
      </c>
      <c r="AZ342" t="n">
        <v>27911118</v>
      </c>
      <c r="BA342" t="n">
        <v>43.0099983215332</v>
      </c>
      <c r="BB342" t="n">
        <v>7665853.460464478</v>
      </c>
      <c r="BC342" t="inlineStr">
        <is>
          <t>2026-07-04T07:44:01.798182</t>
        </is>
      </c>
      <c r="BD342" t="inlineStr">
        <is>
          <t>ok</t>
        </is>
      </c>
    </row>
    <row r="343">
      <c r="A343" t="n">
        <v>342</v>
      </c>
      <c r="B343" t="inlineStr">
        <is>
          <t>VIRT</t>
        </is>
      </c>
      <c r="C343" t="inlineStr">
        <is>
          <t>VIRTU FINL INC</t>
        </is>
      </c>
      <c r="D343" t="inlineStr">
        <is>
          <t>early_breakout</t>
        </is>
      </c>
      <c r="E343" t="n">
        <v>7</v>
      </c>
      <c r="F343" t="n">
        <v>7</v>
      </c>
      <c r="G343" t="n">
        <v>0.75</v>
      </c>
      <c r="H343" t="n">
        <v>6.475000000000001</v>
      </c>
      <c r="I343" t="n">
        <v>6.475000000000001</v>
      </c>
      <c r="J343" t="inlineStr">
        <is>
          <t>equal</t>
        </is>
      </c>
      <c r="K343" t="n">
        <v>6.475000000000001</v>
      </c>
      <c r="L343" t="n">
        <v>1.1837868933787</v>
      </c>
      <c r="M343" t="n">
        <v>1.270987703644794</v>
      </c>
      <c r="N343" t="n">
        <v>1.905743203641484</v>
      </c>
      <c r="O343" t="n">
        <v>1.413236264426803</v>
      </c>
      <c r="P343" t="n">
        <v>0.9313913029874095</v>
      </c>
      <c r="Q343" t="n">
        <v>0.6211681044522298</v>
      </c>
      <c r="R343" t="n">
        <v>0.837642596058653</v>
      </c>
      <c r="S343" t="n">
        <v>0.6669249567392909</v>
      </c>
      <c r="T343" t="n">
        <v>0.899345520375743</v>
      </c>
      <c r="U343" t="n">
        <v>1.348495825936393</v>
      </c>
      <c r="V343" t="n">
        <v>61.77000045776367</v>
      </c>
      <c r="W343" t="inlineStr">
        <is>
          <t>2026-06-05</t>
        </is>
      </c>
      <c r="X343" t="inlineStr">
        <is>
          <t>2026-04-10</t>
        </is>
      </c>
      <c r="Y343" t="inlineStr">
        <is>
          <t>2026-01-02</t>
        </is>
      </c>
      <c r="Z343" t="inlineStr">
        <is>
          <t>2025-07-03</t>
        </is>
      </c>
      <c r="AA343" t="n">
        <v>93</v>
      </c>
      <c r="AB343" t="b">
        <v>0</v>
      </c>
      <c r="AC343" t="inlineStr">
        <is>
          <t>928254101</t>
        </is>
      </c>
      <c r="AD343" t="n">
        <v>1</v>
      </c>
      <c r="AE343" t="n">
        <v>37748</v>
      </c>
      <c r="AF343" t="n">
        <v>1661101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b">
        <v>1</v>
      </c>
      <c r="AN343" t="b">
        <v>0</v>
      </c>
      <c r="AO343" t="b">
        <v>0</v>
      </c>
      <c r="AP343" t="b">
        <v>0</v>
      </c>
      <c r="AQ343" t="b">
        <v>0</v>
      </c>
      <c r="AR343" t="inlineStr">
        <is>
          <t>2026Q1</t>
        </is>
      </c>
      <c r="AS343" t="inlineStr">
        <is>
          <t>Virtu Financial, Inc.</t>
        </is>
      </c>
      <c r="AT343" t="inlineStr">
        <is>
          <t>Virtu Financial, Inc.</t>
        </is>
      </c>
      <c r="AU343" t="inlineStr">
        <is>
          <t>Financial Services</t>
        </is>
      </c>
      <c r="AV343" t="inlineStr">
        <is>
          <t>Capital Markets</t>
        </is>
      </c>
      <c r="AW343" t="inlineStr">
        <is>
          <t>NYQ</t>
        </is>
      </c>
      <c r="AX343" t="inlineStr">
        <is>
          <t>USD</t>
        </is>
      </c>
      <c r="AY343" t="n">
        <v>5375499142</v>
      </c>
      <c r="AZ343" t="n">
        <v>87024431</v>
      </c>
      <c r="BA343" t="n">
        <v>61.77000045776367</v>
      </c>
      <c r="BB343" t="n">
        <v>74371309.9742635</v>
      </c>
      <c r="BC343" t="inlineStr">
        <is>
          <t>2026-07-04T07:44:10.788617</t>
        </is>
      </c>
      <c r="BD343" t="inlineStr">
        <is>
          <t>ok</t>
        </is>
      </c>
    </row>
    <row r="344">
      <c r="A344" t="n">
        <v>343</v>
      </c>
      <c r="B344" t="inlineStr">
        <is>
          <t>VOYA</t>
        </is>
      </c>
      <c r="C344" t="inlineStr">
        <is>
          <t>VOYA FINANCIAL INC</t>
        </is>
      </c>
      <c r="D344" t="inlineStr">
        <is>
          <t>early_breakout</t>
        </is>
      </c>
      <c r="E344" t="n">
        <v>7</v>
      </c>
      <c r="F344" t="n">
        <v>7</v>
      </c>
      <c r="G344" t="n">
        <v>0.75</v>
      </c>
      <c r="H344" t="n">
        <v>6.475000000000001</v>
      </c>
      <c r="I344" t="n">
        <v>6.475000000000001</v>
      </c>
      <c r="J344" t="inlineStr">
        <is>
          <t>equal</t>
        </is>
      </c>
      <c r="K344" t="n">
        <v>6.475000000000001</v>
      </c>
      <c r="L344" t="n">
        <v>1.088591534074148</v>
      </c>
      <c r="M344" t="n">
        <v>1.34929939165562</v>
      </c>
      <c r="N344" t="n">
        <v>1.256751375929881</v>
      </c>
      <c r="O344" t="n">
        <v>1.319834405891442</v>
      </c>
      <c r="P344" t="n">
        <v>0.8067827946905259</v>
      </c>
      <c r="Q344" t="n">
        <v>0.8661948217631267</v>
      </c>
      <c r="R344" t="n">
        <v>0.8247940265952466</v>
      </c>
      <c r="S344" t="n">
        <v>1.073640671892849</v>
      </c>
      <c r="T344" t="n">
        <v>1.022324759555178</v>
      </c>
      <c r="U344" t="n">
        <v>0.9522038297532079</v>
      </c>
      <c r="V344" t="n">
        <v>94.37000274658203</v>
      </c>
      <c r="W344" t="inlineStr">
        <is>
          <t>2026-06-05</t>
        </is>
      </c>
      <c r="X344" t="inlineStr">
        <is>
          <t>2026-04-10</t>
        </is>
      </c>
      <c r="Y344" t="inlineStr">
        <is>
          <t>2026-01-02</t>
        </is>
      </c>
      <c r="Z344" t="inlineStr">
        <is>
          <t>2025-07-03</t>
        </is>
      </c>
      <c r="AA344" t="n">
        <v>93</v>
      </c>
      <c r="AB344" t="b">
        <v>0</v>
      </c>
      <c r="AC344" t="inlineStr">
        <is>
          <t>929089100</t>
        </is>
      </c>
      <c r="AD344" t="n">
        <v>1</v>
      </c>
      <c r="AE344" t="n">
        <v>42657</v>
      </c>
      <c r="AF344" t="n">
        <v>2914326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b">
        <v>1</v>
      </c>
      <c r="AN344" t="b">
        <v>0</v>
      </c>
      <c r="AO344" t="b">
        <v>0</v>
      </c>
      <c r="AP344" t="b">
        <v>0</v>
      </c>
      <c r="AQ344" t="b">
        <v>0</v>
      </c>
      <c r="AR344" t="inlineStr">
        <is>
          <t>2026Q1</t>
        </is>
      </c>
      <c r="AS344" t="inlineStr">
        <is>
          <t>Voya Financial, Inc.</t>
        </is>
      </c>
      <c r="AT344" t="inlineStr">
        <is>
          <t>Voya Financial, Inc.</t>
        </is>
      </c>
      <c r="AU344" t="inlineStr">
        <is>
          <t>Financial Services</t>
        </is>
      </c>
      <c r="AV344" t="inlineStr">
        <is>
          <t>Financial Conglomerates</t>
        </is>
      </c>
      <c r="AW344" t="inlineStr">
        <is>
          <t>NYQ</t>
        </is>
      </c>
      <c r="AX344" t="inlineStr">
        <is>
          <t>USD</t>
        </is>
      </c>
      <c r="AY344" t="n">
        <v>8556180395</v>
      </c>
      <c r="AZ344" t="n">
        <v>90666315</v>
      </c>
      <c r="BA344" t="n">
        <v>94.37000274658203</v>
      </c>
      <c r="BB344" t="n">
        <v>106928215.1063792</v>
      </c>
      <c r="BC344" t="inlineStr">
        <is>
          <t>2026-07-04T07:44:18.140325</t>
        </is>
      </c>
      <c r="BD344" t="inlineStr">
        <is>
          <t>ok</t>
        </is>
      </c>
    </row>
    <row r="345">
      <c r="A345" t="n">
        <v>344</v>
      </c>
      <c r="B345" t="inlineStr">
        <is>
          <t>WABC</t>
        </is>
      </c>
      <c r="C345" t="inlineStr">
        <is>
          <t>WESTAMERICA BANCORPORATION</t>
        </is>
      </c>
      <c r="D345" t="inlineStr">
        <is>
          <t>early_breakout</t>
        </is>
      </c>
      <c r="E345" t="n">
        <v>7</v>
      </c>
      <c r="F345" t="n">
        <v>7</v>
      </c>
      <c r="G345" t="n">
        <v>0.75</v>
      </c>
      <c r="H345" t="n">
        <v>6.475000000000001</v>
      </c>
      <c r="I345" t="n">
        <v>6.475000000000001</v>
      </c>
      <c r="J345" t="inlineStr">
        <is>
          <t>equal</t>
        </is>
      </c>
      <c r="K345" t="n">
        <v>6.475000000000001</v>
      </c>
      <c r="L345" t="n">
        <v>1.051785019364746</v>
      </c>
      <c r="M345" t="n">
        <v>1.105722754718934</v>
      </c>
      <c r="N345" t="n">
        <v>1.255617330464336</v>
      </c>
      <c r="O345" t="n">
        <v>1.192539152650042</v>
      </c>
      <c r="P345" t="n">
        <v>0.9512194760178392</v>
      </c>
      <c r="Q345" t="n">
        <v>0.8376636685763076</v>
      </c>
      <c r="R345" t="n">
        <v>0.8819710590025369</v>
      </c>
      <c r="S345" t="n">
        <v>0.8806208132775848</v>
      </c>
      <c r="T345" t="n">
        <v>0.9272003793433646</v>
      </c>
      <c r="U345" t="n">
        <v>1.052894009956925</v>
      </c>
      <c r="V345" t="n">
        <v>59.5099983215332</v>
      </c>
      <c r="W345" t="inlineStr">
        <is>
          <t>2026-06-05</t>
        </is>
      </c>
      <c r="X345" t="inlineStr">
        <is>
          <t>2026-04-10</t>
        </is>
      </c>
      <c r="Y345" t="inlineStr">
        <is>
          <t>2026-01-02</t>
        </is>
      </c>
      <c r="Z345" t="inlineStr">
        <is>
          <t>2025-07-03</t>
        </is>
      </c>
      <c r="AA345" t="n">
        <v>93</v>
      </c>
      <c r="AB345" t="b">
        <v>0</v>
      </c>
      <c r="AC345" t="inlineStr">
        <is>
          <t>957090103</t>
        </is>
      </c>
      <c r="AD345" t="n">
        <v>1</v>
      </c>
      <c r="AE345" t="n">
        <v>11748</v>
      </c>
      <c r="AF345" t="n">
        <v>612834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b">
        <v>1</v>
      </c>
      <c r="AN345" t="b">
        <v>0</v>
      </c>
      <c r="AO345" t="b">
        <v>0</v>
      </c>
      <c r="AP345" t="b">
        <v>0</v>
      </c>
      <c r="AQ345" t="b">
        <v>0</v>
      </c>
      <c r="AR345" t="inlineStr">
        <is>
          <t>2026Q1</t>
        </is>
      </c>
      <c r="AS345" t="inlineStr">
        <is>
          <t>Westamerica Bancorporation</t>
        </is>
      </c>
      <c r="AT345" t="inlineStr">
        <is>
          <t>Westamerica Bancorporation</t>
        </is>
      </c>
      <c r="AU345" t="inlineStr">
        <is>
          <t>Financial Services</t>
        </is>
      </c>
      <c r="AV345" t="inlineStr">
        <is>
          <t>Banks - Regional</t>
        </is>
      </c>
      <c r="AW345" t="inlineStr">
        <is>
          <t>NMS</t>
        </is>
      </c>
      <c r="AX345" t="inlineStr">
        <is>
          <t>USD</t>
        </is>
      </c>
      <c r="AY345" t="n">
        <v>1397768162</v>
      </c>
      <c r="AZ345" t="n">
        <v>23487955</v>
      </c>
      <c r="BA345" t="n">
        <v>59.5099983215332</v>
      </c>
      <c r="BB345" t="n">
        <v>12241096.49756114</v>
      </c>
      <c r="BC345" t="inlineStr">
        <is>
          <t>2026-07-04T07:44:30.522084</t>
        </is>
      </c>
      <c r="BD345" t="inlineStr">
        <is>
          <t>ok</t>
        </is>
      </c>
    </row>
    <row r="346">
      <c r="A346" t="n">
        <v>345</v>
      </c>
      <c r="B346" t="inlineStr">
        <is>
          <t>WDFC</t>
        </is>
      </c>
      <c r="C346" t="inlineStr">
        <is>
          <t>WD 40 CO</t>
        </is>
      </c>
      <c r="D346" t="inlineStr">
        <is>
          <t>early_breakout</t>
        </is>
      </c>
      <c r="E346" t="n">
        <v>7</v>
      </c>
      <c r="F346" t="n">
        <v>7</v>
      </c>
      <c r="G346" t="n">
        <v>0.75</v>
      </c>
      <c r="H346" t="n">
        <v>6.475000000000001</v>
      </c>
      <c r="I346" t="n">
        <v>6.475000000000001</v>
      </c>
      <c r="J346" t="inlineStr">
        <is>
          <t>equal</t>
        </is>
      </c>
      <c r="K346" t="n">
        <v>6.475000000000001</v>
      </c>
      <c r="L346" t="n">
        <v>1.208663172077114</v>
      </c>
      <c r="M346" t="n">
        <v>1.154467156078824</v>
      </c>
      <c r="N346" t="n">
        <v>1.261933792068859</v>
      </c>
      <c r="O346" t="n">
        <v>1.074671692696226</v>
      </c>
      <c r="P346" t="n">
        <v>1.046944614849302</v>
      </c>
      <c r="Q346" t="n">
        <v>0.9577865175443065</v>
      </c>
      <c r="R346" t="n">
        <v>1.124681314574053</v>
      </c>
      <c r="S346" t="n">
        <v>0.9148397192741383</v>
      </c>
      <c r="T346" t="n">
        <v>1.07425101444926</v>
      </c>
      <c r="U346" t="n">
        <v>1.174250518223677</v>
      </c>
      <c r="V346" t="n">
        <v>245.8300018310547</v>
      </c>
      <c r="W346" t="inlineStr">
        <is>
          <t>2026-06-05</t>
        </is>
      </c>
      <c r="X346" t="inlineStr">
        <is>
          <t>2026-04-10</t>
        </is>
      </c>
      <c r="Y346" t="inlineStr">
        <is>
          <t>2026-01-02</t>
        </is>
      </c>
      <c r="Z346" t="inlineStr">
        <is>
          <t>2025-07-03</t>
        </is>
      </c>
      <c r="AA346" t="n">
        <v>93</v>
      </c>
      <c r="AB346" t="b">
        <v>0</v>
      </c>
      <c r="AC346" t="inlineStr">
        <is>
          <t>929236107</t>
        </is>
      </c>
      <c r="AD346" t="n">
        <v>1</v>
      </c>
      <c r="AE346" t="n">
        <v>6164</v>
      </c>
      <c r="AF346" t="n">
        <v>1255083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b">
        <v>1</v>
      </c>
      <c r="AN346" t="b">
        <v>0</v>
      </c>
      <c r="AO346" t="b">
        <v>0</v>
      </c>
      <c r="AP346" t="b">
        <v>0</v>
      </c>
      <c r="AQ346" t="b">
        <v>0</v>
      </c>
      <c r="AR346" t="inlineStr">
        <is>
          <t>2026Q1</t>
        </is>
      </c>
      <c r="AS346" t="inlineStr">
        <is>
          <t>WD-40 Company</t>
        </is>
      </c>
      <c r="AT346" t="inlineStr">
        <is>
          <t>WD-40 Company</t>
        </is>
      </c>
      <c r="AU346" t="inlineStr">
        <is>
          <t>Basic Materials</t>
        </is>
      </c>
      <c r="AV346" t="inlineStr">
        <is>
          <t>Specialty Chemicals</t>
        </is>
      </c>
      <c r="AW346" t="inlineStr">
        <is>
          <t>NMS</t>
        </is>
      </c>
      <c r="AX346" t="inlineStr">
        <is>
          <t>USD</t>
        </is>
      </c>
      <c r="AY346" t="n">
        <v>3307741498</v>
      </c>
      <c r="AZ346" t="n">
        <v>13455402</v>
      </c>
      <c r="BA346" t="n">
        <v>245.8300018310547</v>
      </c>
      <c r="BB346" t="n">
        <v>36246492.35463461</v>
      </c>
      <c r="BC346" t="inlineStr">
        <is>
          <t>2026-07-04T07:44:36.096114</t>
        </is>
      </c>
      <c r="BD346" t="inlineStr">
        <is>
          <t>ok</t>
        </is>
      </c>
    </row>
    <row r="347">
      <c r="A347" t="n">
        <v>346</v>
      </c>
      <c r="B347" t="inlineStr">
        <is>
          <t>WMK</t>
        </is>
      </c>
      <c r="C347" t="inlineStr">
        <is>
          <t>WEIS MKTS INC</t>
        </is>
      </c>
      <c r="D347" t="inlineStr">
        <is>
          <t>early_breakout</t>
        </is>
      </c>
      <c r="E347" t="n">
        <v>7</v>
      </c>
      <c r="F347" t="n">
        <v>7</v>
      </c>
      <c r="G347" t="n">
        <v>0.75</v>
      </c>
      <c r="H347" t="n">
        <v>6.475000000000001</v>
      </c>
      <c r="I347" t="n">
        <v>6.475000000000001</v>
      </c>
      <c r="J347" t="inlineStr">
        <is>
          <t>equal</t>
        </is>
      </c>
      <c r="K347" t="n">
        <v>6.475000000000001</v>
      </c>
      <c r="L347" t="n">
        <v>1.024034738226524</v>
      </c>
      <c r="M347" t="n">
        <v>1.112654547173325</v>
      </c>
      <c r="N347" t="n">
        <v>1.255144795978704</v>
      </c>
      <c r="O347" t="n">
        <v>1.071926910790844</v>
      </c>
      <c r="P347" t="n">
        <v>0.9203528092596776</v>
      </c>
      <c r="Q347" t="n">
        <v>0.8158698036333163</v>
      </c>
      <c r="R347" t="n">
        <v>0.9553214196955031</v>
      </c>
      <c r="S347" t="n">
        <v>0.8864750511160971</v>
      </c>
      <c r="T347" t="n">
        <v>1.037994788611504</v>
      </c>
      <c r="U347" t="n">
        <v>1.170923859960457</v>
      </c>
      <c r="V347" t="n">
        <v>80.09999847412109</v>
      </c>
      <c r="W347" t="inlineStr">
        <is>
          <t>2026-06-05</t>
        </is>
      </c>
      <c r="X347" t="inlineStr">
        <is>
          <t>2026-04-10</t>
        </is>
      </c>
      <c r="Y347" t="inlineStr">
        <is>
          <t>2026-01-02</t>
        </is>
      </c>
      <c r="Z347" t="inlineStr">
        <is>
          <t>2025-07-03</t>
        </is>
      </c>
      <c r="AA347" t="n">
        <v>93</v>
      </c>
      <c r="AB347" t="b">
        <v>0</v>
      </c>
      <c r="AC347" t="inlineStr">
        <is>
          <t>948849104</t>
        </is>
      </c>
      <c r="AD347" t="n">
        <v>1</v>
      </c>
      <c r="AE347" t="n">
        <v>7618</v>
      </c>
      <c r="AF347" t="n">
        <v>520995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b">
        <v>1</v>
      </c>
      <c r="AN347" t="b">
        <v>0</v>
      </c>
      <c r="AO347" t="b">
        <v>0</v>
      </c>
      <c r="AP347" t="b">
        <v>0</v>
      </c>
      <c r="AQ347" t="b">
        <v>0</v>
      </c>
      <c r="AR347" t="inlineStr">
        <is>
          <t>2026Q1</t>
        </is>
      </c>
      <c r="AS347" t="inlineStr">
        <is>
          <t>Weis Markets, Inc.</t>
        </is>
      </c>
      <c r="AT347" t="inlineStr">
        <is>
          <t>Weis Markets, Inc.</t>
        </is>
      </c>
      <c r="AU347" t="inlineStr">
        <is>
          <t>Consumer Defensive</t>
        </is>
      </c>
      <c r="AV347" t="inlineStr">
        <is>
          <t>Grocery Stores</t>
        </is>
      </c>
      <c r="AW347" t="inlineStr">
        <is>
          <t>NYQ</t>
        </is>
      </c>
      <c r="AX347" t="inlineStr">
        <is>
          <t>USD</t>
        </is>
      </c>
      <c r="AY347" t="n">
        <v>1982042181</v>
      </c>
      <c r="AZ347" t="n">
        <v>24744597</v>
      </c>
      <c r="BA347" t="n">
        <v>80.09999847412109</v>
      </c>
      <c r="BB347" t="n">
        <v>13628734.62183634</v>
      </c>
      <c r="BC347" t="inlineStr">
        <is>
          <t>2026-07-04T07:44:46.460362</t>
        </is>
      </c>
      <c r="BD347" t="inlineStr">
        <is>
          <t>ok</t>
        </is>
      </c>
    </row>
    <row r="348">
      <c r="A348" t="n">
        <v>347</v>
      </c>
      <c r="B348" t="inlineStr">
        <is>
          <t>XHR</t>
        </is>
      </c>
      <c r="C348" t="inlineStr">
        <is>
          <t>XENIA HOTELS &amp; RESORTS INC</t>
        </is>
      </c>
      <c r="D348" t="inlineStr">
        <is>
          <t>early_breakout</t>
        </is>
      </c>
      <c r="E348" t="n">
        <v>7</v>
      </c>
      <c r="F348" t="n">
        <v>7</v>
      </c>
      <c r="G348" t="n">
        <v>0.75</v>
      </c>
      <c r="H348" t="n">
        <v>6.475000000000001</v>
      </c>
      <c r="I348" t="n">
        <v>6.475000000000001</v>
      </c>
      <c r="J348" t="inlineStr">
        <is>
          <t>equal</t>
        </is>
      </c>
      <c r="K348" t="n">
        <v>6.475000000000001</v>
      </c>
      <c r="L348" t="n">
        <v>1.114140476634532</v>
      </c>
      <c r="M348" t="n">
        <v>1.283102195585618</v>
      </c>
      <c r="N348" t="n">
        <v>1.432790231964259</v>
      </c>
      <c r="O348" t="n">
        <v>1.587410324446295</v>
      </c>
      <c r="P348" t="n">
        <v>0.868317800770366</v>
      </c>
      <c r="Q348" t="n">
        <v>0.7776019488261868</v>
      </c>
      <c r="R348" t="n">
        <v>0.7018604197519983</v>
      </c>
      <c r="S348" t="n">
        <v>0.8955269005614112</v>
      </c>
      <c r="T348" t="n">
        <v>0.8082990111792159</v>
      </c>
      <c r="U348" t="n">
        <v>0.9025960143380265</v>
      </c>
      <c r="V348" t="n">
        <v>20.35000038146973</v>
      </c>
      <c r="W348" t="inlineStr">
        <is>
          <t>2026-06-05</t>
        </is>
      </c>
      <c r="X348" t="inlineStr">
        <is>
          <t>2026-04-10</t>
        </is>
      </c>
      <c r="Y348" t="inlineStr">
        <is>
          <t>2026-01-02</t>
        </is>
      </c>
      <c r="Z348" t="inlineStr">
        <is>
          <t>2025-07-03</t>
        </is>
      </c>
      <c r="AA348" t="n">
        <v>93</v>
      </c>
      <c r="AB348" t="b">
        <v>0</v>
      </c>
      <c r="AC348" t="inlineStr">
        <is>
          <t>984017103</t>
        </is>
      </c>
      <c r="AD348" t="n">
        <v>1</v>
      </c>
      <c r="AE348" t="n">
        <v>46398</v>
      </c>
      <c r="AF348" t="n">
        <v>688314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b">
        <v>1</v>
      </c>
      <c r="AN348" t="b">
        <v>0</v>
      </c>
      <c r="AO348" t="b">
        <v>0</v>
      </c>
      <c r="AP348" t="b">
        <v>0</v>
      </c>
      <c r="AQ348" t="b">
        <v>0</v>
      </c>
      <c r="AR348" t="inlineStr">
        <is>
          <t>2026Q1</t>
        </is>
      </c>
      <c r="AS348" t="inlineStr">
        <is>
          <t>Xenia Hotels &amp; Resorts, Inc.</t>
        </is>
      </c>
      <c r="AT348" t="inlineStr">
        <is>
          <t>Xenia Hotels &amp; Resorts, Inc.</t>
        </is>
      </c>
      <c r="AU348" t="inlineStr">
        <is>
          <t>Real Estate</t>
        </is>
      </c>
      <c r="AV348" t="inlineStr">
        <is>
          <t>REIT - Hotel &amp; Motel</t>
        </is>
      </c>
      <c r="AW348" t="inlineStr">
        <is>
          <t>NYQ</t>
        </is>
      </c>
      <c r="AX348" t="inlineStr">
        <is>
          <t>USD</t>
        </is>
      </c>
      <c r="AY348" t="n">
        <v>1877202777</v>
      </c>
      <c r="AZ348" t="n">
        <v>92245835</v>
      </c>
      <c r="BA348" t="n">
        <v>20.35000038146973</v>
      </c>
      <c r="BB348" t="n">
        <v>18450464.33802922</v>
      </c>
      <c r="BC348" t="inlineStr">
        <is>
          <t>2026-07-04T07:45:00.694563</t>
        </is>
      </c>
      <c r="BD348" t="inlineStr">
        <is>
          <t>ok</t>
        </is>
      </c>
    </row>
    <row r="349">
      <c r="A349" t="n">
        <v>348</v>
      </c>
      <c r="B349" t="inlineStr">
        <is>
          <t>ZYME</t>
        </is>
      </c>
      <c r="C349" t="inlineStr">
        <is>
          <t>Zymeworks Inc</t>
        </is>
      </c>
      <c r="D349" t="inlineStr">
        <is>
          <t>v_recovery</t>
        </is>
      </c>
      <c r="E349" t="n">
        <v>5</v>
      </c>
      <c r="F349" t="n">
        <v>6</v>
      </c>
      <c r="G349" t="n">
        <v>1</v>
      </c>
      <c r="H349" t="n">
        <v>5</v>
      </c>
      <c r="I349" t="n">
        <v>6</v>
      </c>
      <c r="J349" t="inlineStr">
        <is>
          <t>12mo</t>
        </is>
      </c>
      <c r="K349" t="n">
        <v>6</v>
      </c>
      <c r="L349" t="n">
        <v>1.094425892843825</v>
      </c>
      <c r="M349" t="n">
        <v>0.9996200520897497</v>
      </c>
      <c r="N349" t="n">
        <v>0.9883545693644711</v>
      </c>
      <c r="O349" t="n">
        <v>2.017638001756838</v>
      </c>
      <c r="P349" t="n">
        <v>1.094841875726562</v>
      </c>
      <c r="Q349" t="n">
        <v>1.107321124186798</v>
      </c>
      <c r="R349" t="n">
        <v>0.542429262281373</v>
      </c>
      <c r="S349" t="n">
        <v>1.011398219904545</v>
      </c>
      <c r="T349" t="n">
        <v>0.495440733778478</v>
      </c>
      <c r="U349" t="n">
        <v>0.4898572333113628</v>
      </c>
      <c r="V349" t="n">
        <v>26.30999946594238</v>
      </c>
      <c r="W349" t="inlineStr">
        <is>
          <t>2026-06-05</t>
        </is>
      </c>
      <c r="X349" t="inlineStr">
        <is>
          <t>2026-04-10</t>
        </is>
      </c>
      <c r="Y349" t="inlineStr">
        <is>
          <t>2026-01-02</t>
        </is>
      </c>
      <c r="Z349" t="inlineStr">
        <is>
          <t>2025-07-03</t>
        </is>
      </c>
      <c r="AA349" t="n">
        <v>93</v>
      </c>
      <c r="AB349" t="b">
        <v>0</v>
      </c>
      <c r="AC349" t="inlineStr">
        <is>
          <t>98985Y108</t>
        </is>
      </c>
      <c r="AD349" t="n">
        <v>6</v>
      </c>
      <c r="AE349" t="n">
        <v>30726072</v>
      </c>
      <c r="AF349" t="n">
        <v>769380934</v>
      </c>
      <c r="AG349" t="n">
        <v>45339</v>
      </c>
      <c r="AH349" t="n">
        <v>1</v>
      </c>
      <c r="AI349" t="n">
        <v>1</v>
      </c>
      <c r="AJ349" t="n">
        <v>1</v>
      </c>
      <c r="AK349" t="n">
        <v>1</v>
      </c>
      <c r="AL349" t="n">
        <v>0</v>
      </c>
      <c r="AM349" t="b">
        <v>1</v>
      </c>
      <c r="AN349" t="b">
        <v>0</v>
      </c>
      <c r="AO349" t="b">
        <v>0</v>
      </c>
      <c r="AP349" t="b">
        <v>0</v>
      </c>
      <c r="AQ349" t="b">
        <v>0</v>
      </c>
      <c r="AR349" t="inlineStr">
        <is>
          <t>2026Q1</t>
        </is>
      </c>
      <c r="AS349" t="inlineStr">
        <is>
          <t>Zymeworks Inc.</t>
        </is>
      </c>
      <c r="AT349" t="inlineStr">
        <is>
          <t>Zymeworks Inc.</t>
        </is>
      </c>
      <c r="AU349" t="inlineStr">
        <is>
          <t>Healthcare</t>
        </is>
      </c>
      <c r="AV349" t="inlineStr">
        <is>
          <t>Biotechnology</t>
        </is>
      </c>
      <c r="AW349" t="inlineStr">
        <is>
          <t>NMS</t>
        </is>
      </c>
      <c r="AX349" t="inlineStr">
        <is>
          <t>USD</t>
        </is>
      </c>
      <c r="AY349" t="n">
        <v>1935730453</v>
      </c>
      <c r="AZ349" t="n">
        <v>73573945</v>
      </c>
      <c r="BA349" t="n">
        <v>26.30999946594238</v>
      </c>
      <c r="BB349" t="n">
        <v>17263882.65119553</v>
      </c>
      <c r="BC349" t="inlineStr">
        <is>
          <t>2026-07-04T07:45:10.866420</t>
        </is>
      </c>
      <c r="BD349" t="inlineStr">
        <is>
          <t>ok</t>
        </is>
      </c>
    </row>
    <row r="350">
      <c r="A350" t="n">
        <v>349</v>
      </c>
      <c r="B350" t="inlineStr">
        <is>
          <t>EYPT</t>
        </is>
      </c>
      <c r="C350" t="inlineStr">
        <is>
          <t>EYEPOINT INC</t>
        </is>
      </c>
      <c r="D350" t="inlineStr">
        <is>
          <t>v_recovery</t>
        </is>
      </c>
      <c r="E350" t="n">
        <v>5</v>
      </c>
      <c r="F350" t="n">
        <v>6</v>
      </c>
      <c r="G350" t="n">
        <v>1</v>
      </c>
      <c r="H350" t="n">
        <v>5</v>
      </c>
      <c r="I350" t="n">
        <v>6</v>
      </c>
      <c r="J350" t="inlineStr">
        <is>
          <t>12mo</t>
        </is>
      </c>
      <c r="K350" t="n">
        <v>6</v>
      </c>
      <c r="L350" t="n">
        <v>1.186757203661688</v>
      </c>
      <c r="M350" t="n">
        <v>0.9852008425400319</v>
      </c>
      <c r="N350" t="n">
        <v>0.7997711618044915</v>
      </c>
      <c r="O350" t="n">
        <v>1.438271518330905</v>
      </c>
      <c r="P350" t="n">
        <v>1.204584032431404</v>
      </c>
      <c r="Q350" t="n">
        <v>1.483870962518898</v>
      </c>
      <c r="R350" t="n">
        <v>0.8251273758371467</v>
      </c>
      <c r="S350" t="n">
        <v>1.231853422067836</v>
      </c>
      <c r="T350" t="n">
        <v>0.6849894682496003</v>
      </c>
      <c r="U350" t="n">
        <v>0.5560641030649173</v>
      </c>
      <c r="V350" t="n">
        <v>13.97999954223633</v>
      </c>
      <c r="W350" t="inlineStr">
        <is>
          <t>2026-06-05</t>
        </is>
      </c>
      <c r="X350" t="inlineStr">
        <is>
          <t>2026-04-10</t>
        </is>
      </c>
      <c r="Y350" t="inlineStr">
        <is>
          <t>2026-01-02</t>
        </is>
      </c>
      <c r="Z350" t="inlineStr">
        <is>
          <t>2025-07-03</t>
        </is>
      </c>
      <c r="AA350" t="n">
        <v>93</v>
      </c>
      <c r="AB350" t="b">
        <v>0</v>
      </c>
      <c r="AC350" t="inlineStr">
        <is>
          <t>30233G209</t>
        </is>
      </c>
      <c r="AD350" t="n">
        <v>5</v>
      </c>
      <c r="AE350" t="n">
        <v>11141332</v>
      </c>
      <c r="AF350" t="n">
        <v>143611770</v>
      </c>
      <c r="AG350" t="n">
        <v>-3579711</v>
      </c>
      <c r="AH350" t="n">
        <v>1</v>
      </c>
      <c r="AI350" t="n">
        <v>1</v>
      </c>
      <c r="AJ350" t="n">
        <v>0</v>
      </c>
      <c r="AK350" t="n">
        <v>2</v>
      </c>
      <c r="AL350" t="n">
        <v>0</v>
      </c>
      <c r="AM350" t="b">
        <v>1</v>
      </c>
      <c r="AN350" t="b">
        <v>0</v>
      </c>
      <c r="AO350" t="b">
        <v>0</v>
      </c>
      <c r="AP350" t="b">
        <v>0</v>
      </c>
      <c r="AQ350" t="b">
        <v>0</v>
      </c>
      <c r="AR350" t="inlineStr">
        <is>
          <t>2026Q1</t>
        </is>
      </c>
      <c r="AS350" t="inlineStr">
        <is>
          <t>EyePoint, Inc.</t>
        </is>
      </c>
      <c r="AT350" t="inlineStr">
        <is>
          <t>EyePoint, Inc.</t>
        </is>
      </c>
      <c r="AU350" t="inlineStr">
        <is>
          <t>Healthcare</t>
        </is>
      </c>
      <c r="AV350" t="inlineStr">
        <is>
          <t>Biotechnology</t>
        </is>
      </c>
      <c r="AW350" t="inlineStr">
        <is>
          <t>NGM</t>
        </is>
      </c>
      <c r="AX350" t="inlineStr">
        <is>
          <t>USD</t>
        </is>
      </c>
      <c r="AY350" t="n">
        <v>1172101307</v>
      </c>
      <c r="AZ350" t="n">
        <v>83841298</v>
      </c>
      <c r="BA350" t="n">
        <v>13.97999954223633</v>
      </c>
      <c r="BB350" t="n">
        <v>17320172.96691259</v>
      </c>
      <c r="BC350" t="inlineStr">
        <is>
          <t>2026-07-04T07:33:50.093918</t>
        </is>
      </c>
      <c r="BD350" t="inlineStr">
        <is>
          <t>ok</t>
        </is>
      </c>
    </row>
    <row r="351">
      <c r="A351" t="n">
        <v>350</v>
      </c>
      <c r="B351" t="inlineStr">
        <is>
          <t>BLTE</t>
        </is>
      </c>
      <c r="C351" t="inlineStr">
        <is>
          <t>BELITE BIO INC</t>
        </is>
      </c>
      <c r="D351" t="inlineStr">
        <is>
          <t>v_recovery</t>
        </is>
      </c>
      <c r="E351" t="n">
        <v>5</v>
      </c>
      <c r="F351" t="n">
        <v>6</v>
      </c>
      <c r="G351" t="n">
        <v>1</v>
      </c>
      <c r="H351" t="n">
        <v>5</v>
      </c>
      <c r="I351" t="n">
        <v>6</v>
      </c>
      <c r="J351" t="inlineStr">
        <is>
          <t>12mo</t>
        </is>
      </c>
      <c r="K351" t="n">
        <v>6</v>
      </c>
      <c r="L351" t="n">
        <v>1.022881050852054</v>
      </c>
      <c r="M351" t="n">
        <v>0.8487497658319878</v>
      </c>
      <c r="N351" t="n">
        <v>0.9206379164275944</v>
      </c>
      <c r="O351" t="n">
        <v>2.465820306172676</v>
      </c>
      <c r="P351" t="n">
        <v>1.205162100809977</v>
      </c>
      <c r="Q351" t="n">
        <v>1.111056836352342</v>
      </c>
      <c r="R351" t="n">
        <v>0.4148238410931572</v>
      </c>
      <c r="S351" t="n">
        <v>0.9219148491357401</v>
      </c>
      <c r="T351" t="n">
        <v>0.3442058465117335</v>
      </c>
      <c r="U351" t="n">
        <v>0.3733596945904639</v>
      </c>
      <c r="V351" t="n">
        <v>146.6300048828125</v>
      </c>
      <c r="W351" t="inlineStr">
        <is>
          <t>2026-06-05</t>
        </is>
      </c>
      <c r="X351" t="inlineStr">
        <is>
          <t>2026-04-10</t>
        </is>
      </c>
      <c r="Y351" t="inlineStr">
        <is>
          <t>2026-01-02</t>
        </is>
      </c>
      <c r="Z351" t="inlineStr">
        <is>
          <t>2025-07-03</t>
        </is>
      </c>
      <c r="AA351" t="n">
        <v>93</v>
      </c>
      <c r="AB351" t="b">
        <v>0</v>
      </c>
      <c r="AC351" t="inlineStr">
        <is>
          <t>07782B104</t>
        </is>
      </c>
      <c r="AD351" t="n">
        <v>4</v>
      </c>
      <c r="AE351" t="n">
        <v>1230756</v>
      </c>
      <c r="AF351" t="n">
        <v>196231737</v>
      </c>
      <c r="AG351" t="n">
        <v>-584935</v>
      </c>
      <c r="AH351" t="n">
        <v>-1</v>
      </c>
      <c r="AI351" t="n">
        <v>0</v>
      </c>
      <c r="AJ351" t="n">
        <v>2</v>
      </c>
      <c r="AK351" t="n">
        <v>1</v>
      </c>
      <c r="AL351" t="n">
        <v>1</v>
      </c>
      <c r="AM351" t="b">
        <v>1</v>
      </c>
      <c r="AN351" t="b">
        <v>0</v>
      </c>
      <c r="AO351" t="b">
        <v>0</v>
      </c>
      <c r="AP351" t="b">
        <v>0</v>
      </c>
      <c r="AQ351" t="b">
        <v>0</v>
      </c>
      <c r="AR351" t="inlineStr">
        <is>
          <t>2026Q1</t>
        </is>
      </c>
      <c r="AS351" t="inlineStr">
        <is>
          <t>Belite Bio, Inc</t>
        </is>
      </c>
      <c r="AT351" t="inlineStr">
        <is>
          <t>Belite Bio, Inc</t>
        </is>
      </c>
      <c r="AU351" t="inlineStr">
        <is>
          <t>Healthcare</t>
        </is>
      </c>
      <c r="AV351" t="inlineStr">
        <is>
          <t>Biotechnology</t>
        </is>
      </c>
      <c r="AW351" t="inlineStr">
        <is>
          <t>NCM</t>
        </is>
      </c>
      <c r="AX351" t="inlineStr">
        <is>
          <t>USD</t>
        </is>
      </c>
      <c r="AY351" t="n">
        <v>5877677089</v>
      </c>
      <c r="AZ351" t="n">
        <v>40085091</v>
      </c>
      <c r="BA351" t="n">
        <v>146.6300048828125</v>
      </c>
      <c r="BB351" t="n">
        <v>36036518.23221842</v>
      </c>
      <c r="BC351" t="inlineStr">
        <is>
          <t>2026-07-04T07:30:41.004125</t>
        </is>
      </c>
      <c r="BD351" t="inlineStr">
        <is>
          <t>ok</t>
        </is>
      </c>
    </row>
    <row r="352">
      <c r="A352" t="n">
        <v>351</v>
      </c>
      <c r="B352" t="inlineStr">
        <is>
          <t>MLYS</t>
        </is>
      </c>
      <c r="C352" t="inlineStr">
        <is>
          <t>MINERALYS THERAPEUTICS INC</t>
        </is>
      </c>
      <c r="D352" t="inlineStr">
        <is>
          <t>v_recovery</t>
        </is>
      </c>
      <c r="E352" t="n">
        <v>5</v>
      </c>
      <c r="F352" t="n">
        <v>6</v>
      </c>
      <c r="G352" t="n">
        <v>1</v>
      </c>
      <c r="H352" t="n">
        <v>5</v>
      </c>
      <c r="I352" t="n">
        <v>6</v>
      </c>
      <c r="J352" t="inlineStr">
        <is>
          <t>12mo</t>
        </is>
      </c>
      <c r="K352" t="n">
        <v>6</v>
      </c>
      <c r="L352" t="n">
        <v>1.168847611221007</v>
      </c>
      <c r="M352" t="n">
        <v>1.040195329116865</v>
      </c>
      <c r="N352" t="n">
        <v>0.7754130844012741</v>
      </c>
      <c r="O352" t="n">
        <v>1.904401692345583</v>
      </c>
      <c r="P352" t="n">
        <v>1.123680888101438</v>
      </c>
      <c r="Q352" t="n">
        <v>1.507387010529386</v>
      </c>
      <c r="R352" t="n">
        <v>0.6137610651781028</v>
      </c>
      <c r="S352" t="n">
        <v>1.341472500325474</v>
      </c>
      <c r="T352" t="n">
        <v>0.546205841602511</v>
      </c>
      <c r="U352" t="n">
        <v>0.4071688696339194</v>
      </c>
      <c r="V352" t="n">
        <v>27.69000053405762</v>
      </c>
      <c r="W352" t="inlineStr">
        <is>
          <t>2026-06-05</t>
        </is>
      </c>
      <c r="X352" t="inlineStr">
        <is>
          <t>2026-04-10</t>
        </is>
      </c>
      <c r="Y352" t="inlineStr">
        <is>
          <t>2026-01-02</t>
        </is>
      </c>
      <c r="Z352" t="inlineStr">
        <is>
          <t>2025-07-03</t>
        </is>
      </c>
      <c r="AA352" t="n">
        <v>93</v>
      </c>
      <c r="AB352" t="b">
        <v>0</v>
      </c>
      <c r="AC352" t="inlineStr">
        <is>
          <t>603170101</t>
        </is>
      </c>
      <c r="AD352" t="n">
        <v>4</v>
      </c>
      <c r="AE352" t="n">
        <v>9908175</v>
      </c>
      <c r="AF352" t="n">
        <v>268412064</v>
      </c>
      <c r="AG352" t="n">
        <v>1536540</v>
      </c>
      <c r="AH352" t="n">
        <v>0</v>
      </c>
      <c r="AI352" t="n">
        <v>0</v>
      </c>
      <c r="AJ352" t="n">
        <v>3</v>
      </c>
      <c r="AK352" t="n">
        <v>0</v>
      </c>
      <c r="AL352" t="n">
        <v>0</v>
      </c>
      <c r="AM352" t="b">
        <v>1</v>
      </c>
      <c r="AN352" t="b">
        <v>0</v>
      </c>
      <c r="AO352" t="b">
        <v>0</v>
      </c>
      <c r="AP352" t="b">
        <v>0</v>
      </c>
      <c r="AQ352" t="b">
        <v>0</v>
      </c>
      <c r="AR352" t="inlineStr">
        <is>
          <t>2026Q1</t>
        </is>
      </c>
      <c r="AS352" t="inlineStr">
        <is>
          <t>Mineralys Therapeutics, Inc.</t>
        </is>
      </c>
      <c r="AT352" t="inlineStr">
        <is>
          <t>Mineralys Therapeutics, Inc.</t>
        </is>
      </c>
      <c r="AU352" t="inlineStr">
        <is>
          <t>Healthcare</t>
        </is>
      </c>
      <c r="AV352" t="inlineStr">
        <is>
          <t>Biotechnology</t>
        </is>
      </c>
      <c r="AW352" t="inlineStr">
        <is>
          <t>NMS</t>
        </is>
      </c>
      <c r="AX352" t="inlineStr">
        <is>
          <t>USD</t>
        </is>
      </c>
      <c r="AY352" t="n">
        <v>2441108330</v>
      </c>
      <c r="AZ352" t="n">
        <v>88158479</v>
      </c>
      <c r="BA352" t="n">
        <v>27.69000053405762</v>
      </c>
      <c r="BB352" t="n">
        <v>54102897.82713572</v>
      </c>
      <c r="BC352" t="inlineStr">
        <is>
          <t>2026-07-04T07:37:59.280232</t>
        </is>
      </c>
      <c r="BD352" t="inlineStr">
        <is>
          <t>ok</t>
        </is>
      </c>
    </row>
    <row r="353">
      <c r="A353" t="n">
        <v>352</v>
      </c>
      <c r="B353" t="inlineStr">
        <is>
          <t>OCUL</t>
        </is>
      </c>
      <c r="C353" t="inlineStr">
        <is>
          <t>OCULAR THERAPEUTIX INC</t>
        </is>
      </c>
      <c r="D353" t="inlineStr">
        <is>
          <t>v_recovery</t>
        </is>
      </c>
      <c r="E353" t="n">
        <v>5</v>
      </c>
      <c r="F353" t="n">
        <v>6</v>
      </c>
      <c r="G353" t="n">
        <v>1</v>
      </c>
      <c r="H353" t="n">
        <v>5</v>
      </c>
      <c r="I353" t="n">
        <v>6</v>
      </c>
      <c r="J353" t="inlineStr">
        <is>
          <t>12mo</t>
        </is>
      </c>
      <c r="K353" t="n">
        <v>6</v>
      </c>
      <c r="L353" t="n">
        <v>1.168484890099728</v>
      </c>
      <c r="M353" t="n">
        <v>1.096700840177312</v>
      </c>
      <c r="N353" t="n">
        <v>0.815566885974113</v>
      </c>
      <c r="O353" t="n">
        <v>1.002079049688316</v>
      </c>
      <c r="P353" t="n">
        <v>1.06545454083067</v>
      </c>
      <c r="Q353" t="n">
        <v>1.432727235736269</v>
      </c>
      <c r="R353" t="n">
        <v>1.16606059218898</v>
      </c>
      <c r="S353" t="n">
        <v>1.344709868728194</v>
      </c>
      <c r="T353" t="n">
        <v>1.094425475234141</v>
      </c>
      <c r="U353" t="n">
        <v>0.8138747998252081</v>
      </c>
      <c r="V353" t="n">
        <v>9.640000343322754</v>
      </c>
      <c r="W353" t="inlineStr">
        <is>
          <t>2026-06-05</t>
        </is>
      </c>
      <c r="X353" t="inlineStr">
        <is>
          <t>2026-04-10</t>
        </is>
      </c>
      <c r="Y353" t="inlineStr">
        <is>
          <t>2026-01-02</t>
        </is>
      </c>
      <c r="Z353" t="inlineStr">
        <is>
          <t>2025-07-03</t>
        </is>
      </c>
      <c r="AA353" t="n">
        <v>93</v>
      </c>
      <c r="AB353" t="b">
        <v>0</v>
      </c>
      <c r="AC353" t="inlineStr">
        <is>
          <t>67576A100</t>
        </is>
      </c>
      <c r="AD353" t="n">
        <v>4</v>
      </c>
      <c r="AE353" t="n">
        <v>13702097</v>
      </c>
      <c r="AF353" t="n">
        <v>116057105</v>
      </c>
      <c r="AG353" t="n">
        <v>2698520</v>
      </c>
      <c r="AH353" t="n">
        <v>1</v>
      </c>
      <c r="AI353" t="n">
        <v>2</v>
      </c>
      <c r="AJ353" t="n">
        <v>1</v>
      </c>
      <c r="AK353" t="n">
        <v>0</v>
      </c>
      <c r="AL353" t="n">
        <v>1</v>
      </c>
      <c r="AM353" t="b">
        <v>1</v>
      </c>
      <c r="AN353" t="b">
        <v>0</v>
      </c>
      <c r="AO353" t="b">
        <v>0</v>
      </c>
      <c r="AP353" t="b">
        <v>1</v>
      </c>
      <c r="AQ353" t="b">
        <v>0</v>
      </c>
      <c r="AR353" t="inlineStr">
        <is>
          <t>2026Q1</t>
        </is>
      </c>
      <c r="AS353" t="inlineStr">
        <is>
          <t>Ocular Therapeutix, Inc.</t>
        </is>
      </c>
      <c r="AT353" t="inlineStr">
        <is>
          <t>Ocular Therapeutix, Inc.</t>
        </is>
      </c>
      <c r="AU353" t="inlineStr">
        <is>
          <t>Healthcare</t>
        </is>
      </c>
      <c r="AV353" t="inlineStr">
        <is>
          <t>Biotechnology</t>
        </is>
      </c>
      <c r="AW353" t="inlineStr">
        <is>
          <t>NGM</t>
        </is>
      </c>
      <c r="AX353" t="inlineStr">
        <is>
          <t>USD</t>
        </is>
      </c>
      <c r="AY353" t="n">
        <v>2110777926</v>
      </c>
      <c r="AZ353" t="n">
        <v>218960358</v>
      </c>
      <c r="BA353" t="n">
        <v>9.640000343322754</v>
      </c>
      <c r="BB353" t="n">
        <v>27342722.31035233</v>
      </c>
      <c r="BC353" t="inlineStr">
        <is>
          <t>2026-07-04T07:39:12.097958</t>
        </is>
      </c>
      <c r="BD353" t="inlineStr">
        <is>
          <t>ok</t>
        </is>
      </c>
    </row>
    <row r="354">
      <c r="A354" t="n">
        <v>353</v>
      </c>
      <c r="B354" t="inlineStr">
        <is>
          <t>TARS</t>
        </is>
      </c>
      <c r="C354" t="inlineStr">
        <is>
          <t>TARSUS PHARMACEUTICALS INC</t>
        </is>
      </c>
      <c r="D354" t="inlineStr">
        <is>
          <t>v_recovery</t>
        </is>
      </c>
      <c r="E354" t="n">
        <v>5</v>
      </c>
      <c r="F354" t="n">
        <v>6</v>
      </c>
      <c r="G354" t="n">
        <v>1</v>
      </c>
      <c r="H354" t="n">
        <v>5</v>
      </c>
      <c r="I354" t="n">
        <v>6</v>
      </c>
      <c r="J354" t="inlineStr">
        <is>
          <t>12mo</t>
        </is>
      </c>
      <c r="K354" t="n">
        <v>6</v>
      </c>
      <c r="L354" t="n">
        <v>1.103913694145701</v>
      </c>
      <c r="M354" t="n">
        <v>0.9018743749069458</v>
      </c>
      <c r="N354" t="n">
        <v>0.8102018715017968</v>
      </c>
      <c r="O354" t="n">
        <v>1.590279465731042</v>
      </c>
      <c r="P354" t="n">
        <v>1.224021576463575</v>
      </c>
      <c r="Q354" t="n">
        <v>1.362516840524544</v>
      </c>
      <c r="R354" t="n">
        <v>0.6941633328820218</v>
      </c>
      <c r="S354" t="n">
        <v>1.113147730991073</v>
      </c>
      <c r="T354" t="n">
        <v>0.5671169089090639</v>
      </c>
      <c r="U354" t="n">
        <v>0.5094713784343258</v>
      </c>
      <c r="V354" t="n">
        <v>65.44000244140625</v>
      </c>
      <c r="W354" t="inlineStr">
        <is>
          <t>2026-06-05</t>
        </is>
      </c>
      <c r="X354" t="inlineStr">
        <is>
          <t>2026-04-10</t>
        </is>
      </c>
      <c r="Y354" t="inlineStr">
        <is>
          <t>2026-01-02</t>
        </is>
      </c>
      <c r="Z354" t="inlineStr">
        <is>
          <t>2025-07-03</t>
        </is>
      </c>
      <c r="AA354" t="n">
        <v>93</v>
      </c>
      <c r="AB354" t="b">
        <v>0</v>
      </c>
      <c r="AC354" t="inlineStr">
        <is>
          <t>87650L103</t>
        </is>
      </c>
      <c r="AD354" t="n">
        <v>4</v>
      </c>
      <c r="AE354" t="n">
        <v>5819013</v>
      </c>
      <c r="AF354" t="n">
        <v>408222663</v>
      </c>
      <c r="AG354" t="n">
        <v>2047104</v>
      </c>
      <c r="AH354" t="n">
        <v>-1</v>
      </c>
      <c r="AI354" t="n">
        <v>0</v>
      </c>
      <c r="AJ354" t="n">
        <v>3</v>
      </c>
      <c r="AK354" t="n">
        <v>1</v>
      </c>
      <c r="AL354" t="n">
        <v>1</v>
      </c>
      <c r="AM354" t="b">
        <v>1</v>
      </c>
      <c r="AN354" t="b">
        <v>0</v>
      </c>
      <c r="AO354" t="b">
        <v>0</v>
      </c>
      <c r="AP354" t="b">
        <v>0</v>
      </c>
      <c r="AQ354" t="b">
        <v>0</v>
      </c>
      <c r="AR354" t="inlineStr">
        <is>
          <t>2026Q1</t>
        </is>
      </c>
      <c r="AS354" t="inlineStr">
        <is>
          <t>Tarsus Pharmaceuticals, Inc.</t>
        </is>
      </c>
      <c r="AT354" t="inlineStr">
        <is>
          <t>Tarsus Pharmaceuticals, Inc.</t>
        </is>
      </c>
      <c r="AU354" t="inlineStr">
        <is>
          <t>Healthcare</t>
        </is>
      </c>
      <c r="AV354" t="inlineStr">
        <is>
          <t>Biotechnology</t>
        </is>
      </c>
      <c r="AW354" t="inlineStr">
        <is>
          <t>NMS</t>
        </is>
      </c>
      <c r="AX354" t="inlineStr">
        <is>
          <t>USD</t>
        </is>
      </c>
      <c r="AY354" t="n">
        <v>2815487981</v>
      </c>
      <c r="AZ354" t="n">
        <v>43023959</v>
      </c>
      <c r="BA354" t="n">
        <v>65.44000244140625</v>
      </c>
      <c r="BB354" t="n">
        <v>52938438.99688721</v>
      </c>
      <c r="BC354" t="inlineStr">
        <is>
          <t>2026-07-04T07:42:51.178703</t>
        </is>
      </c>
      <c r="BD354" t="inlineStr">
        <is>
          <t>ok</t>
        </is>
      </c>
    </row>
    <row r="355">
      <c r="A355" t="n">
        <v>354</v>
      </c>
      <c r="B355" t="inlineStr">
        <is>
          <t>PHAT</t>
        </is>
      </c>
      <c r="C355" t="inlineStr">
        <is>
          <t>PHATHOM PHARMACEUTICALS INC</t>
        </is>
      </c>
      <c r="D355" t="inlineStr">
        <is>
          <t>v_recovery</t>
        </is>
      </c>
      <c r="E355" t="n">
        <v>5</v>
      </c>
      <c r="F355" t="n">
        <v>6</v>
      </c>
      <c r="G355" t="n">
        <v>1</v>
      </c>
      <c r="H355" t="n">
        <v>5</v>
      </c>
      <c r="I355" t="n">
        <v>6</v>
      </c>
      <c r="J355" t="inlineStr">
        <is>
          <t>12mo</t>
        </is>
      </c>
      <c r="K355" t="n">
        <v>6</v>
      </c>
      <c r="L355" t="n">
        <v>1.105626819618577</v>
      </c>
      <c r="M355" t="n">
        <v>0.8867774907190424</v>
      </c>
      <c r="N355" t="n">
        <v>0.7129216920476978</v>
      </c>
      <c r="O355" t="n">
        <v>1.255605349043728</v>
      </c>
      <c r="P355" t="n">
        <v>1.246791705010556</v>
      </c>
      <c r="Q355" t="n">
        <v>1.550839078052076</v>
      </c>
      <c r="R355" t="n">
        <v>0.8805528110091484</v>
      </c>
      <c r="S355" t="n">
        <v>1.24386380806002</v>
      </c>
      <c r="T355" t="n">
        <v>0.7062549481765226</v>
      </c>
      <c r="U355" t="n">
        <v>0.5677912192638084</v>
      </c>
      <c r="V355" t="n">
        <v>11.19999980926514</v>
      </c>
      <c r="W355" t="inlineStr">
        <is>
          <t>2026-06-05</t>
        </is>
      </c>
      <c r="X355" t="inlineStr">
        <is>
          <t>2026-04-10</t>
        </is>
      </c>
      <c r="Y355" t="inlineStr">
        <is>
          <t>2026-01-02</t>
        </is>
      </c>
      <c r="Z355" t="inlineStr">
        <is>
          <t>2025-07-03</t>
        </is>
      </c>
      <c r="AA355" t="n">
        <v>93</v>
      </c>
      <c r="AB355" t="b">
        <v>0</v>
      </c>
      <c r="AC355" t="inlineStr">
        <is>
          <t>71722W107</t>
        </is>
      </c>
      <c r="AD355" t="n">
        <v>3</v>
      </c>
      <c r="AE355" t="n">
        <v>1571500</v>
      </c>
      <c r="AF355" t="n">
        <v>17459903</v>
      </c>
      <c r="AG355" t="n">
        <v>1550000</v>
      </c>
      <c r="AH355" t="n">
        <v>2</v>
      </c>
      <c r="AI355" t="n">
        <v>2</v>
      </c>
      <c r="AJ355" t="n">
        <v>0</v>
      </c>
      <c r="AK355" t="n">
        <v>0</v>
      </c>
      <c r="AL355" t="n">
        <v>0</v>
      </c>
      <c r="AM355" t="b">
        <v>1</v>
      </c>
      <c r="AN355" t="b">
        <v>0</v>
      </c>
      <c r="AO355" t="b">
        <v>0</v>
      </c>
      <c r="AP355" t="b">
        <v>0</v>
      </c>
      <c r="AQ355" t="b">
        <v>0</v>
      </c>
      <c r="AR355" t="inlineStr">
        <is>
          <t>2026Q1</t>
        </is>
      </c>
      <c r="AS355" t="inlineStr">
        <is>
          <t>Phathom Pharmaceuticals, Inc.</t>
        </is>
      </c>
      <c r="AT355" t="inlineStr">
        <is>
          <t>Phathom Pharmaceuticals, Inc.</t>
        </is>
      </c>
      <c r="AU355" t="inlineStr">
        <is>
          <t>Healthcare</t>
        </is>
      </c>
      <c r="AV355" t="inlineStr">
        <is>
          <t>Biotechnology</t>
        </is>
      </c>
      <c r="AW355" t="inlineStr">
        <is>
          <t>NMS</t>
        </is>
      </c>
      <c r="AX355" t="inlineStr">
        <is>
          <t>USD</t>
        </is>
      </c>
      <c r="AY355" t="n">
        <v>893266658</v>
      </c>
      <c r="AZ355" t="n">
        <v>79755953</v>
      </c>
      <c r="BA355" t="n">
        <v>11.19999980926514</v>
      </c>
      <c r="BB355" t="n">
        <v>11123080.33891996</v>
      </c>
      <c r="BC355" t="inlineStr">
        <is>
          <t>2026-07-04T07:40:00.543020</t>
        </is>
      </c>
      <c r="BD355" t="inlineStr">
        <is>
          <t>ok</t>
        </is>
      </c>
    </row>
    <row r="356">
      <c r="A356" t="n">
        <v>355</v>
      </c>
      <c r="B356" t="inlineStr">
        <is>
          <t>SRPT</t>
        </is>
      </c>
      <c r="C356" t="inlineStr">
        <is>
          <t>SAREPTA THERAPEUTICS INC</t>
        </is>
      </c>
      <c r="D356" t="inlineStr">
        <is>
          <t>v_recovery</t>
        </is>
      </c>
      <c r="E356" t="n">
        <v>5</v>
      </c>
      <c r="F356" t="n">
        <v>6</v>
      </c>
      <c r="G356" t="n">
        <v>1</v>
      </c>
      <c r="H356" t="n">
        <v>5</v>
      </c>
      <c r="I356" t="n">
        <v>6</v>
      </c>
      <c r="J356" t="inlineStr">
        <is>
          <t>12mo</t>
        </is>
      </c>
      <c r="K356" t="n">
        <v>6</v>
      </c>
      <c r="L356" t="n">
        <v>1.224127027723524</v>
      </c>
      <c r="M356" t="n">
        <v>0.9102927482930221</v>
      </c>
      <c r="N356" t="n">
        <v>0.9047396137882961</v>
      </c>
      <c r="O356" t="n">
        <v>1.057017594768511</v>
      </c>
      <c r="P356" t="n">
        <v>1.344761924138145</v>
      </c>
      <c r="Q356" t="n">
        <v>1.353015839107453</v>
      </c>
      <c r="R356" t="n">
        <v>1.158095223563058</v>
      </c>
      <c r="S356" t="n">
        <v>1.006137826198937</v>
      </c>
      <c r="T356" t="n">
        <v>0.8611897784846034</v>
      </c>
      <c r="U356" t="n">
        <v>0.8559361909074334</v>
      </c>
      <c r="V356" t="n">
        <v>19.28000068664551</v>
      </c>
      <c r="W356" t="inlineStr">
        <is>
          <t>2026-06-05</t>
        </is>
      </c>
      <c r="X356" t="inlineStr">
        <is>
          <t>2026-04-10</t>
        </is>
      </c>
      <c r="Y356" t="inlineStr">
        <is>
          <t>2026-01-02</t>
        </is>
      </c>
      <c r="Z356" t="inlineStr">
        <is>
          <t>2025-07-03</t>
        </is>
      </c>
      <c r="AA356" t="n">
        <v>93</v>
      </c>
      <c r="AB356" t="b">
        <v>0</v>
      </c>
      <c r="AC356" t="inlineStr">
        <is>
          <t>803607100</t>
        </is>
      </c>
      <c r="AD356" t="n">
        <v>3</v>
      </c>
      <c r="AE356" t="n">
        <v>4091473</v>
      </c>
      <c r="AF356" t="n">
        <v>89029481</v>
      </c>
      <c r="AG356" t="n">
        <v>3902596</v>
      </c>
      <c r="AH356" t="n">
        <v>1</v>
      </c>
      <c r="AI356" t="n">
        <v>1</v>
      </c>
      <c r="AJ356" t="n">
        <v>0</v>
      </c>
      <c r="AK356" t="n">
        <v>0</v>
      </c>
      <c r="AL356" t="n">
        <v>0</v>
      </c>
      <c r="AM356" t="b">
        <v>1</v>
      </c>
      <c r="AN356" t="b">
        <v>0</v>
      </c>
      <c r="AO356" t="b">
        <v>0</v>
      </c>
      <c r="AP356" t="b">
        <v>0</v>
      </c>
      <c r="AQ356" t="b">
        <v>0</v>
      </c>
      <c r="AR356" t="inlineStr">
        <is>
          <t>2026Q1</t>
        </is>
      </c>
      <c r="AS356" t="inlineStr">
        <is>
          <t>Sarepta Therapeutics, Inc.</t>
        </is>
      </c>
      <c r="AT356" t="inlineStr">
        <is>
          <t>Sarepta Therapeutics, Inc.</t>
        </is>
      </c>
      <c r="AU356" t="inlineStr">
        <is>
          <t>Healthcare</t>
        </is>
      </c>
      <c r="AV356" t="inlineStr">
        <is>
          <t>Biotechnology</t>
        </is>
      </c>
      <c r="AW356" t="inlineStr">
        <is>
          <t>NMS</t>
        </is>
      </c>
      <c r="AX356" t="inlineStr">
        <is>
          <t>USD</t>
        </is>
      </c>
      <c r="AY356" t="n">
        <v>2035509632</v>
      </c>
      <c r="AZ356" t="n">
        <v>105576222</v>
      </c>
      <c r="BA356" t="n">
        <v>19.28000068664551</v>
      </c>
      <c r="BB356" t="n">
        <v>60226914.52272415</v>
      </c>
      <c r="BC356" t="inlineStr">
        <is>
          <t>2026-07-04T07:42:28.053439</t>
        </is>
      </c>
      <c r="BD356" t="inlineStr">
        <is>
          <t>ok</t>
        </is>
      </c>
    </row>
    <row r="357">
      <c r="A357" t="n">
        <v>356</v>
      </c>
      <c r="B357" t="inlineStr">
        <is>
          <t>ARQT</t>
        </is>
      </c>
      <c r="C357" t="inlineStr">
        <is>
          <t>ARCUTIS BIOTHERAPEUTICS INC</t>
        </is>
      </c>
      <c r="D357" t="inlineStr">
        <is>
          <t>v_recovery</t>
        </is>
      </c>
      <c r="E357" t="n">
        <v>5</v>
      </c>
      <c r="F357" t="n">
        <v>6</v>
      </c>
      <c r="G357" t="n">
        <v>1</v>
      </c>
      <c r="H357" t="n">
        <v>5</v>
      </c>
      <c r="I357" t="n">
        <v>6</v>
      </c>
      <c r="J357" t="inlineStr">
        <is>
          <t>12mo</t>
        </is>
      </c>
      <c r="K357" t="n">
        <v>6</v>
      </c>
      <c r="L357" t="n">
        <v>1.215732455132385</v>
      </c>
      <c r="M357" t="n">
        <v>1.066088411481845</v>
      </c>
      <c r="N357" t="n">
        <v>0.8899999815842201</v>
      </c>
      <c r="O357" t="n">
        <v>1.867583215331661</v>
      </c>
      <c r="P357" t="n">
        <v>1.140367386080613</v>
      </c>
      <c r="Q357" t="n">
        <v>1.365991550885601</v>
      </c>
      <c r="R357" t="n">
        <v>0.6509656143576368</v>
      </c>
      <c r="S357" t="n">
        <v>1.197852172518233</v>
      </c>
      <c r="T357" t="n">
        <v>0.570838505470569</v>
      </c>
      <c r="U357" t="n">
        <v>0.4765517136146282</v>
      </c>
      <c r="V357" t="n">
        <v>25.80999946594238</v>
      </c>
      <c r="W357" t="inlineStr">
        <is>
          <t>2026-06-05</t>
        </is>
      </c>
      <c r="X357" t="inlineStr">
        <is>
          <t>2026-04-10</t>
        </is>
      </c>
      <c r="Y357" t="inlineStr">
        <is>
          <t>2026-01-02</t>
        </is>
      </c>
      <c r="Z357" t="inlineStr">
        <is>
          <t>2025-07-03</t>
        </is>
      </c>
      <c r="AA357" t="n">
        <v>93</v>
      </c>
      <c r="AB357" t="b">
        <v>0</v>
      </c>
      <c r="AC357" t="inlineStr">
        <is>
          <t>03969K108</t>
        </is>
      </c>
      <c r="AD357" t="n">
        <v>2</v>
      </c>
      <c r="AE357" t="n">
        <v>495100</v>
      </c>
      <c r="AF357" t="n">
        <v>11664331</v>
      </c>
      <c r="AG357" t="n">
        <v>-50000</v>
      </c>
      <c r="AH357" t="n">
        <v>0</v>
      </c>
      <c r="AI357" t="n">
        <v>0</v>
      </c>
      <c r="AJ357" t="n">
        <v>0</v>
      </c>
      <c r="AK357" t="n">
        <v>1</v>
      </c>
      <c r="AL357" t="n">
        <v>0</v>
      </c>
      <c r="AM357" t="b">
        <v>1</v>
      </c>
      <c r="AN357" t="b">
        <v>0</v>
      </c>
      <c r="AO357" t="b">
        <v>0</v>
      </c>
      <c r="AP357" t="b">
        <v>0</v>
      </c>
      <c r="AQ357" t="b">
        <v>0</v>
      </c>
      <c r="AR357" t="inlineStr">
        <is>
          <t>2026Q1</t>
        </is>
      </c>
      <c r="AS357" t="inlineStr">
        <is>
          <t>Arcutis Biotherapeutics, Inc.</t>
        </is>
      </c>
      <c r="AT357" t="inlineStr">
        <is>
          <t>Arcutis Biotherapeutics, Inc.</t>
        </is>
      </c>
      <c r="AU357" t="inlineStr">
        <is>
          <t>Healthcare</t>
        </is>
      </c>
      <c r="AV357" t="inlineStr">
        <is>
          <t>Biotechnology</t>
        </is>
      </c>
      <c r="AW357" t="inlineStr">
        <is>
          <t>NMS</t>
        </is>
      </c>
      <c r="AX357" t="inlineStr">
        <is>
          <t>USD</t>
        </is>
      </c>
      <c r="AY357" t="n">
        <v>3228401816</v>
      </c>
      <c r="AZ357" t="n">
        <v>125083374</v>
      </c>
      <c r="BA357" t="n">
        <v>25.80999946594238</v>
      </c>
      <c r="BB357" t="n">
        <v>43051667.12027868</v>
      </c>
      <c r="BC357" t="inlineStr">
        <is>
          <t>2026-07-04T07:29:41.477381</t>
        </is>
      </c>
      <c r="BD357" t="inlineStr">
        <is>
          <t>ok</t>
        </is>
      </c>
    </row>
    <row r="358">
      <c r="A358" t="n">
        <v>357</v>
      </c>
      <c r="B358" t="inlineStr">
        <is>
          <t>ASMB</t>
        </is>
      </c>
      <c r="C358" t="inlineStr">
        <is>
          <t>ASSEMBLY BIOSCIENCES INC</t>
        </is>
      </c>
      <c r="D358" t="inlineStr">
        <is>
          <t>v_recovery</t>
        </is>
      </c>
      <c r="E358" t="n">
        <v>5</v>
      </c>
      <c r="F358" t="n">
        <v>6</v>
      </c>
      <c r="G358" t="n">
        <v>1</v>
      </c>
      <c r="H358" t="n">
        <v>5</v>
      </c>
      <c r="I358" t="n">
        <v>6</v>
      </c>
      <c r="J358" t="inlineStr">
        <is>
          <t>12mo</t>
        </is>
      </c>
      <c r="K358" t="n">
        <v>6</v>
      </c>
      <c r="L358" t="n">
        <v>1.211353721974364</v>
      </c>
      <c r="M358" t="n">
        <v>0.9760731772220158</v>
      </c>
      <c r="N358" t="n">
        <v>0.8219259191442418</v>
      </c>
      <c r="O358" t="n">
        <v>1.529217238394614</v>
      </c>
      <c r="P358" t="n">
        <v>1.241048058939572</v>
      </c>
      <c r="Q358" t="n">
        <v>1.473799151188199</v>
      </c>
      <c r="R358" t="n">
        <v>0.7921397245338759</v>
      </c>
      <c r="S358" t="n">
        <v>1.187543979922505</v>
      </c>
      <c r="T358" t="n">
        <v>0.6382828761770344</v>
      </c>
      <c r="U358" t="n">
        <v>0.5374814633969907</v>
      </c>
      <c r="V358" t="n">
        <v>27.73999977111816</v>
      </c>
      <c r="W358" t="inlineStr">
        <is>
          <t>2026-06-05</t>
        </is>
      </c>
      <c r="X358" t="inlineStr">
        <is>
          <t>2026-04-10</t>
        </is>
      </c>
      <c r="Y358" t="inlineStr">
        <is>
          <t>2026-01-02</t>
        </is>
      </c>
      <c r="Z358" t="inlineStr">
        <is>
          <t>2025-07-03</t>
        </is>
      </c>
      <c r="AA358" t="n">
        <v>93</v>
      </c>
      <c r="AB358" t="b">
        <v>0</v>
      </c>
      <c r="AC358" t="inlineStr">
        <is>
          <t>045396207</t>
        </is>
      </c>
      <c r="AD358" t="n">
        <v>2</v>
      </c>
      <c r="AE358" t="n">
        <v>1869719</v>
      </c>
      <c r="AF358" t="n">
        <v>51795525</v>
      </c>
      <c r="AG358" t="n">
        <v>11384</v>
      </c>
      <c r="AH358" t="n">
        <v>0</v>
      </c>
      <c r="AI358" t="n">
        <v>0</v>
      </c>
      <c r="AJ358" t="n">
        <v>1</v>
      </c>
      <c r="AK358" t="n">
        <v>0</v>
      </c>
      <c r="AL358" t="n">
        <v>0</v>
      </c>
      <c r="AM358" t="b">
        <v>1</v>
      </c>
      <c r="AN358" t="b">
        <v>0</v>
      </c>
      <c r="AO358" t="b">
        <v>0</v>
      </c>
      <c r="AP358" t="b">
        <v>0</v>
      </c>
      <c r="AQ358" t="b">
        <v>0</v>
      </c>
      <c r="AR358" t="inlineStr">
        <is>
          <t>2026Q1</t>
        </is>
      </c>
      <c r="AS358" t="inlineStr">
        <is>
          <t>Assembly Biosciences, Inc.</t>
        </is>
      </c>
      <c r="AT358" t="inlineStr">
        <is>
          <t>Assembly Biosciences, Inc.</t>
        </is>
      </c>
      <c r="AU358" t="inlineStr">
        <is>
          <t>Healthcare</t>
        </is>
      </c>
      <c r="AV358" t="inlineStr">
        <is>
          <t>Biotechnology</t>
        </is>
      </c>
      <c r="AW358" t="inlineStr">
        <is>
          <t>NMS</t>
        </is>
      </c>
      <c r="AX358" t="inlineStr">
        <is>
          <t>USD</t>
        </is>
      </c>
      <c r="AY358" t="n">
        <v>549730510</v>
      </c>
      <c r="AZ358" t="n">
        <v>19817250</v>
      </c>
      <c r="BA358" t="n">
        <v>27.73999977111816</v>
      </c>
      <c r="BB358" t="n">
        <v>6941337.045071919</v>
      </c>
      <c r="BC358" t="inlineStr">
        <is>
          <t>2026-07-04T07:29:47.613090</t>
        </is>
      </c>
      <c r="BD358" t="inlineStr">
        <is>
          <t>ok</t>
        </is>
      </c>
    </row>
    <row r="359">
      <c r="A359" t="n">
        <v>358</v>
      </c>
      <c r="B359" t="inlineStr">
        <is>
          <t>BHF</t>
        </is>
      </c>
      <c r="C359" t="inlineStr">
        <is>
          <t>BRIGHTHOUSE FINL INC</t>
        </is>
      </c>
      <c r="D359" t="inlineStr">
        <is>
          <t>v_recovery</t>
        </is>
      </c>
      <c r="E359" t="n">
        <v>5</v>
      </c>
      <c r="F359" t="n">
        <v>6</v>
      </c>
      <c r="G359" t="n">
        <v>1</v>
      </c>
      <c r="H359" t="n">
        <v>5</v>
      </c>
      <c r="I359" t="n">
        <v>6</v>
      </c>
      <c r="J359" t="inlineStr">
        <is>
          <t>12mo</t>
        </is>
      </c>
      <c r="K359" t="n">
        <v>6</v>
      </c>
      <c r="L359" t="n">
        <v>1.021707910251044</v>
      </c>
      <c r="M359" t="n">
        <v>1.054009593589952</v>
      </c>
      <c r="N359" t="n">
        <v>0.9913272795223718</v>
      </c>
      <c r="O359" t="n">
        <v>1.200037531929495</v>
      </c>
      <c r="P359" t="n">
        <v>0.9693535205605783</v>
      </c>
      <c r="Q359" t="n">
        <v>1.030646418550401</v>
      </c>
      <c r="R359" t="n">
        <v>0.8513966297439702</v>
      </c>
      <c r="S359" t="n">
        <v>1.063230696221515</v>
      </c>
      <c r="T359" t="n">
        <v>0.8783138573134871</v>
      </c>
      <c r="U359" t="n">
        <v>0.8260802292812075</v>
      </c>
      <c r="V359" t="n">
        <v>64.01000213623047</v>
      </c>
      <c r="W359" t="inlineStr">
        <is>
          <t>2026-06-05</t>
        </is>
      </c>
      <c r="X359" t="inlineStr">
        <is>
          <t>2026-04-10</t>
        </is>
      </c>
      <c r="Y359" t="inlineStr">
        <is>
          <t>2026-01-02</t>
        </is>
      </c>
      <c r="Z359" t="inlineStr">
        <is>
          <t>2025-07-03</t>
        </is>
      </c>
      <c r="AA359" t="n">
        <v>93</v>
      </c>
      <c r="AB359" t="b">
        <v>0</v>
      </c>
      <c r="AC359" t="inlineStr">
        <is>
          <t>10922N103</t>
        </is>
      </c>
      <c r="AD359" t="n">
        <v>2</v>
      </c>
      <c r="AE359" t="n">
        <v>156803</v>
      </c>
      <c r="AF359" t="n">
        <v>1612614</v>
      </c>
      <c r="AG359" t="n">
        <v>130000</v>
      </c>
      <c r="AH359" t="n">
        <v>1</v>
      </c>
      <c r="AI359" t="n">
        <v>1</v>
      </c>
      <c r="AJ359" t="n">
        <v>0</v>
      </c>
      <c r="AK359" t="n">
        <v>0</v>
      </c>
      <c r="AL359" t="n">
        <v>0</v>
      </c>
      <c r="AM359" t="b">
        <v>1</v>
      </c>
      <c r="AN359" t="b">
        <v>0</v>
      </c>
      <c r="AO359" t="b">
        <v>0</v>
      </c>
      <c r="AP359" t="b">
        <v>0</v>
      </c>
      <c r="AQ359" t="b">
        <v>0</v>
      </c>
      <c r="AR359" t="inlineStr">
        <is>
          <t>2026Q1</t>
        </is>
      </c>
      <c r="AS359" t="inlineStr">
        <is>
          <t>Brighthouse Financial, Inc.</t>
        </is>
      </c>
      <c r="AT359" t="inlineStr">
        <is>
          <t>Brighthouse Financial, Inc.</t>
        </is>
      </c>
      <c r="AU359" t="inlineStr">
        <is>
          <t>Financial Services</t>
        </is>
      </c>
      <c r="AV359" t="inlineStr">
        <is>
          <t>Insurance - Life</t>
        </is>
      </c>
      <c r="AW359" t="inlineStr">
        <is>
          <t>NMS</t>
        </is>
      </c>
      <c r="AX359" t="inlineStr">
        <is>
          <t>USD</t>
        </is>
      </c>
      <c r="AY359" t="n">
        <v>3677104820</v>
      </c>
      <c r="AZ359" t="n">
        <v>57445785</v>
      </c>
      <c r="BA359" t="n">
        <v>64.01000213623047</v>
      </c>
      <c r="BB359" t="n">
        <v>31316056.68437958</v>
      </c>
      <c r="BC359" t="inlineStr">
        <is>
          <t>2026-07-04T07:30:31.137762</t>
        </is>
      </c>
      <c r="BD359" t="inlineStr">
        <is>
          <t>ok</t>
        </is>
      </c>
    </row>
    <row r="360">
      <c r="A360" t="n">
        <v>359</v>
      </c>
      <c r="B360" t="inlineStr">
        <is>
          <t>EPRX</t>
        </is>
      </c>
      <c r="C360" t="inlineStr">
        <is>
          <t>EUPRAXIA PHARMACEUTICALS INC</t>
        </is>
      </c>
      <c r="D360" t="inlineStr">
        <is>
          <t>v_recovery</t>
        </is>
      </c>
      <c r="E360" t="n">
        <v>5</v>
      </c>
      <c r="F360" t="n">
        <v>6</v>
      </c>
      <c r="G360" t="n">
        <v>1</v>
      </c>
      <c r="H360" t="n">
        <v>5</v>
      </c>
      <c r="I360" t="n">
        <v>6</v>
      </c>
      <c r="J360" t="inlineStr">
        <is>
          <t>12mo</t>
        </is>
      </c>
      <c r="K360" t="n">
        <v>6</v>
      </c>
      <c r="L360" t="n">
        <v>1.124369793559156</v>
      </c>
      <c r="M360" t="n">
        <v>0.975218648252875</v>
      </c>
      <c r="N360" t="n">
        <v>0.8837516387733733</v>
      </c>
      <c r="O360" t="n">
        <v>1.241187425405725</v>
      </c>
      <c r="P360" t="n">
        <v>1.15294123586899</v>
      </c>
      <c r="Q360" t="n">
        <v>1.272268977197887</v>
      </c>
      <c r="R360" t="n">
        <v>0.9058823595409989</v>
      </c>
      <c r="S360" t="n">
        <v>1.10349854582047</v>
      </c>
      <c r="T360" t="n">
        <v>0.7857142509593915</v>
      </c>
      <c r="U360" t="n">
        <v>0.7120211022799303</v>
      </c>
      <c r="V360" t="n">
        <v>6.690000057220459</v>
      </c>
      <c r="W360" t="inlineStr">
        <is>
          <t>2026-06-05</t>
        </is>
      </c>
      <c r="X360" t="inlineStr">
        <is>
          <t>2026-04-10</t>
        </is>
      </c>
      <c r="Y360" t="inlineStr">
        <is>
          <t>2026-01-02</t>
        </is>
      </c>
      <c r="Z360" t="inlineStr">
        <is>
          <t>2025-07-03</t>
        </is>
      </c>
      <c r="AA360" t="n">
        <v>90</v>
      </c>
      <c r="AB360" t="b">
        <v>0</v>
      </c>
      <c r="AC360" t="inlineStr">
        <is>
          <t>29842P105</t>
        </is>
      </c>
      <c r="AD360" t="n">
        <v>2</v>
      </c>
      <c r="AE360" t="n">
        <v>1240871</v>
      </c>
      <c r="AF360" t="n">
        <v>8983906</v>
      </c>
      <c r="AG360" t="n">
        <v>1240871</v>
      </c>
      <c r="AH360" t="n">
        <v>2</v>
      </c>
      <c r="AI360" t="n">
        <v>2</v>
      </c>
      <c r="AJ360" t="n">
        <v>0</v>
      </c>
      <c r="AK360" t="n">
        <v>0</v>
      </c>
      <c r="AL360" t="n">
        <v>0</v>
      </c>
      <c r="AM360" t="b">
        <v>1</v>
      </c>
      <c r="AN360" t="b">
        <v>0</v>
      </c>
      <c r="AO360" t="b">
        <v>0</v>
      </c>
      <c r="AP360" t="b">
        <v>0</v>
      </c>
      <c r="AQ360" t="b">
        <v>0</v>
      </c>
      <c r="AR360" t="inlineStr">
        <is>
          <t>2026Q1</t>
        </is>
      </c>
      <c r="AS360" t="inlineStr">
        <is>
          <t>Eupraxia Pharmaceuticals Inc.</t>
        </is>
      </c>
      <c r="AT360" t="inlineStr">
        <is>
          <t>Eupraxia Pharmaceuticals Inc.</t>
        </is>
      </c>
      <c r="AU360" t="inlineStr">
        <is>
          <t>Healthcare</t>
        </is>
      </c>
      <c r="AV360" t="inlineStr">
        <is>
          <t>Biotechnology</t>
        </is>
      </c>
      <c r="AW360" t="inlineStr">
        <is>
          <t>NCM</t>
        </is>
      </c>
      <c r="AX360" t="inlineStr">
        <is>
          <t>USD</t>
        </is>
      </c>
      <c r="AY360" t="n">
        <v>437037279</v>
      </c>
      <c r="AZ360" t="n">
        <v>65326947</v>
      </c>
      <c r="BA360" t="n">
        <v>6.690000057220459</v>
      </c>
      <c r="BB360" t="n">
        <v>2661866.587394079</v>
      </c>
      <c r="BC360" t="inlineStr">
        <is>
          <t>2026-07-04T07:33:28.888485</t>
        </is>
      </c>
      <c r="BD360" t="inlineStr">
        <is>
          <t>ok</t>
        </is>
      </c>
    </row>
    <row r="361">
      <c r="A361" t="n">
        <v>360</v>
      </c>
      <c r="B361" t="inlineStr">
        <is>
          <t>OBIO</t>
        </is>
      </c>
      <c r="C361" t="inlineStr">
        <is>
          <t>ORCHESTRA BIOMED HLDGS INC</t>
        </is>
      </c>
      <c r="D361" t="inlineStr">
        <is>
          <t>v_recovery</t>
        </is>
      </c>
      <c r="E361" t="n">
        <v>5</v>
      </c>
      <c r="F361" t="n">
        <v>6</v>
      </c>
      <c r="G361" t="n">
        <v>1</v>
      </c>
      <c r="H361" t="n">
        <v>5</v>
      </c>
      <c r="I361" t="n">
        <v>6</v>
      </c>
      <c r="J361" t="inlineStr">
        <is>
          <t>12mo</t>
        </is>
      </c>
      <c r="K361" t="n">
        <v>6</v>
      </c>
      <c r="L361" t="n">
        <v>1.074358962759386</v>
      </c>
      <c r="M361" t="n">
        <v>1.014527830778926</v>
      </c>
      <c r="N361" t="n">
        <v>0.9721577988045881</v>
      </c>
      <c r="O361" t="n">
        <v>1.449826956791543</v>
      </c>
      <c r="P361" t="n">
        <v>1.058974362422885</v>
      </c>
      <c r="Q361" t="n">
        <v>1.105128163432386</v>
      </c>
      <c r="R361" t="n">
        <v>0.7410256498037082</v>
      </c>
      <c r="S361" t="n">
        <v>1.043583492336777</v>
      </c>
      <c r="T361" t="n">
        <v>0.6997578752598647</v>
      </c>
      <c r="U361" t="n">
        <v>0.6705336759332761</v>
      </c>
      <c r="V361" t="n">
        <v>4.190000057220459</v>
      </c>
      <c r="W361" t="inlineStr">
        <is>
          <t>2026-06-05</t>
        </is>
      </c>
      <c r="X361" t="inlineStr">
        <is>
          <t>2026-04-10</t>
        </is>
      </c>
      <c r="Y361" t="inlineStr">
        <is>
          <t>2026-01-02</t>
        </is>
      </c>
      <c r="Z361" t="inlineStr">
        <is>
          <t>2025-07-03</t>
        </is>
      </c>
      <c r="AA361" t="n">
        <v>93</v>
      </c>
      <c r="AB361" t="b">
        <v>0</v>
      </c>
      <c r="AC361" t="inlineStr">
        <is>
          <t>68572M106</t>
        </is>
      </c>
      <c r="AD361" t="n">
        <v>2</v>
      </c>
      <c r="AE361" t="n">
        <v>13343969</v>
      </c>
      <c r="AF361" t="n">
        <v>56711869</v>
      </c>
      <c r="AG361" t="n">
        <v>-89350</v>
      </c>
      <c r="AH361" t="n">
        <v>0</v>
      </c>
      <c r="AI361" t="n">
        <v>0</v>
      </c>
      <c r="AJ361" t="n">
        <v>0</v>
      </c>
      <c r="AK361" t="n">
        <v>1</v>
      </c>
      <c r="AL361" t="n">
        <v>0</v>
      </c>
      <c r="AM361" t="b">
        <v>1</v>
      </c>
      <c r="AN361" t="b">
        <v>0</v>
      </c>
      <c r="AO361" t="b">
        <v>0</v>
      </c>
      <c r="AP361" t="b">
        <v>0</v>
      </c>
      <c r="AQ361" t="b">
        <v>0</v>
      </c>
      <c r="AR361" t="inlineStr">
        <is>
          <t>2026Q1</t>
        </is>
      </c>
      <c r="AS361" t="inlineStr">
        <is>
          <t>Orchestra BioMed Holdings, Inc.</t>
        </is>
      </c>
      <c r="AT361" t="inlineStr">
        <is>
          <t>Orchestra BioMed Holdings, Inc.</t>
        </is>
      </c>
      <c r="AU361" t="inlineStr">
        <is>
          <t>Healthcare</t>
        </is>
      </c>
      <c r="AV361" t="inlineStr">
        <is>
          <t>Biotechnology</t>
        </is>
      </c>
      <c r="AW361" t="inlineStr">
        <is>
          <t>NGM</t>
        </is>
      </c>
      <c r="AX361" t="inlineStr">
        <is>
          <t>USD</t>
        </is>
      </c>
      <c r="AY361" t="n">
        <v>250900199</v>
      </c>
      <c r="AZ361" t="n">
        <v>59880715</v>
      </c>
      <c r="BA361" t="n">
        <v>4.190000057220459</v>
      </c>
      <c r="BB361" t="n">
        <v>1746329.959148566</v>
      </c>
      <c r="BC361" t="inlineStr">
        <is>
          <t>2026-07-04T07:39:10.125159</t>
        </is>
      </c>
      <c r="BD361" t="inlineStr">
        <is>
          <t>ok</t>
        </is>
      </c>
    </row>
    <row r="362">
      <c r="A362" t="n">
        <v>361</v>
      </c>
      <c r="B362" t="inlineStr">
        <is>
          <t>PMVP</t>
        </is>
      </c>
      <c r="C362" t="inlineStr">
        <is>
          <t>PMV PHARMACEUTICALS INC</t>
        </is>
      </c>
      <c r="D362" t="inlineStr">
        <is>
          <t>v_recovery</t>
        </is>
      </c>
      <c r="E362" t="n">
        <v>5</v>
      </c>
      <c r="F362" t="n">
        <v>6</v>
      </c>
      <c r="G362" t="n">
        <v>1</v>
      </c>
      <c r="H362" t="n">
        <v>5</v>
      </c>
      <c r="I362" t="n">
        <v>6</v>
      </c>
      <c r="J362" t="inlineStr">
        <is>
          <t>12mo</t>
        </is>
      </c>
      <c r="K362" t="n">
        <v>6</v>
      </c>
      <c r="L362" t="n">
        <v>1.089285735192956</v>
      </c>
      <c r="M362" t="n">
        <v>0.9242424091907468</v>
      </c>
      <c r="N362" t="n">
        <v>0.991869926578709</v>
      </c>
      <c r="O362" t="n">
        <v>1.025210058779193</v>
      </c>
      <c r="P362" t="n">
        <v>1.178571470385911</v>
      </c>
      <c r="Q362" t="n">
        <v>1.098214298068565</v>
      </c>
      <c r="R362" t="n">
        <v>1.062500046566129</v>
      </c>
      <c r="S362" t="n">
        <v>0.9318181592406657</v>
      </c>
      <c r="T362" t="n">
        <v>0.9015151590409901</v>
      </c>
      <c r="U362" t="n">
        <v>0.9674797063148358</v>
      </c>
      <c r="V362" t="n">
        <v>1.220000028610229</v>
      </c>
      <c r="W362" t="inlineStr">
        <is>
          <t>2026-06-05</t>
        </is>
      </c>
      <c r="X362" t="inlineStr">
        <is>
          <t>2026-04-10</t>
        </is>
      </c>
      <c r="Y362" t="inlineStr">
        <is>
          <t>2026-01-02</t>
        </is>
      </c>
      <c r="Z362" t="inlineStr">
        <is>
          <t>2025-07-03</t>
        </is>
      </c>
      <c r="AA362" t="n">
        <v>93</v>
      </c>
      <c r="AB362" t="b">
        <v>0</v>
      </c>
      <c r="AC362" t="inlineStr">
        <is>
          <t>69353Y103</t>
        </is>
      </c>
      <c r="AD362" t="n">
        <v>2</v>
      </c>
      <c r="AE362" t="n">
        <v>3085370</v>
      </c>
      <c r="AF362" t="n">
        <v>3825859</v>
      </c>
      <c r="AG362" t="n">
        <v>-4535259</v>
      </c>
      <c r="AH362" t="n">
        <v>-1</v>
      </c>
      <c r="AI362" t="n">
        <v>0</v>
      </c>
      <c r="AJ362" t="n">
        <v>1</v>
      </c>
      <c r="AK362" t="n">
        <v>0</v>
      </c>
      <c r="AL362" t="n">
        <v>1</v>
      </c>
      <c r="AM362" t="b">
        <v>1</v>
      </c>
      <c r="AN362" t="b">
        <v>0</v>
      </c>
      <c r="AO362" t="b">
        <v>0</v>
      </c>
      <c r="AP362" t="b">
        <v>0</v>
      </c>
      <c r="AQ362" t="b">
        <v>0</v>
      </c>
      <c r="AR362" t="inlineStr">
        <is>
          <t>2026Q1</t>
        </is>
      </c>
      <c r="AS362" t="inlineStr">
        <is>
          <t>PMV Pharmaceuticals, Inc.</t>
        </is>
      </c>
      <c r="AT362" t="inlineStr">
        <is>
          <t>PMV Pharmaceuticals, Inc.</t>
        </is>
      </c>
      <c r="AU362" t="inlineStr">
        <is>
          <t>Healthcare</t>
        </is>
      </c>
      <c r="AV362" t="inlineStr">
        <is>
          <t>Biotechnology</t>
        </is>
      </c>
      <c r="AW362" t="inlineStr">
        <is>
          <t>NMS</t>
        </is>
      </c>
      <c r="AX362" t="inlineStr">
        <is>
          <t>USD</t>
        </is>
      </c>
      <c r="AY362" t="n">
        <v>65064756</v>
      </c>
      <c r="AZ362" t="n">
        <v>53331766</v>
      </c>
      <c r="BA362" t="n">
        <v>1.220000028610229</v>
      </c>
      <c r="BB362" t="n">
        <v>343320.1679130395</v>
      </c>
      <c r="BC362" t="inlineStr">
        <is>
          <t>2026-07-04T07:40:11.066445</t>
        </is>
      </c>
      <c r="BD362" t="inlineStr">
        <is>
          <t>ok</t>
        </is>
      </c>
    </row>
    <row r="363">
      <c r="A363" t="n">
        <v>362</v>
      </c>
      <c r="B363" t="inlineStr">
        <is>
          <t>SUPN</t>
        </is>
      </c>
      <c r="C363" t="inlineStr">
        <is>
          <t>Supernus Pharmaceuticals</t>
        </is>
      </c>
      <c r="D363" t="inlineStr">
        <is>
          <t>v_recovery</t>
        </is>
      </c>
      <c r="E363" t="n">
        <v>5</v>
      </c>
      <c r="F363" t="n">
        <v>6</v>
      </c>
      <c r="G363" t="n">
        <v>1</v>
      </c>
      <c r="H363" t="n">
        <v>5</v>
      </c>
      <c r="I363" t="n">
        <v>6</v>
      </c>
      <c r="J363" t="inlineStr">
        <is>
          <t>12mo</t>
        </is>
      </c>
      <c r="K363" t="n">
        <v>6</v>
      </c>
      <c r="L363" t="n">
        <v>1.07374299971085</v>
      </c>
      <c r="M363" t="n">
        <v>0.9481057408784853</v>
      </c>
      <c r="N363" t="n">
        <v>0.9712956953991683</v>
      </c>
      <c r="O363" t="n">
        <v>1.502501561127304</v>
      </c>
      <c r="P363" t="n">
        <v>1.132513973300018</v>
      </c>
      <c r="Q363" t="n">
        <v>1.105474887613478</v>
      </c>
      <c r="R363" t="n">
        <v>0.7146368612790241</v>
      </c>
      <c r="S363" t="n">
        <v>0.9761247222338891</v>
      </c>
      <c r="T363" t="n">
        <v>0.6310181402854158</v>
      </c>
      <c r="U363" t="n">
        <v>0.6464523701861714</v>
      </c>
      <c r="V363" t="n">
        <v>48.04999923706055</v>
      </c>
      <c r="W363" t="inlineStr">
        <is>
          <t>2026-06-05</t>
        </is>
      </c>
      <c r="X363" t="inlineStr">
        <is>
          <t>2026-04-10</t>
        </is>
      </c>
      <c r="Y363" t="inlineStr">
        <is>
          <t>2026-01-02</t>
        </is>
      </c>
      <c r="Z363" t="inlineStr">
        <is>
          <t>2025-07-03</t>
        </is>
      </c>
      <c r="AA363" t="n">
        <v>93</v>
      </c>
      <c r="AB363" t="b">
        <v>0</v>
      </c>
      <c r="AC363" t="inlineStr">
        <is>
          <t>868459108</t>
        </is>
      </c>
      <c r="AD363" t="n">
        <v>2</v>
      </c>
      <c r="AE363" t="n">
        <v>977563</v>
      </c>
      <c r="AF363" t="n">
        <v>50529417</v>
      </c>
      <c r="AG363" t="n">
        <v>401214</v>
      </c>
      <c r="AH363" t="n">
        <v>0</v>
      </c>
      <c r="AI363" t="n">
        <v>0</v>
      </c>
      <c r="AJ363" t="n">
        <v>1</v>
      </c>
      <c r="AK363" t="n">
        <v>0</v>
      </c>
      <c r="AL363" t="n">
        <v>0</v>
      </c>
      <c r="AM363" t="b">
        <v>1</v>
      </c>
      <c r="AN363" t="b">
        <v>0</v>
      </c>
      <c r="AO363" t="b">
        <v>0</v>
      </c>
      <c r="AP363" t="b">
        <v>0</v>
      </c>
      <c r="AQ363" t="b">
        <v>0</v>
      </c>
      <c r="AR363" t="inlineStr">
        <is>
          <t>2026Q1</t>
        </is>
      </c>
      <c r="AS363" t="inlineStr">
        <is>
          <t>Supernus Pharmaceuticals, Inc.</t>
        </is>
      </c>
      <c r="AT363" t="inlineStr">
        <is>
          <t>Supernus Pharmaceuticals, Inc.</t>
        </is>
      </c>
      <c r="AU363" t="inlineStr">
        <is>
          <t>Healthcare</t>
        </is>
      </c>
      <c r="AV363" t="inlineStr">
        <is>
          <t>Drug Manufacturers - Specialty &amp; Generic</t>
        </is>
      </c>
      <c r="AW363" t="inlineStr">
        <is>
          <t>NGM</t>
        </is>
      </c>
      <c r="AX363" t="inlineStr">
        <is>
          <t>USD</t>
        </is>
      </c>
      <c r="AY363" t="n">
        <v>2788808549</v>
      </c>
      <c r="AZ363" t="n">
        <v>58039721</v>
      </c>
      <c r="BA363" t="n">
        <v>48.04999923706055</v>
      </c>
      <c r="BB363" t="n">
        <v>35089991.35747274</v>
      </c>
      <c r="BC363" t="inlineStr">
        <is>
          <t>2026-07-04T07:42:40.295313</t>
        </is>
      </c>
      <c r="BD363" t="inlineStr">
        <is>
          <t>ok</t>
        </is>
      </c>
    </row>
    <row r="364">
      <c r="A364" t="n">
        <v>363</v>
      </c>
      <c r="B364" t="inlineStr">
        <is>
          <t>BKV</t>
        </is>
      </c>
      <c r="C364" t="inlineStr">
        <is>
          <t>BKV CORP</t>
        </is>
      </c>
      <c r="D364" t="inlineStr">
        <is>
          <t>v_recovery</t>
        </is>
      </c>
      <c r="E364" t="n">
        <v>5</v>
      </c>
      <c r="F364" t="n">
        <v>6</v>
      </c>
      <c r="G364" t="n">
        <v>1</v>
      </c>
      <c r="H364" t="n">
        <v>5</v>
      </c>
      <c r="I364" t="n">
        <v>6</v>
      </c>
      <c r="J364" t="inlineStr">
        <is>
          <t>12mo</t>
        </is>
      </c>
      <c r="K364" t="n">
        <v>6</v>
      </c>
      <c r="L364" t="n">
        <v>1.053949887374558</v>
      </c>
      <c r="M364" t="n">
        <v>0.9705464898964671</v>
      </c>
      <c r="N364" t="n">
        <v>0.9967201111211282</v>
      </c>
      <c r="O364" t="n">
        <v>1.202197818965702</v>
      </c>
      <c r="P364" t="n">
        <v>1.085934469235974</v>
      </c>
      <c r="Q364" t="n">
        <v>1.05741810124515</v>
      </c>
      <c r="R364" t="n">
        <v>0.8766859087145176</v>
      </c>
      <c r="S364" t="n">
        <v>0.9737402497124086</v>
      </c>
      <c r="T364" t="n">
        <v>0.807310140299095</v>
      </c>
      <c r="U364" t="n">
        <v>0.8290816165168603</v>
      </c>
      <c r="V364" t="n">
        <v>27.35000038146973</v>
      </c>
      <c r="W364" t="inlineStr">
        <is>
          <t>2026-06-05</t>
        </is>
      </c>
      <c r="X364" t="inlineStr">
        <is>
          <t>2026-04-10</t>
        </is>
      </c>
      <c r="Y364" t="inlineStr">
        <is>
          <t>2026-01-02</t>
        </is>
      </c>
      <c r="Z364" t="inlineStr">
        <is>
          <t>2025-07-03</t>
        </is>
      </c>
      <c r="AA364" t="n">
        <v>90</v>
      </c>
      <c r="AB364" t="b">
        <v>0</v>
      </c>
      <c r="AC364" t="inlineStr">
        <is>
          <t>05603J108</t>
        </is>
      </c>
      <c r="AD364" t="n">
        <v>1</v>
      </c>
      <c r="AE364" t="n">
        <v>7100</v>
      </c>
      <c r="AF364" t="n">
        <v>202386</v>
      </c>
      <c r="AG364" t="n">
        <v>7100</v>
      </c>
      <c r="AH364" t="n">
        <v>1</v>
      </c>
      <c r="AI364" t="n">
        <v>1</v>
      </c>
      <c r="AJ364" t="n">
        <v>0</v>
      </c>
      <c r="AK364" t="n">
        <v>0</v>
      </c>
      <c r="AL364" t="n">
        <v>0</v>
      </c>
      <c r="AM364" t="b">
        <v>1</v>
      </c>
      <c r="AN364" t="b">
        <v>0</v>
      </c>
      <c r="AO364" t="b">
        <v>0</v>
      </c>
      <c r="AP364" t="b">
        <v>0</v>
      </c>
      <c r="AQ364" t="b">
        <v>0</v>
      </c>
      <c r="AR364" t="inlineStr">
        <is>
          <t>2026Q1</t>
        </is>
      </c>
      <c r="AS364" t="inlineStr">
        <is>
          <t>BKV Corporation</t>
        </is>
      </c>
      <c r="AT364" t="inlineStr">
        <is>
          <t>BKV Corporation</t>
        </is>
      </c>
      <c r="AU364" t="inlineStr">
        <is>
          <t>Energy</t>
        </is>
      </c>
      <c r="AV364" t="inlineStr">
        <is>
          <t>Oil &amp; Gas E&amp;P</t>
        </is>
      </c>
      <c r="AW364" t="inlineStr">
        <is>
          <t>NYQ</t>
        </is>
      </c>
      <c r="AX364" t="inlineStr">
        <is>
          <t>USD</t>
        </is>
      </c>
      <c r="AY364" t="n">
        <v>2991723852</v>
      </c>
      <c r="AZ364" t="n">
        <v>109386611</v>
      </c>
      <c r="BA364" t="n">
        <v>27.35000038146973</v>
      </c>
      <c r="BB364" t="n">
        <v>22218592.86202113</v>
      </c>
      <c r="BC364" t="inlineStr">
        <is>
          <t>2026-07-04T07:30:36.465195</t>
        </is>
      </c>
      <c r="BD364" t="inlineStr">
        <is>
          <t>ok</t>
        </is>
      </c>
    </row>
    <row r="365">
      <c r="A365" t="n">
        <v>364</v>
      </c>
      <c r="B365" t="inlineStr">
        <is>
          <t>COLL</t>
        </is>
      </c>
      <c r="C365" t="inlineStr">
        <is>
          <t>COLLEGIUM PHARMACEUTICAL INC</t>
        </is>
      </c>
      <c r="D365" t="inlineStr">
        <is>
          <t>v_recovery</t>
        </is>
      </c>
      <c r="E365" t="n">
        <v>5</v>
      </c>
      <c r="F365" t="n">
        <v>6</v>
      </c>
      <c r="G365" t="n">
        <v>1</v>
      </c>
      <c r="H365" t="n">
        <v>5</v>
      </c>
      <c r="I365" t="n">
        <v>6</v>
      </c>
      <c r="J365" t="inlineStr">
        <is>
          <t>12mo</t>
        </is>
      </c>
      <c r="K365" t="n">
        <v>6</v>
      </c>
      <c r="L365" t="n">
        <v>1.109346842252445</v>
      </c>
      <c r="M365" t="n">
        <v>1.043980758525692</v>
      </c>
      <c r="N365" t="n">
        <v>0.8133099005514345</v>
      </c>
      <c r="O365" t="n">
        <v>1.220098791231174</v>
      </c>
      <c r="P365" t="n">
        <v>1.062612345287918</v>
      </c>
      <c r="Q365" t="n">
        <v>1.363990333205453</v>
      </c>
      <c r="R365" t="n">
        <v>0.9092270644191267</v>
      </c>
      <c r="S365" t="n">
        <v>1.283619881939049</v>
      </c>
      <c r="T365" t="n">
        <v>0.8556526455306418</v>
      </c>
      <c r="U365" t="n">
        <v>0.6665934811153629</v>
      </c>
      <c r="V365" t="n">
        <v>37.02999877929688</v>
      </c>
      <c r="W365" t="inlineStr">
        <is>
          <t>2026-06-05</t>
        </is>
      </c>
      <c r="X365" t="inlineStr">
        <is>
          <t>2026-04-10</t>
        </is>
      </c>
      <c r="Y365" t="inlineStr">
        <is>
          <t>2026-01-02</t>
        </is>
      </c>
      <c r="Z365" t="inlineStr">
        <is>
          <t>2025-07-03</t>
        </is>
      </c>
      <c r="AA365" t="n">
        <v>90</v>
      </c>
      <c r="AB365" t="b">
        <v>0</v>
      </c>
      <c r="AC365" t="inlineStr">
        <is>
          <t>19459J104</t>
        </is>
      </c>
      <c r="AD365" t="n">
        <v>1</v>
      </c>
      <c r="AE365" t="n">
        <v>1661554</v>
      </c>
      <c r="AF365" t="n">
        <v>54931023</v>
      </c>
      <c r="AG365" t="n">
        <v>1446353</v>
      </c>
      <c r="AH365" t="n">
        <v>0</v>
      </c>
      <c r="AI365" t="n">
        <v>0</v>
      </c>
      <c r="AJ365" t="n">
        <v>1</v>
      </c>
      <c r="AK365" t="n">
        <v>0</v>
      </c>
      <c r="AL365" t="n">
        <v>0</v>
      </c>
      <c r="AM365" t="b">
        <v>1</v>
      </c>
      <c r="AN365" t="b">
        <v>0</v>
      </c>
      <c r="AO365" t="b">
        <v>0</v>
      </c>
      <c r="AP365" t="b">
        <v>0</v>
      </c>
      <c r="AQ365" t="b">
        <v>0</v>
      </c>
      <c r="AR365" t="inlineStr">
        <is>
          <t>2026Q1</t>
        </is>
      </c>
      <c r="AS365" t="inlineStr">
        <is>
          <t>Collegium Pharmaceutical, Inc.</t>
        </is>
      </c>
      <c r="AT365" t="inlineStr">
        <is>
          <t>Collegium Pharmaceutical, Inc.</t>
        </is>
      </c>
      <c r="AU365" t="inlineStr">
        <is>
          <t>Healthcare</t>
        </is>
      </c>
      <c r="AV365" t="inlineStr">
        <is>
          <t>Drug Manufacturers - Specialty &amp; Generic</t>
        </is>
      </c>
      <c r="AW365" t="inlineStr">
        <is>
          <t>NMS</t>
        </is>
      </c>
      <c r="AX365" t="inlineStr">
        <is>
          <t>USD</t>
        </is>
      </c>
      <c r="AY365" t="n">
        <v>1201022796</v>
      </c>
      <c r="AZ365" t="n">
        <v>32433779</v>
      </c>
      <c r="BA365" t="n">
        <v>37.02999877929688</v>
      </c>
      <c r="BB365" t="n">
        <v>14463492.39900589</v>
      </c>
      <c r="BC365" t="inlineStr">
        <is>
          <t>2026-07-04T07:31:56.331520</t>
        </is>
      </c>
      <c r="BD365" t="inlineStr">
        <is>
          <t>ok</t>
        </is>
      </c>
    </row>
    <row r="366">
      <c r="A366" t="n">
        <v>365</v>
      </c>
      <c r="B366" t="inlineStr">
        <is>
          <t>DEC</t>
        </is>
      </c>
      <c r="C366" t="inlineStr">
        <is>
          <t>DIVERSIFIED ENERGY CO</t>
        </is>
      </c>
      <c r="D366" t="inlineStr">
        <is>
          <t>v_recovery</t>
        </is>
      </c>
      <c r="E366" t="n">
        <v>5</v>
      </c>
      <c r="F366" t="n">
        <v>6</v>
      </c>
      <c r="G366" t="n">
        <v>1</v>
      </c>
      <c r="H366" t="n">
        <v>5</v>
      </c>
      <c r="I366" t="n">
        <v>6</v>
      </c>
      <c r="J366" t="inlineStr">
        <is>
          <t>12mo</t>
        </is>
      </c>
      <c r="K366" t="n">
        <v>6</v>
      </c>
      <c r="L366" t="n">
        <v>1.034732308719979</v>
      </c>
      <c r="M366" t="n">
        <v>0.8562873974514625</v>
      </c>
      <c r="N366" t="n">
        <v>0.9878870064447764</v>
      </c>
      <c r="O366" t="n">
        <v>1.050245831414198</v>
      </c>
      <c r="P366" t="n">
        <v>1.208393714306219</v>
      </c>
      <c r="Q366" t="n">
        <v>1.047419696756403</v>
      </c>
      <c r="R366" t="n">
        <v>0.9852286748205135</v>
      </c>
      <c r="S366" t="n">
        <v>0.8667867801329662</v>
      </c>
      <c r="T366" t="n">
        <v>0.8153209199587466</v>
      </c>
      <c r="U366" t="n">
        <v>0.9406245441741454</v>
      </c>
      <c r="V366" t="n">
        <v>14.30000019073486</v>
      </c>
      <c r="W366" t="inlineStr">
        <is>
          <t>2026-06-05</t>
        </is>
      </c>
      <c r="X366" t="inlineStr">
        <is>
          <t>2026-04-10</t>
        </is>
      </c>
      <c r="Y366" t="inlineStr">
        <is>
          <t>2026-01-02</t>
        </is>
      </c>
      <c r="Z366" t="inlineStr">
        <is>
          <t>2025-07-03</t>
        </is>
      </c>
      <c r="AA366" t="n">
        <v>93</v>
      </c>
      <c r="AB366" t="b">
        <v>0</v>
      </c>
      <c r="AC366" t="inlineStr">
        <is>
          <t>25520W107</t>
        </is>
      </c>
      <c r="AD366" t="n">
        <v>1</v>
      </c>
      <c r="AE366" t="n">
        <v>29000</v>
      </c>
      <c r="AF366" t="n">
        <v>505470</v>
      </c>
      <c r="AG366" t="n">
        <v>16000</v>
      </c>
      <c r="AH366" t="n">
        <v>0</v>
      </c>
      <c r="AI366" t="n">
        <v>0</v>
      </c>
      <c r="AJ366" t="n">
        <v>1</v>
      </c>
      <c r="AK366" t="n">
        <v>0</v>
      </c>
      <c r="AL366" t="n">
        <v>0</v>
      </c>
      <c r="AM366" t="b">
        <v>1</v>
      </c>
      <c r="AN366" t="b">
        <v>0</v>
      </c>
      <c r="AO366" t="b">
        <v>0</v>
      </c>
      <c r="AP366" t="b">
        <v>0</v>
      </c>
      <c r="AQ366" t="b">
        <v>0</v>
      </c>
      <c r="AR366" t="inlineStr">
        <is>
          <t>2026Q1</t>
        </is>
      </c>
      <c r="AS366" t="inlineStr">
        <is>
          <t>Diversified Energy Company</t>
        </is>
      </c>
      <c r="AT366" t="inlineStr">
        <is>
          <t>Diversified Energy Company</t>
        </is>
      </c>
      <c r="AU366" t="inlineStr">
        <is>
          <t>Energy</t>
        </is>
      </c>
      <c r="AV366" t="inlineStr">
        <is>
          <t>Oil &amp; Gas Integrated</t>
        </is>
      </c>
      <c r="AW366" t="inlineStr">
        <is>
          <t>NYQ</t>
        </is>
      </c>
      <c r="AX366" t="inlineStr">
        <is>
          <t>USD</t>
        </is>
      </c>
      <c r="AY366" t="n">
        <v>1001512982</v>
      </c>
      <c r="AZ366" t="n">
        <v>70035872</v>
      </c>
      <c r="BA366" t="n">
        <v>14.30000019073486</v>
      </c>
      <c r="BB366" t="n">
        <v>16407005.46757698</v>
      </c>
      <c r="BC366" t="inlineStr">
        <is>
          <t>2026-07-04T07:32:42.091529</t>
        </is>
      </c>
      <c r="BD366" t="inlineStr">
        <is>
          <t>ok</t>
        </is>
      </c>
    </row>
    <row r="367">
      <c r="A367" t="n">
        <v>366</v>
      </c>
      <c r="B367" t="inlineStr">
        <is>
          <t>DX</t>
        </is>
      </c>
      <c r="C367" t="inlineStr">
        <is>
          <t>DYNEX CAP INC</t>
        </is>
      </c>
      <c r="D367" t="inlineStr">
        <is>
          <t>v_recovery</t>
        </is>
      </c>
      <c r="E367" t="n">
        <v>5</v>
      </c>
      <c r="F367" t="n">
        <v>6</v>
      </c>
      <c r="G367" t="n">
        <v>1</v>
      </c>
      <c r="H367" t="n">
        <v>5</v>
      </c>
      <c r="I367" t="n">
        <v>6</v>
      </c>
      <c r="J367" t="inlineStr">
        <is>
          <t>12mo</t>
        </is>
      </c>
      <c r="K367" t="n">
        <v>6</v>
      </c>
      <c r="L367" t="n">
        <v>1.024209976508894</v>
      </c>
      <c r="M367" t="n">
        <v>0.9878511885736349</v>
      </c>
      <c r="N367" t="n">
        <v>0.9594636727104366</v>
      </c>
      <c r="O367" t="n">
        <v>1.141220968222683</v>
      </c>
      <c r="P367" t="n">
        <v>1.03680593631492</v>
      </c>
      <c r="Q367" t="n">
        <v>1.067481766782845</v>
      </c>
      <c r="R367" t="n">
        <v>0.8974685928738064</v>
      </c>
      <c r="S367" t="n">
        <v>1.029586858440409</v>
      </c>
      <c r="T367" t="n">
        <v>0.8656090416145235</v>
      </c>
      <c r="U367" t="n">
        <v>0.8407343533169466</v>
      </c>
      <c r="V367" t="n">
        <v>13.01000022888184</v>
      </c>
      <c r="W367" t="inlineStr">
        <is>
          <t>2026-06-05</t>
        </is>
      </c>
      <c r="X367" t="inlineStr">
        <is>
          <t>2026-04-10</t>
        </is>
      </c>
      <c r="Y367" t="inlineStr">
        <is>
          <t>2026-01-02</t>
        </is>
      </c>
      <c r="Z367" t="inlineStr">
        <is>
          <t>2025-07-03</t>
        </is>
      </c>
      <c r="AA367" t="n">
        <v>93</v>
      </c>
      <c r="AB367" t="b">
        <v>0</v>
      </c>
      <c r="AC367" t="inlineStr">
        <is>
          <t>26817Q886</t>
        </is>
      </c>
      <c r="AD367" t="n">
        <v>1</v>
      </c>
      <c r="AE367" t="n">
        <v>73208</v>
      </c>
      <c r="AF367" t="n">
        <v>934500</v>
      </c>
      <c r="AG367" t="n">
        <v>22800</v>
      </c>
      <c r="AH367" t="n">
        <v>0</v>
      </c>
      <c r="AI367" t="n">
        <v>0</v>
      </c>
      <c r="AJ367" t="n">
        <v>1</v>
      </c>
      <c r="AK367" t="n">
        <v>0</v>
      </c>
      <c r="AL367" t="n">
        <v>0</v>
      </c>
      <c r="AM367" t="b">
        <v>1</v>
      </c>
      <c r="AN367" t="b">
        <v>0</v>
      </c>
      <c r="AO367" t="b">
        <v>0</v>
      </c>
      <c r="AP367" t="b">
        <v>0</v>
      </c>
      <c r="AQ367" t="b">
        <v>0</v>
      </c>
      <c r="AR367" t="inlineStr">
        <is>
          <t>2026Q1</t>
        </is>
      </c>
      <c r="AS367" t="inlineStr">
        <is>
          <t>Dynex Capital, Inc.</t>
        </is>
      </c>
      <c r="AT367" t="inlineStr">
        <is>
          <t>Dynex Capital, Inc.</t>
        </is>
      </c>
      <c r="AU367" t="inlineStr">
        <is>
          <t>Real Estate</t>
        </is>
      </c>
      <c r="AV367" t="inlineStr">
        <is>
          <t>REIT - Mortgage</t>
        </is>
      </c>
      <c r="AW367" t="inlineStr">
        <is>
          <t>NYQ</t>
        </is>
      </c>
      <c r="AX367" t="inlineStr">
        <is>
          <t>USD</t>
        </is>
      </c>
      <c r="AY367" t="n">
        <v>2799113349</v>
      </c>
      <c r="AZ367" t="n">
        <v>215150907</v>
      </c>
      <c r="BA367" t="n">
        <v>13.01000022888184</v>
      </c>
      <c r="BB367" t="n">
        <v>62499020.93738874</v>
      </c>
      <c r="BC367" t="inlineStr">
        <is>
          <t>2026-07-04T07:33:02.340829</t>
        </is>
      </c>
      <c r="BD367" t="inlineStr">
        <is>
          <t>ok</t>
        </is>
      </c>
    </row>
    <row r="368">
      <c r="A368" t="n">
        <v>367</v>
      </c>
      <c r="B368" t="inlineStr">
        <is>
          <t>EVLV</t>
        </is>
      </c>
      <c r="C368" t="inlineStr">
        <is>
          <t>EVOLV TECHNOLOGIES HLDNGS IN</t>
        </is>
      </c>
      <c r="D368" t="inlineStr">
        <is>
          <t>v_recovery</t>
        </is>
      </c>
      <c r="E368" t="n">
        <v>5</v>
      </c>
      <c r="F368" t="n">
        <v>6</v>
      </c>
      <c r="G368" t="n">
        <v>1</v>
      </c>
      <c r="H368" t="n">
        <v>5</v>
      </c>
      <c r="I368" t="n">
        <v>6</v>
      </c>
      <c r="J368" t="inlineStr">
        <is>
          <t>12mo</t>
        </is>
      </c>
      <c r="K368" t="n">
        <v>6</v>
      </c>
      <c r="L368" t="n">
        <v>1.055837551984127</v>
      </c>
      <c r="M368" t="n">
        <v>1.046979820667626</v>
      </c>
      <c r="N368" t="n">
        <v>0.9313432759339995</v>
      </c>
      <c r="O368" t="n">
        <v>1.03654481576224</v>
      </c>
      <c r="P368" t="n">
        <v>1.008460269378308</v>
      </c>
      <c r="Q368" t="n">
        <v>1.133671739805367</v>
      </c>
      <c r="R368" t="n">
        <v>1.018612544222412</v>
      </c>
      <c r="S368" t="n">
        <v>1.124161034627818</v>
      </c>
      <c r="T368" t="n">
        <v>1.010067104428777</v>
      </c>
      <c r="U368" t="n">
        <v>0.8985074854183905</v>
      </c>
      <c r="V368" t="n">
        <v>6.239999771118164</v>
      </c>
      <c r="W368" t="inlineStr">
        <is>
          <t>2026-06-05</t>
        </is>
      </c>
      <c r="X368" t="inlineStr">
        <is>
          <t>2026-04-10</t>
        </is>
      </c>
      <c r="Y368" t="inlineStr">
        <is>
          <t>2026-01-02</t>
        </is>
      </c>
      <c r="Z368" t="inlineStr">
        <is>
          <t>2025-07-03</t>
        </is>
      </c>
      <c r="AA368" t="n">
        <v>93</v>
      </c>
      <c r="AB368" t="b">
        <v>0</v>
      </c>
      <c r="AC368" t="inlineStr">
        <is>
          <t>30049H102</t>
        </is>
      </c>
      <c r="AD368" t="n">
        <v>1</v>
      </c>
      <c r="AE368" t="n">
        <v>76231</v>
      </c>
      <c r="AF368" t="n">
        <v>461579</v>
      </c>
      <c r="AG368" t="n">
        <v>33019</v>
      </c>
      <c r="AH368" t="n">
        <v>0</v>
      </c>
      <c r="AI368" t="n">
        <v>0</v>
      </c>
      <c r="AJ368" t="n">
        <v>1</v>
      </c>
      <c r="AK368" t="n">
        <v>0</v>
      </c>
      <c r="AL368" t="n">
        <v>0</v>
      </c>
      <c r="AM368" t="b">
        <v>1</v>
      </c>
      <c r="AN368" t="b">
        <v>0</v>
      </c>
      <c r="AO368" t="b">
        <v>0</v>
      </c>
      <c r="AP368" t="b">
        <v>0</v>
      </c>
      <c r="AQ368" t="b">
        <v>0</v>
      </c>
      <c r="AR368" t="inlineStr">
        <is>
          <t>2026Q1</t>
        </is>
      </c>
      <c r="AS368" t="inlineStr">
        <is>
          <t>Evolv Technologies Holdings, In</t>
        </is>
      </c>
      <c r="AT368" t="inlineStr">
        <is>
          <t>Evolv Technologies Holdings, Inc.</t>
        </is>
      </c>
      <c r="AU368" t="inlineStr">
        <is>
          <t>Industrials</t>
        </is>
      </c>
      <c r="AV368" t="inlineStr">
        <is>
          <t>Security &amp; Protection Services</t>
        </is>
      </c>
      <c r="AW368" t="inlineStr">
        <is>
          <t>NCM</t>
        </is>
      </c>
      <c r="AX368" t="inlineStr">
        <is>
          <t>USD</t>
        </is>
      </c>
      <c r="AY368" t="n">
        <v>1122397557</v>
      </c>
      <c r="AZ368" t="n">
        <v>179871410</v>
      </c>
      <c r="BA368" t="n">
        <v>6.239999771118164</v>
      </c>
      <c r="BB368" t="n">
        <v>15953239.41990693</v>
      </c>
      <c r="BC368" t="inlineStr">
        <is>
          <t>2026-07-04T07:33:41.082014</t>
        </is>
      </c>
      <c r="BD368" t="inlineStr">
        <is>
          <t>ok</t>
        </is>
      </c>
    </row>
    <row r="369">
      <c r="A369" t="n">
        <v>368</v>
      </c>
      <c r="B369" t="inlineStr">
        <is>
          <t>GXO</t>
        </is>
      </c>
      <c r="C369" t="inlineStr">
        <is>
          <t>GXO LOGISTICS INCORPORATED</t>
        </is>
      </c>
      <c r="D369" t="inlineStr">
        <is>
          <t>v_recovery</t>
        </is>
      </c>
      <c r="E369" t="n">
        <v>5</v>
      </c>
      <c r="F369" t="n">
        <v>6</v>
      </c>
      <c r="G369" t="n">
        <v>1</v>
      </c>
      <c r="H369" t="n">
        <v>5</v>
      </c>
      <c r="I369" t="n">
        <v>6</v>
      </c>
      <c r="J369" t="inlineStr">
        <is>
          <t>12mo</t>
        </is>
      </c>
      <c r="K369" t="n">
        <v>6</v>
      </c>
      <c r="L369" t="n">
        <v>1.067173386139359</v>
      </c>
      <c r="M369" t="n">
        <v>0.9265204395521857</v>
      </c>
      <c r="N369" t="n">
        <v>0.9567219427782757</v>
      </c>
      <c r="O369" t="n">
        <v>1.017629804884023</v>
      </c>
      <c r="P369" t="n">
        <v>1.151807710421537</v>
      </c>
      <c r="Q369" t="n">
        <v>1.115447799849073</v>
      </c>
      <c r="R369" t="n">
        <v>1.048685269454133</v>
      </c>
      <c r="S369" t="n">
        <v>0.9684323084109618</v>
      </c>
      <c r="T369" t="n">
        <v>0.9104690478850302</v>
      </c>
      <c r="U369" t="n">
        <v>0.9401473288091351</v>
      </c>
      <c r="V369" t="n">
        <v>51.95000076293945</v>
      </c>
      <c r="W369" t="inlineStr">
        <is>
          <t>2026-06-05</t>
        </is>
      </c>
      <c r="X369" t="inlineStr">
        <is>
          <t>2026-04-10</t>
        </is>
      </c>
      <c r="Y369" t="inlineStr">
        <is>
          <t>2026-01-02</t>
        </is>
      </c>
      <c r="Z369" t="inlineStr">
        <is>
          <t>2025-07-03</t>
        </is>
      </c>
      <c r="AA369" t="n">
        <v>93</v>
      </c>
      <c r="AB369" t="b">
        <v>0</v>
      </c>
      <c r="AC369" t="inlineStr">
        <is>
          <t>36262G101</t>
        </is>
      </c>
      <c r="AD369" t="n">
        <v>1</v>
      </c>
      <c r="AE369" t="n">
        <v>51463</v>
      </c>
      <c r="AF369" t="n">
        <v>2669386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b">
        <v>1</v>
      </c>
      <c r="AN369" t="b">
        <v>0</v>
      </c>
      <c r="AO369" t="b">
        <v>0</v>
      </c>
      <c r="AP369" t="b">
        <v>0</v>
      </c>
      <c r="AQ369" t="b">
        <v>0</v>
      </c>
      <c r="AR369" t="inlineStr">
        <is>
          <t>2026Q1</t>
        </is>
      </c>
      <c r="AS369" t="inlineStr">
        <is>
          <t>GXO Logistics, Inc.</t>
        </is>
      </c>
      <c r="AT369" t="inlineStr">
        <is>
          <t>GXO Logistics, Inc.</t>
        </is>
      </c>
      <c r="AU369" t="inlineStr">
        <is>
          <t>Industrials</t>
        </is>
      </c>
      <c r="AV369" t="inlineStr">
        <is>
          <t>Integrated Freight &amp; Logistics</t>
        </is>
      </c>
      <c r="AW369" t="inlineStr">
        <is>
          <t>NYQ</t>
        </is>
      </c>
      <c r="AX369" t="inlineStr">
        <is>
          <t>USD</t>
        </is>
      </c>
      <c r="AY369" t="n">
        <v>5976774286</v>
      </c>
      <c r="AZ369" t="n">
        <v>115048589</v>
      </c>
      <c r="BA369" t="n">
        <v>51.95000076293945</v>
      </c>
      <c r="BB369" t="n">
        <v>65038533.97659302</v>
      </c>
      <c r="BC369" t="inlineStr">
        <is>
          <t>2026-07-04T07:35:09.366824</t>
        </is>
      </c>
      <c r="BD369" t="inlineStr">
        <is>
          <t>ok</t>
        </is>
      </c>
    </row>
    <row r="370">
      <c r="A370" t="n">
        <v>369</v>
      </c>
      <c r="B370" t="inlineStr">
        <is>
          <t>HLMN</t>
        </is>
      </c>
      <c r="C370" t="inlineStr">
        <is>
          <t>HILLMAN SOLUTIONS CORP</t>
        </is>
      </c>
      <c r="D370" t="inlineStr">
        <is>
          <t>v_recovery</t>
        </is>
      </c>
      <c r="E370" t="n">
        <v>5</v>
      </c>
      <c r="F370" t="n">
        <v>6</v>
      </c>
      <c r="G370" t="n">
        <v>1</v>
      </c>
      <c r="H370" t="n">
        <v>5</v>
      </c>
      <c r="I370" t="n">
        <v>6</v>
      </c>
      <c r="J370" t="inlineStr">
        <is>
          <t>12mo</t>
        </is>
      </c>
      <c r="K370" t="n">
        <v>6</v>
      </c>
      <c r="L370" t="n">
        <v>1.112328722383454</v>
      </c>
      <c r="M370" t="n">
        <v>0.9485980709709685</v>
      </c>
      <c r="N370" t="n">
        <v>0.9322617508606336</v>
      </c>
      <c r="O370" t="n">
        <v>1.065616798885728</v>
      </c>
      <c r="P370" t="n">
        <v>1.172602766569928</v>
      </c>
      <c r="Q370" t="n">
        <v>1.193150658982403</v>
      </c>
      <c r="R370" t="n">
        <v>1.043835573488116</v>
      </c>
      <c r="S370" t="n">
        <v>1.017523319062757</v>
      </c>
      <c r="T370" t="n">
        <v>0.8901868588810526</v>
      </c>
      <c r="U370" t="n">
        <v>0.8748564698261717</v>
      </c>
      <c r="V370" t="n">
        <v>8.119999885559082</v>
      </c>
      <c r="W370" t="inlineStr">
        <is>
          <t>2026-06-05</t>
        </is>
      </c>
      <c r="X370" t="inlineStr">
        <is>
          <t>2026-04-10</t>
        </is>
      </c>
      <c r="Y370" t="inlineStr">
        <is>
          <t>2026-01-02</t>
        </is>
      </c>
      <c r="Z370" t="inlineStr">
        <is>
          <t>2025-07-03</t>
        </is>
      </c>
      <c r="AA370" t="n">
        <v>93</v>
      </c>
      <c r="AB370" t="b">
        <v>0</v>
      </c>
      <c r="AC370" t="inlineStr">
        <is>
          <t>431636109</t>
        </is>
      </c>
      <c r="AD370" t="n">
        <v>1</v>
      </c>
      <c r="AE370" t="n">
        <v>81198</v>
      </c>
      <c r="AF370" t="n">
        <v>675973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b">
        <v>1</v>
      </c>
      <c r="AN370" t="b">
        <v>0</v>
      </c>
      <c r="AO370" t="b">
        <v>0</v>
      </c>
      <c r="AP370" t="b">
        <v>0</v>
      </c>
      <c r="AQ370" t="b">
        <v>0</v>
      </c>
      <c r="AR370" t="inlineStr">
        <is>
          <t>2026Q1</t>
        </is>
      </c>
      <c r="AS370" t="inlineStr">
        <is>
          <t>Hillman Solutions Corp.</t>
        </is>
      </c>
      <c r="AT370" t="inlineStr">
        <is>
          <t>Hillman Solutions Corp.</t>
        </is>
      </c>
      <c r="AU370" t="inlineStr">
        <is>
          <t>Industrials</t>
        </is>
      </c>
      <c r="AV370" t="inlineStr">
        <is>
          <t>Tools &amp; Accessories</t>
        </is>
      </c>
      <c r="AW370" t="inlineStr">
        <is>
          <t>NGM</t>
        </is>
      </c>
      <c r="AX370" t="inlineStr">
        <is>
          <t>USD</t>
        </is>
      </c>
      <c r="AY370" t="n">
        <v>1593221978</v>
      </c>
      <c r="AZ370" t="n">
        <v>196209606</v>
      </c>
      <c r="BA370" t="n">
        <v>8.119999885559082</v>
      </c>
      <c r="BB370" t="n">
        <v>14121072.90083408</v>
      </c>
      <c r="BC370" t="inlineStr">
        <is>
          <t>2026-07-04T07:35:22.618889</t>
        </is>
      </c>
      <c r="BD370" t="inlineStr">
        <is>
          <t>ok</t>
        </is>
      </c>
    </row>
    <row r="371">
      <c r="A371" t="n">
        <v>370</v>
      </c>
      <c r="B371" t="inlineStr">
        <is>
          <t>HRTG</t>
        </is>
      </c>
      <c r="C371" t="inlineStr">
        <is>
          <t>HERITAGE INSURANCE HLDGS INC</t>
        </is>
      </c>
      <c r="D371" t="inlineStr">
        <is>
          <t>v_recovery</t>
        </is>
      </c>
      <c r="E371" t="n">
        <v>5</v>
      </c>
      <c r="F371" t="n">
        <v>6</v>
      </c>
      <c r="G371" t="n">
        <v>1</v>
      </c>
      <c r="H371" t="n">
        <v>5</v>
      </c>
      <c r="I371" t="n">
        <v>6</v>
      </c>
      <c r="J371" t="inlineStr">
        <is>
          <t>12mo</t>
        </is>
      </c>
      <c r="K371" t="n">
        <v>6</v>
      </c>
      <c r="L371" t="n">
        <v>1.223826761099934</v>
      </c>
      <c r="M371" t="n">
        <v>1.03669728583413</v>
      </c>
      <c r="N371" t="n">
        <v>0.9941349031017278</v>
      </c>
      <c r="O371" t="n">
        <v>1.176572743465821</v>
      </c>
      <c r="P371" t="n">
        <v>1.180505416405367</v>
      </c>
      <c r="Q371" t="n">
        <v>1.231046970870414</v>
      </c>
      <c r="R371" t="n">
        <v>1.040162427607253</v>
      </c>
      <c r="S371" t="n">
        <v>1.042813487988005</v>
      </c>
      <c r="T371" t="n">
        <v>0.8811161839261547</v>
      </c>
      <c r="U371" t="n">
        <v>0.8449412997392008</v>
      </c>
      <c r="V371" t="n">
        <v>27.1200008392334</v>
      </c>
      <c r="W371" t="inlineStr">
        <is>
          <t>2026-06-05</t>
        </is>
      </c>
      <c r="X371" t="inlineStr">
        <is>
          <t>2026-04-10</t>
        </is>
      </c>
      <c r="Y371" t="inlineStr">
        <is>
          <t>2026-01-02</t>
        </is>
      </c>
      <c r="Z371" t="inlineStr">
        <is>
          <t>2025-07-03</t>
        </is>
      </c>
      <c r="AA371" t="n">
        <v>93</v>
      </c>
      <c r="AB371" t="b">
        <v>0</v>
      </c>
      <c r="AC371" t="inlineStr">
        <is>
          <t>42727J102</t>
        </is>
      </c>
      <c r="AD371" t="n">
        <v>1</v>
      </c>
      <c r="AE371" t="n">
        <v>12100</v>
      </c>
      <c r="AF371" t="n">
        <v>317746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b">
        <v>1</v>
      </c>
      <c r="AN371" t="b">
        <v>0</v>
      </c>
      <c r="AO371" t="b">
        <v>0</v>
      </c>
      <c r="AP371" t="b">
        <v>0</v>
      </c>
      <c r="AQ371" t="b">
        <v>0</v>
      </c>
      <c r="AR371" t="inlineStr">
        <is>
          <t>2026Q1</t>
        </is>
      </c>
      <c r="AS371" t="inlineStr">
        <is>
          <t>Heritage Insurance Holdings, In</t>
        </is>
      </c>
      <c r="AT371" t="inlineStr">
        <is>
          <t>Heritage Insurance Holdings, Inc.</t>
        </is>
      </c>
      <c r="AU371" t="inlineStr">
        <is>
          <t>Financial Services</t>
        </is>
      </c>
      <c r="AV371" t="inlineStr">
        <is>
          <t>Insurance - Property &amp; Casualty</t>
        </is>
      </c>
      <c r="AW371" t="inlineStr">
        <is>
          <t>NYQ</t>
        </is>
      </c>
      <c r="AX371" t="inlineStr">
        <is>
          <t>USD</t>
        </is>
      </c>
      <c r="AY371" t="n">
        <v>821018023</v>
      </c>
      <c r="AZ371" t="n">
        <v>30273525</v>
      </c>
      <c r="BA371" t="n">
        <v>27.1200008392334</v>
      </c>
      <c r="BB371" t="n">
        <v>11590048.31265132</v>
      </c>
      <c r="BC371" t="inlineStr">
        <is>
          <t>2026-07-04T07:35:33.290140</t>
        </is>
      </c>
      <c r="BD371" t="inlineStr">
        <is>
          <t>ok</t>
        </is>
      </c>
    </row>
    <row r="372">
      <c r="A372" t="n">
        <v>371</v>
      </c>
      <c r="B372" t="inlineStr">
        <is>
          <t>JCAP</t>
        </is>
      </c>
      <c r="C372" t="inlineStr">
        <is>
          <t>JEFFERSON CAPITAL INC</t>
        </is>
      </c>
      <c r="D372" t="inlineStr">
        <is>
          <t>v_recovery</t>
        </is>
      </c>
      <c r="E372" t="n">
        <v>5</v>
      </c>
      <c r="F372" t="n">
        <v>6</v>
      </c>
      <c r="G372" t="n">
        <v>1</v>
      </c>
      <c r="H372" t="n">
        <v>5</v>
      </c>
      <c r="I372" t="n">
        <v>6</v>
      </c>
      <c r="J372" t="inlineStr">
        <is>
          <t>12mo</t>
        </is>
      </c>
      <c r="K372" t="n">
        <v>6</v>
      </c>
      <c r="L372" t="n">
        <v>1.158866992615014</v>
      </c>
      <c r="M372" t="n">
        <v>0.940529709123141</v>
      </c>
      <c r="N372" t="n">
        <v>0.861827415459317</v>
      </c>
      <c r="O372" t="n">
        <v>1.084419564458347</v>
      </c>
      <c r="P372" t="n">
        <v>1.23214288860203</v>
      </c>
      <c r="Q372" t="n">
        <v>1.344662483262252</v>
      </c>
      <c r="R372" t="n">
        <v>1.068651867410611</v>
      </c>
      <c r="S372" t="n">
        <v>1.091320248407135</v>
      </c>
      <c r="T372" t="n">
        <v>0.8673116383628905</v>
      </c>
      <c r="U372" t="n">
        <v>0.7947361369211263</v>
      </c>
      <c r="V372" t="n">
        <v>18.81999969482422</v>
      </c>
      <c r="W372" t="inlineStr">
        <is>
          <t>2026-06-05</t>
        </is>
      </c>
      <c r="X372" t="inlineStr">
        <is>
          <t>2026-04-10</t>
        </is>
      </c>
      <c r="Y372" t="inlineStr">
        <is>
          <t>2026-01-02</t>
        </is>
      </c>
      <c r="Z372" t="inlineStr">
        <is>
          <t>2025-07-03</t>
        </is>
      </c>
      <c r="AA372" t="n">
        <v>53</v>
      </c>
      <c r="AB372" t="b">
        <v>0</v>
      </c>
      <c r="AC372" t="inlineStr">
        <is>
          <t>47248R103</t>
        </is>
      </c>
      <c r="AD372" t="n">
        <v>1</v>
      </c>
      <c r="AE372" t="n">
        <v>13800</v>
      </c>
      <c r="AF372" t="n">
        <v>265650</v>
      </c>
      <c r="AG372" t="n">
        <v>13800</v>
      </c>
      <c r="AH372" t="n">
        <v>1</v>
      </c>
      <c r="AI372" t="n">
        <v>1</v>
      </c>
      <c r="AJ372" t="n">
        <v>0</v>
      </c>
      <c r="AK372" t="n">
        <v>0</v>
      </c>
      <c r="AL372" t="n">
        <v>0</v>
      </c>
      <c r="AM372" t="b">
        <v>1</v>
      </c>
      <c r="AN372" t="b">
        <v>0</v>
      </c>
      <c r="AO372" t="b">
        <v>0</v>
      </c>
      <c r="AP372" t="b">
        <v>0</v>
      </c>
      <c r="AQ372" t="b">
        <v>0</v>
      </c>
      <c r="AR372" t="inlineStr">
        <is>
          <t>2026Q1</t>
        </is>
      </c>
      <c r="AS372" t="inlineStr">
        <is>
          <t>Jefferson Capital, Inc.</t>
        </is>
      </c>
      <c r="AT372" t="inlineStr">
        <is>
          <t>Jefferson Capital, Inc.</t>
        </is>
      </c>
      <c r="AU372" t="inlineStr">
        <is>
          <t>Financial Services</t>
        </is>
      </c>
      <c r="AV372" t="inlineStr">
        <is>
          <t>Credit Services</t>
        </is>
      </c>
      <c r="AW372" t="inlineStr">
        <is>
          <t>NMS</t>
        </is>
      </c>
      <c r="AX372" t="inlineStr">
        <is>
          <t>USD</t>
        </is>
      </c>
      <c r="AY372" t="n">
        <v>1159567425</v>
      </c>
      <c r="AZ372" t="n">
        <v>61613573</v>
      </c>
      <c r="BA372" t="n">
        <v>18.81999969482422</v>
      </c>
      <c r="BB372" t="n">
        <v>5958663.29009374</v>
      </c>
      <c r="BC372" t="inlineStr">
        <is>
          <t>2026-07-04T07:36:33.878942</t>
        </is>
      </c>
      <c r="BD372" t="inlineStr">
        <is>
          <t>ok</t>
        </is>
      </c>
    </row>
    <row r="373">
      <c r="A373" t="n">
        <v>372</v>
      </c>
      <c r="B373" t="inlineStr">
        <is>
          <t>LCII</t>
        </is>
      </c>
      <c r="C373" t="inlineStr">
        <is>
          <t>LCI INDS</t>
        </is>
      </c>
      <c r="D373" t="inlineStr">
        <is>
          <t>v_recovery</t>
        </is>
      </c>
      <c r="E373" t="n">
        <v>5</v>
      </c>
      <c r="F373" t="n">
        <v>6</v>
      </c>
      <c r="G373" t="n">
        <v>1</v>
      </c>
      <c r="H373" t="n">
        <v>5</v>
      </c>
      <c r="I373" t="n">
        <v>6</v>
      </c>
      <c r="J373" t="inlineStr">
        <is>
          <t>12mo</t>
        </is>
      </c>
      <c r="K373" t="n">
        <v>6</v>
      </c>
      <c r="L373" t="n">
        <v>1.096541462634058</v>
      </c>
      <c r="M373" t="n">
        <v>0.818498587341585</v>
      </c>
      <c r="N373" t="n">
        <v>0.8392957836352338</v>
      </c>
      <c r="O373" t="n">
        <v>1.087045119474968</v>
      </c>
      <c r="P373" t="n">
        <v>1.339698662395415</v>
      </c>
      <c r="Q373" t="n">
        <v>1.306501812608444</v>
      </c>
      <c r="R373" t="n">
        <v>1.008735923641952</v>
      </c>
      <c r="S373" t="n">
        <v>0.975220659153594</v>
      </c>
      <c r="T373" t="n">
        <v>0.7529573268650632</v>
      </c>
      <c r="U373" t="n">
        <v>0.772089188018806</v>
      </c>
      <c r="V373" t="n">
        <v>103.3600006103516</v>
      </c>
      <c r="W373" t="inlineStr">
        <is>
          <t>2026-06-05</t>
        </is>
      </c>
      <c r="X373" t="inlineStr">
        <is>
          <t>2026-04-10</t>
        </is>
      </c>
      <c r="Y373" t="inlineStr">
        <is>
          <t>2026-01-02</t>
        </is>
      </c>
      <c r="Z373" t="inlineStr">
        <is>
          <t>2025-07-03</t>
        </is>
      </c>
      <c r="AA373" t="n">
        <v>93</v>
      </c>
      <c r="AB373" t="b">
        <v>0</v>
      </c>
      <c r="AC373" t="inlineStr">
        <is>
          <t>50189K103</t>
        </is>
      </c>
      <c r="AD373" t="n">
        <v>1</v>
      </c>
      <c r="AE373" t="n">
        <v>11489</v>
      </c>
      <c r="AF373" t="n">
        <v>1412630</v>
      </c>
      <c r="AG373" t="n">
        <v>1700</v>
      </c>
      <c r="AH373" t="n">
        <v>0</v>
      </c>
      <c r="AI373" t="n">
        <v>0</v>
      </c>
      <c r="AJ373" t="n">
        <v>1</v>
      </c>
      <c r="AK373" t="n">
        <v>0</v>
      </c>
      <c r="AL373" t="n">
        <v>0</v>
      </c>
      <c r="AM373" t="b">
        <v>1</v>
      </c>
      <c r="AN373" t="b">
        <v>0</v>
      </c>
      <c r="AO373" t="b">
        <v>0</v>
      </c>
      <c r="AP373" t="b">
        <v>0</v>
      </c>
      <c r="AQ373" t="b">
        <v>0</v>
      </c>
      <c r="AR373" t="inlineStr">
        <is>
          <t>2026Q1</t>
        </is>
      </c>
      <c r="AS373" t="inlineStr">
        <is>
          <t>LCI Industries</t>
        </is>
      </c>
      <c r="AT373" t="inlineStr">
        <is>
          <t>LCI Industries</t>
        </is>
      </c>
      <c r="AU373" t="inlineStr">
        <is>
          <t>Consumer Cyclical</t>
        </is>
      </c>
      <c r="AV373" t="inlineStr">
        <is>
          <t>Recreational Vehicles</t>
        </is>
      </c>
      <c r="AW373" t="inlineStr">
        <is>
          <t>NYQ</t>
        </is>
      </c>
      <c r="AX373" t="inlineStr">
        <is>
          <t>USD</t>
        </is>
      </c>
      <c r="AY373" t="n">
        <v>2512837378</v>
      </c>
      <c r="AZ373" t="n">
        <v>24311507</v>
      </c>
      <c r="BA373" t="n">
        <v>103.3600006103516</v>
      </c>
      <c r="BB373" t="n">
        <v>54890162.96602885</v>
      </c>
      <c r="BC373" t="inlineStr">
        <is>
          <t>2026-07-04T07:37:07.349255</t>
        </is>
      </c>
      <c r="BD373" t="inlineStr">
        <is>
          <t>ok</t>
        </is>
      </c>
    </row>
    <row r="374">
      <c r="A374" t="n">
        <v>373</v>
      </c>
      <c r="B374" t="inlineStr">
        <is>
          <t>LNC</t>
        </is>
      </c>
      <c r="C374" t="inlineStr">
        <is>
          <t>LINCOLN NATL CORP IND</t>
        </is>
      </c>
      <c r="D374" t="inlineStr">
        <is>
          <t>v_recovery</t>
        </is>
      </c>
      <c r="E374" t="n">
        <v>5</v>
      </c>
      <c r="F374" t="n">
        <v>6</v>
      </c>
      <c r="G374" t="n">
        <v>1</v>
      </c>
      <c r="H374" t="n">
        <v>5</v>
      </c>
      <c r="I374" t="n">
        <v>6</v>
      </c>
      <c r="J374" t="inlineStr">
        <is>
          <t>12mo</t>
        </is>
      </c>
      <c r="K374" t="n">
        <v>6</v>
      </c>
      <c r="L374" t="n">
        <v>1.065054640539469</v>
      </c>
      <c r="M374" t="n">
        <v>1.081871320894669</v>
      </c>
      <c r="N374" t="n">
        <v>0.8414292970412168</v>
      </c>
      <c r="O374" t="n">
        <v>1.116250978225844</v>
      </c>
      <c r="P374" t="n">
        <v>0.9844559329465418</v>
      </c>
      <c r="Q374" t="n">
        <v>1.265768430318035</v>
      </c>
      <c r="R374" t="n">
        <v>0.9541354599592419</v>
      </c>
      <c r="S374" t="n">
        <v>1.285754281077373</v>
      </c>
      <c r="T374" t="n">
        <v>0.969200781901381</v>
      </c>
      <c r="U374" t="n">
        <v>0.753799381549994</v>
      </c>
      <c r="V374" t="n">
        <v>37</v>
      </c>
      <c r="W374" t="inlineStr">
        <is>
          <t>2026-06-05</t>
        </is>
      </c>
      <c r="X374" t="inlineStr">
        <is>
          <t>2026-04-10</t>
        </is>
      </c>
      <c r="Y374" t="inlineStr">
        <is>
          <t>2026-01-02</t>
        </is>
      </c>
      <c r="Z374" t="inlineStr">
        <is>
          <t>2025-07-03</t>
        </is>
      </c>
      <c r="AA374" t="n">
        <v>93</v>
      </c>
      <c r="AB374" t="b">
        <v>0</v>
      </c>
      <c r="AC374" t="inlineStr">
        <is>
          <t>534187109</t>
        </is>
      </c>
      <c r="AD374" t="n">
        <v>1</v>
      </c>
      <c r="AE374" t="n">
        <v>77353</v>
      </c>
      <c r="AF374" t="n">
        <v>2746418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b">
        <v>1</v>
      </c>
      <c r="AN374" t="b">
        <v>0</v>
      </c>
      <c r="AO374" t="b">
        <v>0</v>
      </c>
      <c r="AP374" t="b">
        <v>0</v>
      </c>
      <c r="AQ374" t="b">
        <v>0</v>
      </c>
      <c r="AR374" t="inlineStr">
        <is>
          <t>2026Q1</t>
        </is>
      </c>
      <c r="AS374" t="inlineStr">
        <is>
          <t>Lincoln National Corporation</t>
        </is>
      </c>
      <c r="AT374" t="inlineStr">
        <is>
          <t>Lincoln National Corporation</t>
        </is>
      </c>
      <c r="AU374" t="inlineStr">
        <is>
          <t>Financial Services</t>
        </is>
      </c>
      <c r="AV374" t="inlineStr">
        <is>
          <t>Insurance - Life</t>
        </is>
      </c>
      <c r="AW374" t="inlineStr">
        <is>
          <t>NYQ</t>
        </is>
      </c>
      <c r="AX374" t="inlineStr">
        <is>
          <t>USD</t>
        </is>
      </c>
      <c r="AY374" t="n">
        <v>7074888289</v>
      </c>
      <c r="AZ374" t="n">
        <v>191213197</v>
      </c>
      <c r="BA374" t="n">
        <v>37</v>
      </c>
      <c r="BB374" t="n">
        <v>62005737.89142609</v>
      </c>
      <c r="BC374" t="inlineStr">
        <is>
          <t>2026-07-04T07:37:21.320011</t>
        </is>
      </c>
      <c r="BD374" t="inlineStr">
        <is>
          <t>ok</t>
        </is>
      </c>
    </row>
    <row r="375">
      <c r="A375" t="n">
        <v>374</v>
      </c>
      <c r="B375" t="inlineStr">
        <is>
          <t>MTG</t>
        </is>
      </c>
      <c r="C375" t="inlineStr">
        <is>
          <t>MGIC INVT CORP WIS</t>
        </is>
      </c>
      <c r="D375" t="inlineStr">
        <is>
          <t>v_recovery</t>
        </is>
      </c>
      <c r="E375" t="n">
        <v>5</v>
      </c>
      <c r="F375" t="n">
        <v>6</v>
      </c>
      <c r="G375" t="n">
        <v>1</v>
      </c>
      <c r="H375" t="n">
        <v>5</v>
      </c>
      <c r="I375" t="n">
        <v>6</v>
      </c>
      <c r="J375" t="inlineStr">
        <is>
          <t>12mo</t>
        </is>
      </c>
      <c r="K375" t="n">
        <v>6</v>
      </c>
      <c r="L375" t="n">
        <v>1.106624825125441</v>
      </c>
      <c r="M375" t="n">
        <v>1.037867601117874</v>
      </c>
      <c r="N375" t="n">
        <v>0.9739187459741251</v>
      </c>
      <c r="O375" t="n">
        <v>1.006365047376294</v>
      </c>
      <c r="P375" t="n">
        <v>1.066248550329068</v>
      </c>
      <c r="Q375" t="n">
        <v>1.136259908436799</v>
      </c>
      <c r="R375" t="n">
        <v>1.099625655730528</v>
      </c>
      <c r="S375" t="n">
        <v>1.065661386443267</v>
      </c>
      <c r="T375" t="n">
        <v>1.031303306711328</v>
      </c>
      <c r="U375" t="n">
        <v>0.9677589146336513</v>
      </c>
      <c r="V375" t="n">
        <v>28.22999954223633</v>
      </c>
      <c r="W375" t="inlineStr">
        <is>
          <t>2026-06-05</t>
        </is>
      </c>
      <c r="X375" t="inlineStr">
        <is>
          <t>2026-04-10</t>
        </is>
      </c>
      <c r="Y375" t="inlineStr">
        <is>
          <t>2026-01-02</t>
        </is>
      </c>
      <c r="Z375" t="inlineStr">
        <is>
          <t>2025-07-03</t>
        </is>
      </c>
      <c r="AA375" t="n">
        <v>93</v>
      </c>
      <c r="AB375" t="b">
        <v>0</v>
      </c>
      <c r="AC375" t="inlineStr">
        <is>
          <t>552848103</t>
        </is>
      </c>
      <c r="AD375" t="n">
        <v>1</v>
      </c>
      <c r="AE375" t="n">
        <v>104017</v>
      </c>
      <c r="AF375" t="n">
        <v>2730966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b">
        <v>1</v>
      </c>
      <c r="AN375" t="b">
        <v>0</v>
      </c>
      <c r="AO375" t="b">
        <v>0</v>
      </c>
      <c r="AP375" t="b">
        <v>0</v>
      </c>
      <c r="AQ375" t="b">
        <v>0</v>
      </c>
      <c r="AR375" t="inlineStr">
        <is>
          <t>2026Q1</t>
        </is>
      </c>
      <c r="AS375" t="inlineStr">
        <is>
          <t>MGIC Investment Corporation</t>
        </is>
      </c>
      <c r="AT375" t="inlineStr">
        <is>
          <t>MGIC Investment Corporation</t>
        </is>
      </c>
      <c r="AU375" t="inlineStr">
        <is>
          <t>Financial Services</t>
        </is>
      </c>
      <c r="AV375" t="inlineStr">
        <is>
          <t>Insurance - Specialty</t>
        </is>
      </c>
      <c r="AW375" t="inlineStr">
        <is>
          <t>NYQ</t>
        </is>
      </c>
      <c r="AX375" t="inlineStr">
        <is>
          <t>USD</t>
        </is>
      </c>
      <c r="AY375" t="n">
        <v>5970370168</v>
      </c>
      <c r="AZ375" t="n">
        <v>211490268</v>
      </c>
      <c r="BA375" t="n">
        <v>28.22999954223633</v>
      </c>
      <c r="BB375" t="n">
        <v>49186607.19287872</v>
      </c>
      <c r="BC375" t="inlineStr">
        <is>
          <t>2026-07-04T07:38:16.415786</t>
        </is>
      </c>
      <c r="BD375" t="inlineStr">
        <is>
          <t>ok</t>
        </is>
      </c>
    </row>
    <row r="376">
      <c r="A376" t="n">
        <v>375</v>
      </c>
      <c r="B376" t="inlineStr">
        <is>
          <t>NMRK</t>
        </is>
      </c>
      <c r="C376" t="inlineStr">
        <is>
          <t>NEWMARK GROUP INC</t>
        </is>
      </c>
      <c r="D376" t="inlineStr">
        <is>
          <t>v_recovery</t>
        </is>
      </c>
      <c r="E376" t="n">
        <v>5</v>
      </c>
      <c r="F376" t="n">
        <v>6</v>
      </c>
      <c r="G376" t="n">
        <v>1</v>
      </c>
      <c r="H376" t="n">
        <v>5</v>
      </c>
      <c r="I376" t="n">
        <v>6</v>
      </c>
      <c r="J376" t="inlineStr">
        <is>
          <t>12mo</t>
        </is>
      </c>
      <c r="K376" t="n">
        <v>6</v>
      </c>
      <c r="L376" t="n">
        <v>1.075975402904562</v>
      </c>
      <c r="M376" t="n">
        <v>1.037623806128771</v>
      </c>
      <c r="N376" t="n">
        <v>0.9283500765777166</v>
      </c>
      <c r="O376" t="n">
        <v>1.263802073729592</v>
      </c>
      <c r="P376" t="n">
        <v>1.036960983883818</v>
      </c>
      <c r="Q376" t="n">
        <v>1.159019027467584</v>
      </c>
      <c r="R376" t="n">
        <v>0.8513796782507747</v>
      </c>
      <c r="S376" t="n">
        <v>1.117707460049858</v>
      </c>
      <c r="T376" t="n">
        <v>0.8210334732769119</v>
      </c>
      <c r="U376" t="n">
        <v>0.7345691986705427</v>
      </c>
      <c r="V376" t="n">
        <v>15.72000026702881</v>
      </c>
      <c r="W376" t="inlineStr">
        <is>
          <t>2026-06-05</t>
        </is>
      </c>
      <c r="X376" t="inlineStr">
        <is>
          <t>2026-04-10</t>
        </is>
      </c>
      <c r="Y376" t="inlineStr">
        <is>
          <t>2026-01-02</t>
        </is>
      </c>
      <c r="Z376" t="inlineStr">
        <is>
          <t>2025-07-03</t>
        </is>
      </c>
      <c r="AA376" t="n">
        <v>93</v>
      </c>
      <c r="AB376" t="b">
        <v>0</v>
      </c>
      <c r="AC376" t="inlineStr">
        <is>
          <t>65158N102</t>
        </is>
      </c>
      <c r="AD376" t="n">
        <v>1</v>
      </c>
      <c r="AE376" t="n">
        <v>69637</v>
      </c>
      <c r="AF376" t="n">
        <v>1044903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b">
        <v>1</v>
      </c>
      <c r="AN376" t="b">
        <v>0</v>
      </c>
      <c r="AO376" t="b">
        <v>0</v>
      </c>
      <c r="AP376" t="b">
        <v>0</v>
      </c>
      <c r="AQ376" t="b">
        <v>0</v>
      </c>
      <c r="AR376" t="inlineStr">
        <is>
          <t>2026Q1</t>
        </is>
      </c>
      <c r="AS376" t="inlineStr">
        <is>
          <t>Newmark Group, Inc.</t>
        </is>
      </c>
      <c r="AT376" t="inlineStr">
        <is>
          <t>Newmark Group, Inc.</t>
        </is>
      </c>
      <c r="AU376" t="inlineStr">
        <is>
          <t>Real Estate</t>
        </is>
      </c>
      <c r="AV376" t="inlineStr">
        <is>
          <t>Real Estate Services</t>
        </is>
      </c>
      <c r="AW376" t="inlineStr">
        <is>
          <t>NMS</t>
        </is>
      </c>
      <c r="AX376" t="inlineStr">
        <is>
          <t>USD</t>
        </is>
      </c>
      <c r="AY376" t="n">
        <v>2790735758</v>
      </c>
      <c r="AZ376" t="n">
        <v>177527717</v>
      </c>
      <c r="BA376" t="n">
        <v>15.72000026702881</v>
      </c>
      <c r="BB376" t="n">
        <v>20959911.52621269</v>
      </c>
      <c r="BC376" t="inlineStr">
        <is>
          <t>2026-07-04T07:38:42.583686</t>
        </is>
      </c>
      <c r="BD376" t="inlineStr">
        <is>
          <t>ok</t>
        </is>
      </c>
    </row>
    <row r="377">
      <c r="A377" t="n">
        <v>376</v>
      </c>
      <c r="B377" t="inlineStr">
        <is>
          <t>NSSC</t>
        </is>
      </c>
      <c r="C377" t="inlineStr">
        <is>
          <t>NAPCO SEC TECHNOLOGIES INC</t>
        </is>
      </c>
      <c r="D377" t="inlineStr">
        <is>
          <t>v_recovery</t>
        </is>
      </c>
      <c r="E377" t="n">
        <v>5</v>
      </c>
      <c r="F377" t="n">
        <v>6</v>
      </c>
      <c r="G377" t="n">
        <v>1</v>
      </c>
      <c r="H377" t="n">
        <v>5</v>
      </c>
      <c r="I377" t="n">
        <v>6</v>
      </c>
      <c r="J377" t="inlineStr">
        <is>
          <t>12mo</t>
        </is>
      </c>
      <c r="K377" t="n">
        <v>6</v>
      </c>
      <c r="L377" t="n">
        <v>1.085418917587825</v>
      </c>
      <c r="M377" t="n">
        <v>0.8839766296029788</v>
      </c>
      <c r="N377" t="n">
        <v>0.9164738924770098</v>
      </c>
      <c r="O377" t="n">
        <v>1.266627550264342</v>
      </c>
      <c r="P377" t="n">
        <v>1.227881915922733</v>
      </c>
      <c r="Q377" t="n">
        <v>1.184342430807492</v>
      </c>
      <c r="R377" t="n">
        <v>0.8569361351419372</v>
      </c>
      <c r="S377" t="n">
        <v>0.9645409835012335</v>
      </c>
      <c r="T377" t="n">
        <v>0.6978978385702213</v>
      </c>
      <c r="U377" t="n">
        <v>0.7235543647268241</v>
      </c>
      <c r="V377" t="n">
        <v>37.79000091552734</v>
      </c>
      <c r="W377" t="inlineStr">
        <is>
          <t>2026-06-05</t>
        </is>
      </c>
      <c r="X377" t="inlineStr">
        <is>
          <t>2026-04-10</t>
        </is>
      </c>
      <c r="Y377" t="inlineStr">
        <is>
          <t>2026-01-02</t>
        </is>
      </c>
      <c r="Z377" t="inlineStr">
        <is>
          <t>2025-07-03</t>
        </is>
      </c>
      <c r="AA377" t="n">
        <v>90</v>
      </c>
      <c r="AB377" t="b">
        <v>0</v>
      </c>
      <c r="AC377" t="inlineStr">
        <is>
          <t>630402105</t>
        </is>
      </c>
      <c r="AD377" t="n">
        <v>1</v>
      </c>
      <c r="AE377" t="n">
        <v>673660</v>
      </c>
      <c r="AF377" t="n">
        <v>26548904</v>
      </c>
      <c r="AG377" t="n">
        <v>656568</v>
      </c>
      <c r="AH377" t="n">
        <v>0</v>
      </c>
      <c r="AI377" t="n">
        <v>0</v>
      </c>
      <c r="AJ377" t="n">
        <v>1</v>
      </c>
      <c r="AK377" t="n">
        <v>0</v>
      </c>
      <c r="AL377" t="n">
        <v>0</v>
      </c>
      <c r="AM377" t="b">
        <v>1</v>
      </c>
      <c r="AN377" t="b">
        <v>0</v>
      </c>
      <c r="AO377" t="b">
        <v>0</v>
      </c>
      <c r="AP377" t="b">
        <v>0</v>
      </c>
      <c r="AQ377" t="b">
        <v>0</v>
      </c>
      <c r="AR377" t="inlineStr">
        <is>
          <t>2026Q1</t>
        </is>
      </c>
      <c r="AS377" t="inlineStr">
        <is>
          <t>NAPCO Security Technologies, In</t>
        </is>
      </c>
      <c r="AT377" t="inlineStr">
        <is>
          <t>Napco Security Technologies, Inc.</t>
        </is>
      </c>
      <c r="AU377" t="inlineStr">
        <is>
          <t>Industrials</t>
        </is>
      </c>
      <c r="AV377" t="inlineStr">
        <is>
          <t>Security &amp; Protection Services</t>
        </is>
      </c>
      <c r="AW377" t="inlineStr">
        <is>
          <t>NMS</t>
        </is>
      </c>
      <c r="AX377" t="inlineStr">
        <is>
          <t>USD</t>
        </is>
      </c>
      <c r="AY377" t="n">
        <v>1350136097</v>
      </c>
      <c r="AZ377" t="n">
        <v>35727337</v>
      </c>
      <c r="BA377" t="n">
        <v>37.79000091552734</v>
      </c>
      <c r="BB377" t="n">
        <v>17935396.35623932</v>
      </c>
      <c r="BC377" t="inlineStr">
        <is>
          <t>2026-07-04T07:38:51.655575</t>
        </is>
      </c>
      <c r="BD377" t="inlineStr">
        <is>
          <t>ok</t>
        </is>
      </c>
    </row>
    <row r="378">
      <c r="A378" t="n">
        <v>377</v>
      </c>
      <c r="B378" t="inlineStr">
        <is>
          <t>OMF</t>
        </is>
      </c>
      <c r="C378" t="inlineStr">
        <is>
          <t>ONEMAIN HLDGS INC</t>
        </is>
      </c>
      <c r="D378" t="inlineStr">
        <is>
          <t>v_recovery</t>
        </is>
      </c>
      <c r="E378" t="n">
        <v>5</v>
      </c>
      <c r="F378" t="n">
        <v>6</v>
      </c>
      <c r="G378" t="n">
        <v>1</v>
      </c>
      <c r="H378" t="n">
        <v>5</v>
      </c>
      <c r="I378" t="n">
        <v>6</v>
      </c>
      <c r="J378" t="inlineStr">
        <is>
          <t>12mo</t>
        </is>
      </c>
      <c r="K378" t="n">
        <v>6</v>
      </c>
      <c r="L378" t="n">
        <v>1.074783225144588</v>
      </c>
      <c r="M378" t="n">
        <v>1.083543308372059</v>
      </c>
      <c r="N378" t="n">
        <v>0.894380169004574</v>
      </c>
      <c r="O378" t="n">
        <v>1.071797658128032</v>
      </c>
      <c r="P378" t="n">
        <v>0.9919153363231664</v>
      </c>
      <c r="Q378" t="n">
        <v>1.201707352635959</v>
      </c>
      <c r="R378" t="n">
        <v>1.002785569639861</v>
      </c>
      <c r="S378" t="n">
        <v>1.211501938351361</v>
      </c>
      <c r="T378" t="n">
        <v>1.010958831785975</v>
      </c>
      <c r="U378" t="n">
        <v>0.8344673663186297</v>
      </c>
      <c r="V378" t="n">
        <v>59.5</v>
      </c>
      <c r="W378" t="inlineStr">
        <is>
          <t>2026-06-05</t>
        </is>
      </c>
      <c r="X378" t="inlineStr">
        <is>
          <t>2026-04-10</t>
        </is>
      </c>
      <c r="Y378" t="inlineStr">
        <is>
          <t>2026-01-02</t>
        </is>
      </c>
      <c r="Z378" t="inlineStr">
        <is>
          <t>2025-07-03</t>
        </is>
      </c>
      <c r="AA378" t="n">
        <v>83</v>
      </c>
      <c r="AB378" t="b">
        <v>0</v>
      </c>
      <c r="AC378" t="inlineStr">
        <is>
          <t>68268W103</t>
        </is>
      </c>
      <c r="AD378" t="n">
        <v>1</v>
      </c>
      <c r="AE378" t="n">
        <v>1978330</v>
      </c>
      <c r="AF378" t="n">
        <v>105830763</v>
      </c>
      <c r="AG378" t="n">
        <v>1372389</v>
      </c>
      <c r="AH378" t="n">
        <v>0</v>
      </c>
      <c r="AI378" t="n">
        <v>0</v>
      </c>
      <c r="AJ378" t="n">
        <v>1</v>
      </c>
      <c r="AK378" t="n">
        <v>0</v>
      </c>
      <c r="AL378" t="n">
        <v>0</v>
      </c>
      <c r="AM378" t="b">
        <v>1</v>
      </c>
      <c r="AN378" t="b">
        <v>0</v>
      </c>
      <c r="AO378" t="b">
        <v>0</v>
      </c>
      <c r="AP378" t="b">
        <v>0</v>
      </c>
      <c r="AQ378" t="b">
        <v>0</v>
      </c>
      <c r="AR378" t="inlineStr">
        <is>
          <t>2026Q1</t>
        </is>
      </c>
      <c r="AS378" t="inlineStr">
        <is>
          <t>OneMain Holdings, Inc.</t>
        </is>
      </c>
      <c r="AT378" t="inlineStr">
        <is>
          <t>OneMain Holdings, Inc.</t>
        </is>
      </c>
      <c r="AU378" t="inlineStr">
        <is>
          <t>Financial Services</t>
        </is>
      </c>
      <c r="AV378" t="inlineStr">
        <is>
          <t>Credit Services</t>
        </is>
      </c>
      <c r="AW378" t="inlineStr">
        <is>
          <t>NYQ</t>
        </is>
      </c>
      <c r="AX378" t="inlineStr">
        <is>
          <t>USD</t>
        </is>
      </c>
      <c r="AY378" t="n">
        <v>6874091644</v>
      </c>
      <c r="AZ378" t="n">
        <v>115530952</v>
      </c>
      <c r="BA378" t="n">
        <v>59.5</v>
      </c>
      <c r="BB378" t="n">
        <v>62741983.92080943</v>
      </c>
      <c r="BC378" t="inlineStr">
        <is>
          <t>2026-07-04T07:39:22.174863</t>
        </is>
      </c>
      <c r="BD378" t="inlineStr">
        <is>
          <t>ok</t>
        </is>
      </c>
    </row>
    <row r="379">
      <c r="A379" t="n">
        <v>378</v>
      </c>
      <c r="B379" t="inlineStr">
        <is>
          <t>ORC</t>
        </is>
      </c>
      <c r="C379" t="inlineStr">
        <is>
          <t>ORCHID IS CAP INC</t>
        </is>
      </c>
      <c r="D379" t="inlineStr">
        <is>
          <t>v_recovery</t>
        </is>
      </c>
      <c r="E379" t="n">
        <v>5</v>
      </c>
      <c r="F379" t="n">
        <v>6</v>
      </c>
      <c r="G379" t="n">
        <v>1</v>
      </c>
      <c r="H379" t="n">
        <v>5</v>
      </c>
      <c r="I379" t="n">
        <v>6</v>
      </c>
      <c r="J379" t="inlineStr">
        <is>
          <t>12mo</t>
        </is>
      </c>
      <c r="K379" t="n">
        <v>6</v>
      </c>
      <c r="L379" t="n">
        <v>1.055748541354727</v>
      </c>
      <c r="M379" t="n">
        <v>0.9611111471682429</v>
      </c>
      <c r="N379" t="n">
        <v>0.9851600357289827</v>
      </c>
      <c r="O379" t="n">
        <v>1.120296347623309</v>
      </c>
      <c r="P379" t="n">
        <v>1.098466649216709</v>
      </c>
      <c r="Q379" t="n">
        <v>1.071651816015366</v>
      </c>
      <c r="R379" t="n">
        <v>0.942383275277547</v>
      </c>
      <c r="S379" t="n">
        <v>0.9755888508581811</v>
      </c>
      <c r="T379" t="n">
        <v>0.8579079537367279</v>
      </c>
      <c r="U379" t="n">
        <v>0.8793744957028418</v>
      </c>
      <c r="V379" t="n">
        <v>6.920000076293945</v>
      </c>
      <c r="W379" t="inlineStr">
        <is>
          <t>2026-06-05</t>
        </is>
      </c>
      <c r="X379" t="inlineStr">
        <is>
          <t>2026-04-10</t>
        </is>
      </c>
      <c r="Y379" t="inlineStr">
        <is>
          <t>2026-01-02</t>
        </is>
      </c>
      <c r="Z379" t="inlineStr">
        <is>
          <t>2025-07-03</t>
        </is>
      </c>
      <c r="AA379" t="n">
        <v>93</v>
      </c>
      <c r="AB379" t="b">
        <v>0</v>
      </c>
      <c r="AC379" t="inlineStr">
        <is>
          <t>68571X301</t>
        </is>
      </c>
      <c r="AD379" t="n">
        <v>1</v>
      </c>
      <c r="AE379" t="n">
        <v>99880</v>
      </c>
      <c r="AF379" t="n">
        <v>702156</v>
      </c>
      <c r="AG379" t="n">
        <v>51200</v>
      </c>
      <c r="AH379" t="n">
        <v>0</v>
      </c>
      <c r="AI379" t="n">
        <v>0</v>
      </c>
      <c r="AJ379" t="n">
        <v>1</v>
      </c>
      <c r="AK379" t="n">
        <v>0</v>
      </c>
      <c r="AL379" t="n">
        <v>0</v>
      </c>
      <c r="AM379" t="b">
        <v>1</v>
      </c>
      <c r="AN379" t="b">
        <v>0</v>
      </c>
      <c r="AO379" t="b">
        <v>0</v>
      </c>
      <c r="AP379" t="b">
        <v>0</v>
      </c>
      <c r="AQ379" t="b">
        <v>0</v>
      </c>
      <c r="AR379" t="inlineStr">
        <is>
          <t>2026Q1</t>
        </is>
      </c>
      <c r="AS379" t="inlineStr">
        <is>
          <t>Orchid Island Capital, Inc.</t>
        </is>
      </c>
      <c r="AT379" t="inlineStr">
        <is>
          <t>Orchid Island Capital, Inc.</t>
        </is>
      </c>
      <c r="AU379" t="inlineStr">
        <is>
          <t>Real Estate</t>
        </is>
      </c>
      <c r="AV379" t="inlineStr">
        <is>
          <t>REIT - Mortgage</t>
        </is>
      </c>
      <c r="AW379" t="inlineStr">
        <is>
          <t>NYQ</t>
        </is>
      </c>
      <c r="AX379" t="inlineStr">
        <is>
          <t>USD</t>
        </is>
      </c>
      <c r="AY379" t="n">
        <v>1388845579</v>
      </c>
      <c r="AZ379" t="n">
        <v>200700226</v>
      </c>
      <c r="BA379" t="n">
        <v>6.920000076293945</v>
      </c>
      <c r="BB379" t="n">
        <v>35369660.92605909</v>
      </c>
      <c r="BC379" t="inlineStr">
        <is>
          <t>2026-07-04T07:39:27.647218</t>
        </is>
      </c>
      <c r="BD379" t="inlineStr">
        <is>
          <t>ok</t>
        </is>
      </c>
    </row>
    <row r="380">
      <c r="A380" t="n">
        <v>379</v>
      </c>
      <c r="B380" t="inlineStr">
        <is>
          <t>RVLV</t>
        </is>
      </c>
      <c r="C380" t="inlineStr">
        <is>
          <t>REVOLVE GROUP INC</t>
        </is>
      </c>
      <c r="D380" t="inlineStr">
        <is>
          <t>v_recovery</t>
        </is>
      </c>
      <c r="E380" t="n">
        <v>5</v>
      </c>
      <c r="F380" t="n">
        <v>6</v>
      </c>
      <c r="G380" t="n">
        <v>1</v>
      </c>
      <c r="H380" t="n">
        <v>5</v>
      </c>
      <c r="I380" t="n">
        <v>6</v>
      </c>
      <c r="J380" t="inlineStr">
        <is>
          <t>12mo</t>
        </is>
      </c>
      <c r="K380" t="n">
        <v>6</v>
      </c>
      <c r="L380" t="n">
        <v>1.198093318046257</v>
      </c>
      <c r="M380" t="n">
        <v>0.921009826185086</v>
      </c>
      <c r="N380" t="n">
        <v>0.7652233169115947</v>
      </c>
      <c r="O380" t="n">
        <v>1.063469692168106</v>
      </c>
      <c r="P380" t="n">
        <v>1.300847487164038</v>
      </c>
      <c r="Q380" t="n">
        <v>1.565678007410575</v>
      </c>
      <c r="R380" t="n">
        <v>1.126589057374726</v>
      </c>
      <c r="S380" t="n">
        <v>1.203583066316168</v>
      </c>
      <c r="T380" t="n">
        <v>0.8660423827475652</v>
      </c>
      <c r="U380" t="n">
        <v>0.7195534790949488</v>
      </c>
      <c r="V380" t="n">
        <v>22.6200008392334</v>
      </c>
      <c r="W380" t="inlineStr">
        <is>
          <t>2026-06-05</t>
        </is>
      </c>
      <c r="X380" t="inlineStr">
        <is>
          <t>2026-04-10</t>
        </is>
      </c>
      <c r="Y380" t="inlineStr">
        <is>
          <t>2026-01-02</t>
        </is>
      </c>
      <c r="Z380" t="inlineStr">
        <is>
          <t>2025-07-03</t>
        </is>
      </c>
      <c r="AA380" t="n">
        <v>93</v>
      </c>
      <c r="AB380" t="b">
        <v>0</v>
      </c>
      <c r="AC380" t="inlineStr">
        <is>
          <t>76156B107</t>
        </is>
      </c>
      <c r="AD380" t="n">
        <v>1</v>
      </c>
      <c r="AE380" t="n">
        <v>15788</v>
      </c>
      <c r="AF380" t="n">
        <v>357204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b">
        <v>1</v>
      </c>
      <c r="AN380" t="b">
        <v>0</v>
      </c>
      <c r="AO380" t="b">
        <v>0</v>
      </c>
      <c r="AP380" t="b">
        <v>0</v>
      </c>
      <c r="AQ380" t="b">
        <v>0</v>
      </c>
      <c r="AR380" t="inlineStr">
        <is>
          <t>2026Q1</t>
        </is>
      </c>
      <c r="AS380" t="inlineStr">
        <is>
          <t>Revolve Group, Inc.</t>
        </is>
      </c>
      <c r="AT380" t="inlineStr">
        <is>
          <t>Revolve Group, Inc.</t>
        </is>
      </c>
      <c r="AU380" t="inlineStr">
        <is>
          <t>Consumer Cyclical</t>
        </is>
      </c>
      <c r="AV380" t="inlineStr">
        <is>
          <t>Internet Retail</t>
        </is>
      </c>
      <c r="AW380" t="inlineStr">
        <is>
          <t>NYQ</t>
        </is>
      </c>
      <c r="AX380" t="inlineStr">
        <is>
          <t>USD</t>
        </is>
      </c>
      <c r="AY380" t="n">
        <v>1618586442</v>
      </c>
      <c r="AZ380" t="n">
        <v>71555543</v>
      </c>
      <c r="BA380" t="n">
        <v>22.6200008392334</v>
      </c>
      <c r="BB380" t="n">
        <v>21127497.16253281</v>
      </c>
      <c r="BC380" t="inlineStr">
        <is>
          <t>2026-07-04T07:41:20.158507</t>
        </is>
      </c>
      <c r="BD380" t="inlineStr">
        <is>
          <t>ok</t>
        </is>
      </c>
    </row>
    <row r="381">
      <c r="A381" t="n">
        <v>380</v>
      </c>
      <c r="B381" t="inlineStr">
        <is>
          <t>SBH</t>
        </is>
      </c>
      <c r="C381" t="inlineStr">
        <is>
          <t>SALLY BEAUTY HLDGS INC</t>
        </is>
      </c>
      <c r="D381" t="inlineStr">
        <is>
          <t>v_recovery</t>
        </is>
      </c>
      <c r="E381" t="n">
        <v>5</v>
      </c>
      <c r="F381" t="n">
        <v>6</v>
      </c>
      <c r="G381" t="n">
        <v>1</v>
      </c>
      <c r="H381" t="n">
        <v>5</v>
      </c>
      <c r="I381" t="n">
        <v>6</v>
      </c>
      <c r="J381" t="inlineStr">
        <is>
          <t>12mo</t>
        </is>
      </c>
      <c r="K381" t="n">
        <v>6</v>
      </c>
      <c r="L381" t="n">
        <v>1.170529837138004</v>
      </c>
      <c r="M381" t="n">
        <v>1.026869998058023</v>
      </c>
      <c r="N381" t="n">
        <v>0.9758454497360974</v>
      </c>
      <c r="O381" t="n">
        <v>1.37548645044915</v>
      </c>
      <c r="P381" t="n">
        <v>1.139900707345298</v>
      </c>
      <c r="Q381" t="n">
        <v>1.199503299886838</v>
      </c>
      <c r="R381" t="n">
        <v>0.8509933607530491</v>
      </c>
      <c r="S381" t="n">
        <v>1.0522875300958</v>
      </c>
      <c r="T381" t="n">
        <v>0.746550427830612</v>
      </c>
      <c r="U381" t="n">
        <v>0.7094547891892689</v>
      </c>
      <c r="V381" t="n">
        <v>14.14000034332275</v>
      </c>
      <c r="W381" t="inlineStr">
        <is>
          <t>2026-06-05</t>
        </is>
      </c>
      <c r="X381" t="inlineStr">
        <is>
          <t>2026-04-10</t>
        </is>
      </c>
      <c r="Y381" t="inlineStr">
        <is>
          <t>2026-01-02</t>
        </is>
      </c>
      <c r="Z381" t="inlineStr">
        <is>
          <t>2025-07-03</t>
        </is>
      </c>
      <c r="AA381" t="n">
        <v>93</v>
      </c>
      <c r="AB381" t="b">
        <v>0</v>
      </c>
      <c r="AC381" t="inlineStr">
        <is>
          <t>79546E104</t>
        </is>
      </c>
      <c r="AD381" t="n">
        <v>1</v>
      </c>
      <c r="AE381" t="n">
        <v>50460</v>
      </c>
      <c r="AF381" t="n">
        <v>699376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b">
        <v>1</v>
      </c>
      <c r="AN381" t="b">
        <v>0</v>
      </c>
      <c r="AO381" t="b">
        <v>0</v>
      </c>
      <c r="AP381" t="b">
        <v>0</v>
      </c>
      <c r="AQ381" t="b">
        <v>0</v>
      </c>
      <c r="AR381" t="inlineStr">
        <is>
          <t>2026Q1</t>
        </is>
      </c>
      <c r="AS381" t="inlineStr">
        <is>
          <t>Sally Beauty Holdings, Inc. (Na</t>
        </is>
      </c>
      <c r="AT381" t="inlineStr">
        <is>
          <t>Sally Beauty Holdings, Inc.</t>
        </is>
      </c>
      <c r="AU381" t="inlineStr">
        <is>
          <t>Consumer Cyclical</t>
        </is>
      </c>
      <c r="AV381" t="inlineStr">
        <is>
          <t>Specialty Retail</t>
        </is>
      </c>
      <c r="AW381" t="inlineStr">
        <is>
          <t>NYQ</t>
        </is>
      </c>
      <c r="AX381" t="inlineStr">
        <is>
          <t>USD</t>
        </is>
      </c>
      <c r="AY381" t="n">
        <v>1349076024</v>
      </c>
      <c r="AZ381" t="n">
        <v>95408486</v>
      </c>
      <c r="BA381" t="n">
        <v>14.14000034332275</v>
      </c>
      <c r="BB381" t="n">
        <v>20266917.47198741</v>
      </c>
      <c r="BC381" t="inlineStr">
        <is>
          <t>2026-07-04T07:41:35.324768</t>
        </is>
      </c>
      <c r="BD381" t="inlineStr">
        <is>
          <t>ok</t>
        </is>
      </c>
    </row>
    <row r="382">
      <c r="A382" t="n">
        <v>381</v>
      </c>
      <c r="B382" t="inlineStr">
        <is>
          <t>STC</t>
        </is>
      </c>
      <c r="C382" t="inlineStr">
        <is>
          <t>STEWART INFORMATION SVCS COR</t>
        </is>
      </c>
      <c r="D382" t="inlineStr">
        <is>
          <t>v_recovery</t>
        </is>
      </c>
      <c r="E382" t="n">
        <v>5</v>
      </c>
      <c r="F382" t="n">
        <v>6</v>
      </c>
      <c r="G382" t="n">
        <v>1</v>
      </c>
      <c r="H382" t="n">
        <v>5</v>
      </c>
      <c r="I382" t="n">
        <v>6</v>
      </c>
      <c r="J382" t="inlineStr">
        <is>
          <t>12mo</t>
        </is>
      </c>
      <c r="K382" t="n">
        <v>6</v>
      </c>
      <c r="L382" t="n">
        <v>1.040733547111852</v>
      </c>
      <c r="M382" t="n">
        <v>1.05201239457765</v>
      </c>
      <c r="N382" t="n">
        <v>0.9789530091943621</v>
      </c>
      <c r="O382" t="n">
        <v>1.038720914856317</v>
      </c>
      <c r="P382" t="n">
        <v>0.9892787884211897</v>
      </c>
      <c r="Q382" t="n">
        <v>1.063108787998244</v>
      </c>
      <c r="R382" t="n">
        <v>1.001937606364471</v>
      </c>
      <c r="S382" t="n">
        <v>1.074630124936653</v>
      </c>
      <c r="T382" t="n">
        <v>1.01279600663781</v>
      </c>
      <c r="U382" t="n">
        <v>0.942460092208481</v>
      </c>
      <c r="V382" t="n">
        <v>67.95999908447266</v>
      </c>
      <c r="W382" t="inlineStr">
        <is>
          <t>2026-06-05</t>
        </is>
      </c>
      <c r="X382" t="inlineStr">
        <is>
          <t>2026-04-10</t>
        </is>
      </c>
      <c r="Y382" t="inlineStr">
        <is>
          <t>2026-01-02</t>
        </is>
      </c>
      <c r="Z382" t="inlineStr">
        <is>
          <t>2025-07-03</t>
        </is>
      </c>
      <c r="AA382" t="n">
        <v>93</v>
      </c>
      <c r="AB382" t="b">
        <v>0</v>
      </c>
      <c r="AC382" t="inlineStr">
        <is>
          <t>860372101</t>
        </is>
      </c>
      <c r="AD382" t="n">
        <v>1</v>
      </c>
      <c r="AE382" t="n">
        <v>11765</v>
      </c>
      <c r="AF382" t="n">
        <v>723900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b">
        <v>1</v>
      </c>
      <c r="AN382" t="b">
        <v>0</v>
      </c>
      <c r="AO382" t="b">
        <v>0</v>
      </c>
      <c r="AP382" t="b">
        <v>0</v>
      </c>
      <c r="AQ382" t="b">
        <v>0</v>
      </c>
      <c r="AR382" t="inlineStr">
        <is>
          <t>2026Q1</t>
        </is>
      </c>
      <c r="AS382" t="inlineStr">
        <is>
          <t>Stewart Information Services Co</t>
        </is>
      </c>
      <c r="AT382" t="inlineStr">
        <is>
          <t>Stewart Information Services Corporation</t>
        </is>
      </c>
      <c r="AU382" t="inlineStr">
        <is>
          <t>Financial Services</t>
        </is>
      </c>
      <c r="AV382" t="inlineStr">
        <is>
          <t>Insurance - Property &amp; Casualty</t>
        </is>
      </c>
      <c r="AW382" t="inlineStr">
        <is>
          <t>NYQ</t>
        </is>
      </c>
      <c r="AX382" t="inlineStr">
        <is>
          <t>USD</t>
        </is>
      </c>
      <c r="AY382" t="n">
        <v>2067824532</v>
      </c>
      <c r="AZ382" t="n">
        <v>30427083</v>
      </c>
      <c r="BA382" t="n">
        <v>67.95999908447266</v>
      </c>
      <c r="BB382" t="n">
        <v>15663269.57284292</v>
      </c>
      <c r="BC382" t="inlineStr">
        <is>
          <t>2026-07-04T07:42:32.326648</t>
        </is>
      </c>
      <c r="BD382" t="inlineStr">
        <is>
          <t>ok</t>
        </is>
      </c>
    </row>
    <row r="383">
      <c r="A383" t="n">
        <v>382</v>
      </c>
      <c r="B383" t="inlineStr">
        <is>
          <t>TBBK</t>
        </is>
      </c>
      <c r="C383" t="inlineStr">
        <is>
          <t>BANCORP INC DEL</t>
        </is>
      </c>
      <c r="D383" t="inlineStr">
        <is>
          <t>v_recovery</t>
        </is>
      </c>
      <c r="E383" t="n">
        <v>5</v>
      </c>
      <c r="F383" t="n">
        <v>6</v>
      </c>
      <c r="G383" t="n">
        <v>1</v>
      </c>
      <c r="H383" t="n">
        <v>5</v>
      </c>
      <c r="I383" t="n">
        <v>6</v>
      </c>
      <c r="J383" t="inlineStr">
        <is>
          <t>12mo</t>
        </is>
      </c>
      <c r="K383" t="n">
        <v>6</v>
      </c>
      <c r="L383" t="n">
        <v>1.180742906467939</v>
      </c>
      <c r="M383" t="n">
        <v>1.091763480688291</v>
      </c>
      <c r="N383" t="n">
        <v>0.9442801645224829</v>
      </c>
      <c r="O383" t="n">
        <v>1.084719825713028</v>
      </c>
      <c r="P383" t="n">
        <v>1.08150064309126</v>
      </c>
      <c r="Q383" t="n">
        <v>1.250415873201185</v>
      </c>
      <c r="R383" t="n">
        <v>1.088523394224671</v>
      </c>
      <c r="S383" t="n">
        <v>1.156185972878494</v>
      </c>
      <c r="T383" t="n">
        <v>1.006493524694852</v>
      </c>
      <c r="U383" t="n">
        <v>0.8705290916036973</v>
      </c>
      <c r="V383" t="n">
        <v>63.88999938964844</v>
      </c>
      <c r="W383" t="inlineStr">
        <is>
          <t>2026-06-05</t>
        </is>
      </c>
      <c r="X383" t="inlineStr">
        <is>
          <t>2026-04-10</t>
        </is>
      </c>
      <c r="Y383" t="inlineStr">
        <is>
          <t>2026-01-02</t>
        </is>
      </c>
      <c r="Z383" t="inlineStr">
        <is>
          <t>2025-07-03</t>
        </is>
      </c>
      <c r="AA383" t="n">
        <v>90</v>
      </c>
      <c r="AB383" t="b">
        <v>0</v>
      </c>
      <c r="AC383" t="inlineStr">
        <is>
          <t>05969A105</t>
        </is>
      </c>
      <c r="AD383" t="n">
        <v>1</v>
      </c>
      <c r="AE383" t="n">
        <v>217856</v>
      </c>
      <c r="AF383" t="n">
        <v>11704936</v>
      </c>
      <c r="AG383" t="n">
        <v>39198</v>
      </c>
      <c r="AH383" t="n">
        <v>0</v>
      </c>
      <c r="AI383" t="n">
        <v>0</v>
      </c>
      <c r="AJ383" t="n">
        <v>1</v>
      </c>
      <c r="AK383" t="n">
        <v>0</v>
      </c>
      <c r="AL383" t="n">
        <v>0</v>
      </c>
      <c r="AM383" t="b">
        <v>1</v>
      </c>
      <c r="AN383" t="b">
        <v>0</v>
      </c>
      <c r="AO383" t="b">
        <v>0</v>
      </c>
      <c r="AP383" t="b">
        <v>0</v>
      </c>
      <c r="AQ383" t="b">
        <v>0</v>
      </c>
      <c r="AR383" t="inlineStr">
        <is>
          <t>2026Q1</t>
        </is>
      </c>
      <c r="AS383" t="inlineStr">
        <is>
          <t>The Bancorp, Inc.</t>
        </is>
      </c>
      <c r="AT383" t="inlineStr">
        <is>
          <t>The Bancorp, Inc.</t>
        </is>
      </c>
      <c r="AU383" t="inlineStr">
        <is>
          <t>Financial Services</t>
        </is>
      </c>
      <c r="AV383" t="inlineStr">
        <is>
          <t>Banks - Regional</t>
        </is>
      </c>
      <c r="AW383" t="inlineStr">
        <is>
          <t>NMS</t>
        </is>
      </c>
      <c r="AX383" t="inlineStr">
        <is>
          <t>USD</t>
        </is>
      </c>
      <c r="AY383" t="n">
        <v>2660024282</v>
      </c>
      <c r="AZ383" t="n">
        <v>41634439</v>
      </c>
      <c r="BA383" t="n">
        <v>63.88999938964844</v>
      </c>
      <c r="BB383" t="n">
        <v>23701267.31282552</v>
      </c>
      <c r="BC383" t="inlineStr">
        <is>
          <t>2026-07-04T07:42:51.418714</t>
        </is>
      </c>
      <c r="BD383" t="inlineStr">
        <is>
          <t>ok</t>
        </is>
      </c>
    </row>
    <row r="384">
      <c r="A384" t="n">
        <v>383</v>
      </c>
      <c r="B384" t="inlineStr">
        <is>
          <t>VTVT</t>
        </is>
      </c>
      <c r="C384" t="inlineStr">
        <is>
          <t>vTv Therapeutics, Inc.</t>
        </is>
      </c>
      <c r="D384" t="inlineStr">
        <is>
          <t>v_recovery</t>
        </is>
      </c>
      <c r="E384" t="n">
        <v>5</v>
      </c>
      <c r="F384" t="n">
        <v>6</v>
      </c>
      <c r="G384" t="n">
        <v>1</v>
      </c>
      <c r="H384" t="n">
        <v>5</v>
      </c>
      <c r="I384" t="n">
        <v>6</v>
      </c>
      <c r="J384" t="inlineStr">
        <is>
          <t>12mo</t>
        </is>
      </c>
      <c r="K384" t="n">
        <v>6</v>
      </c>
      <c r="L384" t="n">
        <v>1.101431306724929</v>
      </c>
      <c r="M384" t="n">
        <v>0.9682713401575649</v>
      </c>
      <c r="N384" t="n">
        <v>0.8939394669172294</v>
      </c>
      <c r="O384" t="n">
        <v>2.349037972312435</v>
      </c>
      <c r="P384" t="n">
        <v>1.137523399738027</v>
      </c>
      <c r="Q384" t="n">
        <v>1.232109496768546</v>
      </c>
      <c r="R384" t="n">
        <v>0.4688861226200871</v>
      </c>
      <c r="S384" t="n">
        <v>1.083150902260385</v>
      </c>
      <c r="T384" t="n">
        <v>0.4121991008959217</v>
      </c>
      <c r="U384" t="n">
        <v>0.3805555625127759</v>
      </c>
      <c r="V384" t="n">
        <v>35.40000152587891</v>
      </c>
      <c r="W384" t="inlineStr">
        <is>
          <t>2026-06-05</t>
        </is>
      </c>
      <c r="X384" t="inlineStr">
        <is>
          <t>2026-04-10</t>
        </is>
      </c>
      <c r="Y384" t="inlineStr">
        <is>
          <t>2026-01-02</t>
        </is>
      </c>
      <c r="Z384" t="inlineStr">
        <is>
          <t>2025-07-03</t>
        </is>
      </c>
      <c r="AA384" t="n">
        <v>93</v>
      </c>
      <c r="AB384" t="b">
        <v>0</v>
      </c>
      <c r="AC384" t="inlineStr">
        <is>
          <t>918385204</t>
        </is>
      </c>
      <c r="AD384" t="n">
        <v>1</v>
      </c>
      <c r="AE384" t="n">
        <v>148314</v>
      </c>
      <c r="AF384" t="n">
        <v>5882133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b">
        <v>1</v>
      </c>
      <c r="AN384" t="b">
        <v>0</v>
      </c>
      <c r="AO384" t="b">
        <v>0</v>
      </c>
      <c r="AP384" t="b">
        <v>0</v>
      </c>
      <c r="AQ384" t="b">
        <v>0</v>
      </c>
      <c r="AR384" t="inlineStr">
        <is>
          <t>2026Q1</t>
        </is>
      </c>
      <c r="AS384" t="inlineStr">
        <is>
          <t>vTv Therapeutics Inc.</t>
        </is>
      </c>
      <c r="AT384" t="inlineStr">
        <is>
          <t>vTv Therapeutics Inc.</t>
        </is>
      </c>
      <c r="AU384" t="inlineStr">
        <is>
          <t>Healthcare</t>
        </is>
      </c>
      <c r="AV384" t="inlineStr">
        <is>
          <t>Biotechnology</t>
        </is>
      </c>
      <c r="AW384" t="inlineStr">
        <is>
          <t>NCM</t>
        </is>
      </c>
      <c r="AX384" t="inlineStr">
        <is>
          <t>USD</t>
        </is>
      </c>
      <c r="AY384" t="n">
        <v>139428357</v>
      </c>
      <c r="AZ384" t="n">
        <v>3938654</v>
      </c>
      <c r="BA384" t="n">
        <v>35.40000152587891</v>
      </c>
      <c r="BB384" t="n">
        <v>1710781.19421641</v>
      </c>
      <c r="BC384" t="inlineStr">
        <is>
          <t>2026-07-04T07:44:26.722946</t>
        </is>
      </c>
      <c r="BD384" t="inlineStr">
        <is>
          <t>ok</t>
        </is>
      </c>
    </row>
    <row r="385">
      <c r="A385" t="n">
        <v>384</v>
      </c>
      <c r="B385" t="inlineStr">
        <is>
          <t>WGO</t>
        </is>
      </c>
      <c r="C385" t="inlineStr">
        <is>
          <t>WINNEBAGO INDS INC</t>
        </is>
      </c>
      <c r="D385" t="inlineStr">
        <is>
          <t>v_recovery</t>
        </is>
      </c>
      <c r="E385" t="n">
        <v>5</v>
      </c>
      <c r="F385" t="n">
        <v>6</v>
      </c>
      <c r="G385" t="n">
        <v>1</v>
      </c>
      <c r="H385" t="n">
        <v>5</v>
      </c>
      <c r="I385" t="n">
        <v>6</v>
      </c>
      <c r="J385" t="inlineStr">
        <is>
          <t>12mo</t>
        </is>
      </c>
      <c r="K385" t="n">
        <v>6</v>
      </c>
      <c r="L385" t="n">
        <v>1.138748662894355</v>
      </c>
      <c r="M385" t="n">
        <v>0.9531018606029632</v>
      </c>
      <c r="N385" t="n">
        <v>0.7769724562339849</v>
      </c>
      <c r="O385" t="n">
        <v>1.016488113978379</v>
      </c>
      <c r="P385" t="n">
        <v>1.194781701689204</v>
      </c>
      <c r="Q385" t="n">
        <v>1.46562294938216</v>
      </c>
      <c r="R385" t="n">
        <v>1.120277401412463</v>
      </c>
      <c r="S385" t="n">
        <v>1.226686805891015</v>
      </c>
      <c r="T385" t="n">
        <v>0.9376419138563932</v>
      </c>
      <c r="U385" t="n">
        <v>0.7643694456918273</v>
      </c>
      <c r="V385" t="n">
        <v>31.15999984741211</v>
      </c>
      <c r="W385" t="inlineStr">
        <is>
          <t>2026-06-05</t>
        </is>
      </c>
      <c r="X385" t="inlineStr">
        <is>
          <t>2026-04-10</t>
        </is>
      </c>
      <c r="Y385" t="inlineStr">
        <is>
          <t>2026-01-02</t>
        </is>
      </c>
      <c r="Z385" t="inlineStr">
        <is>
          <t>2025-07-03</t>
        </is>
      </c>
      <c r="AA385" t="n">
        <v>93</v>
      </c>
      <c r="AB385" t="b">
        <v>0</v>
      </c>
      <c r="AC385" t="inlineStr">
        <is>
          <t>974637100</t>
        </is>
      </c>
      <c r="AD385" t="n">
        <v>1</v>
      </c>
      <c r="AE385" t="n">
        <v>13524</v>
      </c>
      <c r="AF385" t="n">
        <v>418771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b">
        <v>1</v>
      </c>
      <c r="AN385" t="b">
        <v>0</v>
      </c>
      <c r="AO385" t="b">
        <v>0</v>
      </c>
      <c r="AP385" t="b">
        <v>0</v>
      </c>
      <c r="AQ385" t="b">
        <v>0</v>
      </c>
      <c r="AR385" t="inlineStr">
        <is>
          <t>2026Q1</t>
        </is>
      </c>
      <c r="AS385" t="inlineStr">
        <is>
          <t>Winnebago Industries, Inc.</t>
        </is>
      </c>
      <c r="AT385" t="inlineStr">
        <is>
          <t>Winnebago Industries, Inc.</t>
        </is>
      </c>
      <c r="AU385" t="inlineStr">
        <is>
          <t>Consumer Cyclical</t>
        </is>
      </c>
      <c r="AV385" t="inlineStr">
        <is>
          <t>Recreational Vehicles</t>
        </is>
      </c>
      <c r="AW385" t="inlineStr">
        <is>
          <t>NYQ</t>
        </is>
      </c>
      <c r="AX385" t="inlineStr">
        <is>
          <t>USD</t>
        </is>
      </c>
      <c r="AY385" t="n">
        <v>880858701</v>
      </c>
      <c r="AZ385" t="n">
        <v>28268893</v>
      </c>
      <c r="BA385" t="n">
        <v>31.15999984741211</v>
      </c>
      <c r="BB385" t="n">
        <v>26587798.83595149</v>
      </c>
      <c r="BC385" t="inlineStr">
        <is>
          <t>2026-07-04T07:44:39.619813</t>
        </is>
      </c>
      <c r="BD385" t="inlineStr">
        <is>
          <t>ok</t>
        </is>
      </c>
    </row>
    <row r="386">
      <c r="A386" t="n">
        <v>385</v>
      </c>
      <c r="B386" t="inlineStr">
        <is>
          <t>WU</t>
        </is>
      </c>
      <c r="C386" t="inlineStr">
        <is>
          <t>WESTERN UN CO</t>
        </is>
      </c>
      <c r="D386" t="inlineStr">
        <is>
          <t>v_recovery</t>
        </is>
      </c>
      <c r="E386" t="n">
        <v>5</v>
      </c>
      <c r="F386" t="n">
        <v>6</v>
      </c>
      <c r="G386" t="n">
        <v>1</v>
      </c>
      <c r="H386" t="n">
        <v>5</v>
      </c>
      <c r="I386" t="n">
        <v>6</v>
      </c>
      <c r="J386" t="inlineStr">
        <is>
          <t>12mo</t>
        </is>
      </c>
      <c r="K386" t="n">
        <v>6</v>
      </c>
      <c r="L386" t="n">
        <v>1.105542233504649</v>
      </c>
      <c r="M386" t="n">
        <v>0.9020270411771434</v>
      </c>
      <c r="N386" t="n">
        <v>0.889857831996213</v>
      </c>
      <c r="O386" t="n">
        <v>1.00499079616301</v>
      </c>
      <c r="P386" t="n">
        <v>1.225619835145872</v>
      </c>
      <c r="Q386" t="n">
        <v>1.242380741904123</v>
      </c>
      <c r="R386" t="n">
        <v>1.100052097716256</v>
      </c>
      <c r="S386" t="n">
        <v>1.013675453250359</v>
      </c>
      <c r="T386" t="n">
        <v>0.8975475642374284</v>
      </c>
      <c r="U386" t="n">
        <v>0.8854387874930129</v>
      </c>
      <c r="V386" t="n">
        <v>8.010000228881836</v>
      </c>
      <c r="W386" t="inlineStr">
        <is>
          <t>2026-06-05</t>
        </is>
      </c>
      <c r="X386" t="inlineStr">
        <is>
          <t>2026-04-10</t>
        </is>
      </c>
      <c r="Y386" t="inlineStr">
        <is>
          <t>2026-01-02</t>
        </is>
      </c>
      <c r="Z386" t="inlineStr">
        <is>
          <t>2025-07-03</t>
        </is>
      </c>
      <c r="AA386" t="n">
        <v>93</v>
      </c>
      <c r="AB386" t="b">
        <v>0</v>
      </c>
      <c r="AC386" t="inlineStr">
        <is>
          <t>959802109</t>
        </is>
      </c>
      <c r="AD386" t="n">
        <v>1</v>
      </c>
      <c r="AE386" t="n">
        <v>149400</v>
      </c>
      <c r="AF386" t="n">
        <v>1305009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b">
        <v>1</v>
      </c>
      <c r="AN386" t="b">
        <v>0</v>
      </c>
      <c r="AO386" t="b">
        <v>0</v>
      </c>
      <c r="AP386" t="b">
        <v>0</v>
      </c>
      <c r="AQ386" t="b">
        <v>0</v>
      </c>
      <c r="AR386" t="inlineStr">
        <is>
          <t>2026Q1</t>
        </is>
      </c>
      <c r="AS386" t="inlineStr">
        <is>
          <t>Western Union Company (The)</t>
        </is>
      </c>
      <c r="AT386" t="inlineStr">
        <is>
          <t>The Western Union Company</t>
        </is>
      </c>
      <c r="AU386" t="inlineStr">
        <is>
          <t>Financial Services</t>
        </is>
      </c>
      <c r="AV386" t="inlineStr">
        <is>
          <t>Credit Services</t>
        </is>
      </c>
      <c r="AW386" t="inlineStr">
        <is>
          <t>NYQ</t>
        </is>
      </c>
      <c r="AX386" t="inlineStr">
        <is>
          <t>USD</t>
        </is>
      </c>
      <c r="AY386" t="n">
        <v>2502605254</v>
      </c>
      <c r="AZ386" t="n">
        <v>312435104</v>
      </c>
      <c r="BA386" t="n">
        <v>8.010000228881836</v>
      </c>
      <c r="BB386" t="n">
        <v>65751132.43757407</v>
      </c>
      <c r="BC386" t="inlineStr">
        <is>
          <t>2026-07-04T07:44:54.787947</t>
        </is>
      </c>
      <c r="BD386" t="inlineStr">
        <is>
          <t>ok</t>
        </is>
      </c>
    </row>
    <row r="387">
      <c r="A387" t="n">
        <v>386</v>
      </c>
      <c r="B387" t="inlineStr">
        <is>
          <t>XPEL</t>
        </is>
      </c>
      <c r="C387" t="inlineStr">
        <is>
          <t>XPEL INC</t>
        </is>
      </c>
      <c r="D387" t="inlineStr">
        <is>
          <t>v_recovery</t>
        </is>
      </c>
      <c r="E387" t="n">
        <v>5</v>
      </c>
      <c r="F387" t="n">
        <v>6</v>
      </c>
      <c r="G387" t="n">
        <v>1</v>
      </c>
      <c r="H387" t="n">
        <v>5</v>
      </c>
      <c r="I387" t="n">
        <v>6</v>
      </c>
      <c r="J387" t="inlineStr">
        <is>
          <t>12mo</t>
        </is>
      </c>
      <c r="K387" t="n">
        <v>6</v>
      </c>
      <c r="L387" t="n">
        <v>1.08886891746925</v>
      </c>
      <c r="M387" t="n">
        <v>1.053179960476855</v>
      </c>
      <c r="N387" t="n">
        <v>0.9657643080565356</v>
      </c>
      <c r="O387" t="n">
        <v>1.233350286465922</v>
      </c>
      <c r="P387" t="n">
        <v>1.033886855363481</v>
      </c>
      <c r="Q387" t="n">
        <v>1.127468584607817</v>
      </c>
      <c r="R387" t="n">
        <v>0.8828545543126496</v>
      </c>
      <c r="S387" t="n">
        <v>1.090514478212837</v>
      </c>
      <c r="T387" t="n">
        <v>0.8539179599128059</v>
      </c>
      <c r="U387" t="n">
        <v>0.7830413781504565</v>
      </c>
      <c r="V387" t="n">
        <v>48.52000045776367</v>
      </c>
      <c r="W387" t="inlineStr">
        <is>
          <t>2026-06-05</t>
        </is>
      </c>
      <c r="X387" t="inlineStr">
        <is>
          <t>2026-04-10</t>
        </is>
      </c>
      <c r="Y387" t="inlineStr">
        <is>
          <t>2026-01-02</t>
        </is>
      </c>
      <c r="Z387" t="inlineStr">
        <is>
          <t>2025-07-03</t>
        </is>
      </c>
      <c r="AA387" t="n">
        <v>93</v>
      </c>
      <c r="AB387" t="b">
        <v>0</v>
      </c>
      <c r="AC387" t="inlineStr">
        <is>
          <t>98379L100</t>
        </is>
      </c>
      <c r="AD387" t="n">
        <v>1</v>
      </c>
      <c r="AE387" t="n">
        <v>9690</v>
      </c>
      <c r="AF387" t="n">
        <v>429315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b">
        <v>1</v>
      </c>
      <c r="AN387" t="b">
        <v>0</v>
      </c>
      <c r="AO387" t="b">
        <v>0</v>
      </c>
      <c r="AP387" t="b">
        <v>0</v>
      </c>
      <c r="AQ387" t="b">
        <v>0</v>
      </c>
      <c r="AR387" t="inlineStr">
        <is>
          <t>2026Q1</t>
        </is>
      </c>
      <c r="AS387" t="inlineStr">
        <is>
          <t>XPEL, Inc.</t>
        </is>
      </c>
      <c r="AT387" t="inlineStr">
        <is>
          <t>XPEL, Inc.</t>
        </is>
      </c>
      <c r="AU387" t="inlineStr">
        <is>
          <t>Consumer Cyclical</t>
        </is>
      </c>
      <c r="AV387" t="inlineStr">
        <is>
          <t>Auto Parts</t>
        </is>
      </c>
      <c r="AW387" t="inlineStr">
        <is>
          <t>NCM</t>
        </is>
      </c>
      <c r="AX387" t="inlineStr">
        <is>
          <t>USD</t>
        </is>
      </c>
      <c r="AY387" t="n">
        <v>1337259004</v>
      </c>
      <c r="AZ387" t="n">
        <v>27560985</v>
      </c>
      <c r="BA387" t="n">
        <v>48.52000045776367</v>
      </c>
      <c r="BB387" t="n">
        <v>12687321.19340261</v>
      </c>
      <c r="BC387" t="inlineStr">
        <is>
          <t>2026-07-04T07:45:03.451082</t>
        </is>
      </c>
      <c r="BD387" t="inlineStr">
        <is>
          <t>ok</t>
        </is>
      </c>
    </row>
    <row r="388">
      <c r="A388" t="n">
        <v>387</v>
      </c>
      <c r="B388" t="inlineStr">
        <is>
          <t>GPCR</t>
        </is>
      </c>
      <c r="C388" t="inlineStr">
        <is>
          <t>Structure Therapeutics Inc.</t>
        </is>
      </c>
      <c r="D388" t="inlineStr">
        <is>
          <t>v_recovery</t>
        </is>
      </c>
      <c r="E388" t="n">
        <v>5</v>
      </c>
      <c r="F388" t="n">
        <v>6</v>
      </c>
      <c r="G388" t="n">
        <v>0.75</v>
      </c>
      <c r="H388" t="n">
        <v>4.625</v>
      </c>
      <c r="I388" t="n">
        <v>5.550000000000001</v>
      </c>
      <c r="J388" t="inlineStr">
        <is>
          <t>12mo</t>
        </is>
      </c>
      <c r="K388" t="n">
        <v>5.550000000000001</v>
      </c>
      <c r="L388" t="n">
        <v>1.422299046264825</v>
      </c>
      <c r="M388" t="n">
        <v>0.980554070973526</v>
      </c>
      <c r="N388" t="n">
        <v>0.7846447241316552</v>
      </c>
      <c r="O388" t="n">
        <v>2.624601098142056</v>
      </c>
      <c r="P388" t="n">
        <v>1.450505472740244</v>
      </c>
      <c r="Q388" t="n">
        <v>1.812666296633606</v>
      </c>
      <c r="R388" t="n">
        <v>0.5419105582450851</v>
      </c>
      <c r="S388" t="n">
        <v>1.249679046856115</v>
      </c>
      <c r="T388" t="n">
        <v>0.3736011814014922</v>
      </c>
      <c r="U388" t="n">
        <v>0.2989577062537625</v>
      </c>
      <c r="V388" t="n">
        <v>53.45000076293945</v>
      </c>
      <c r="W388" t="inlineStr">
        <is>
          <t>2026-06-05</t>
        </is>
      </c>
      <c r="X388" t="inlineStr">
        <is>
          <t>2026-04-10</t>
        </is>
      </c>
      <c r="Y388" t="inlineStr">
        <is>
          <t>2026-01-02</t>
        </is>
      </c>
      <c r="Z388" t="inlineStr">
        <is>
          <t>2025-07-03</t>
        </is>
      </c>
      <c r="AA388" t="n">
        <v>93</v>
      </c>
      <c r="AB388" t="b">
        <v>0</v>
      </c>
      <c r="AC388" t="inlineStr">
        <is>
          <t>86366E106</t>
        </is>
      </c>
      <c r="AD388" t="n">
        <v>10</v>
      </c>
      <c r="AE388" t="n">
        <v>14364521</v>
      </c>
      <c r="AF388" t="n">
        <v>692370542</v>
      </c>
      <c r="AG388" t="n">
        <v>133110</v>
      </c>
      <c r="AH388" t="n">
        <v>-1</v>
      </c>
      <c r="AI388" t="n">
        <v>1</v>
      </c>
      <c r="AJ388" t="n">
        <v>4</v>
      </c>
      <c r="AK388" t="n">
        <v>1</v>
      </c>
      <c r="AL388" t="n">
        <v>2</v>
      </c>
      <c r="AM388" t="b">
        <v>1</v>
      </c>
      <c r="AN388" t="b">
        <v>0</v>
      </c>
      <c r="AO388" t="b">
        <v>0</v>
      </c>
      <c r="AP388" t="b">
        <v>0</v>
      </c>
      <c r="AQ388" t="b">
        <v>0</v>
      </c>
      <c r="AR388" t="inlineStr">
        <is>
          <t>2026Q1</t>
        </is>
      </c>
      <c r="AS388" t="inlineStr">
        <is>
          <t>Structure Therapeutics Inc.</t>
        </is>
      </c>
      <c r="AT388" t="inlineStr">
        <is>
          <t>Structure Therapeutics Inc.</t>
        </is>
      </c>
      <c r="AU388" t="inlineStr">
        <is>
          <t>Healthcare</t>
        </is>
      </c>
      <c r="AV388" t="inlineStr">
        <is>
          <t>Biotechnology</t>
        </is>
      </c>
      <c r="AW388" t="inlineStr">
        <is>
          <t>NGM</t>
        </is>
      </c>
      <c r="AX388" t="inlineStr">
        <is>
          <t>USD</t>
        </is>
      </c>
      <c r="AY388" t="n">
        <v>3798932934</v>
      </c>
      <c r="AZ388" t="n">
        <v>71074516</v>
      </c>
      <c r="BA388" t="n">
        <v>53.45000076293945</v>
      </c>
      <c r="BB388" t="n">
        <v>37652886.68107351</v>
      </c>
      <c r="BC388" t="inlineStr">
        <is>
          <t>2026-07-04T07:34:57.588246</t>
        </is>
      </c>
      <c r="BD388" t="inlineStr">
        <is>
          <t>ok</t>
        </is>
      </c>
    </row>
    <row r="389">
      <c r="A389" t="n">
        <v>388</v>
      </c>
      <c r="B389" t="inlineStr">
        <is>
          <t>CRNX</t>
        </is>
      </c>
      <c r="C389" t="inlineStr">
        <is>
          <t>Crinetics Pharmaceuticals, Inc.</t>
        </is>
      </c>
      <c r="D389" t="inlineStr">
        <is>
          <t>v_recovery</t>
        </is>
      </c>
      <c r="E389" t="n">
        <v>5</v>
      </c>
      <c r="F389" t="n">
        <v>6</v>
      </c>
      <c r="G389" t="n">
        <v>0.75</v>
      </c>
      <c r="H389" t="n">
        <v>4.625</v>
      </c>
      <c r="I389" t="n">
        <v>5.550000000000001</v>
      </c>
      <c r="J389" t="inlineStr">
        <is>
          <t>12mo</t>
        </is>
      </c>
      <c r="K389" t="n">
        <v>5.550000000000001</v>
      </c>
      <c r="L389" t="n">
        <v>1.282806861820348</v>
      </c>
      <c r="M389" t="n">
        <v>1.070740390787893</v>
      </c>
      <c r="N389" t="n">
        <v>0.9037021176100648</v>
      </c>
      <c r="O389" t="n">
        <v>1.417114114879483</v>
      </c>
      <c r="P389" t="n">
        <v>1.198055917995592</v>
      </c>
      <c r="Q389" t="n">
        <v>1.419501887649511</v>
      </c>
      <c r="R389" t="n">
        <v>0.9052248145375664</v>
      </c>
      <c r="S389" t="n">
        <v>1.184837757843899</v>
      </c>
      <c r="T389" t="n">
        <v>0.7555781002710235</v>
      </c>
      <c r="U389" t="n">
        <v>0.6377059603890257</v>
      </c>
      <c r="V389" t="n">
        <v>42.22999954223633</v>
      </c>
      <c r="W389" t="inlineStr">
        <is>
          <t>2026-06-05</t>
        </is>
      </c>
      <c r="X389" t="inlineStr">
        <is>
          <t>2026-04-10</t>
        </is>
      </c>
      <c r="Y389" t="inlineStr">
        <is>
          <t>2026-01-02</t>
        </is>
      </c>
      <c r="Z389" t="inlineStr">
        <is>
          <t>2025-07-03</t>
        </is>
      </c>
      <c r="AA389" t="n">
        <v>93</v>
      </c>
      <c r="AB389" t="b">
        <v>0</v>
      </c>
      <c r="AC389" t="inlineStr">
        <is>
          <t>22663K107</t>
        </is>
      </c>
      <c r="AD389" t="n">
        <v>7</v>
      </c>
      <c r="AE389" t="n">
        <v>9598223</v>
      </c>
      <c r="AF389" t="n">
        <v>348607459</v>
      </c>
      <c r="AG389" t="n">
        <v>-3429305</v>
      </c>
      <c r="AH389" t="n">
        <v>0</v>
      </c>
      <c r="AI389" t="n">
        <v>0</v>
      </c>
      <c r="AJ389" t="n">
        <v>3</v>
      </c>
      <c r="AK389" t="n">
        <v>2</v>
      </c>
      <c r="AL389" t="n">
        <v>0</v>
      </c>
      <c r="AM389" t="b">
        <v>1</v>
      </c>
      <c r="AN389" t="b">
        <v>0</v>
      </c>
      <c r="AO389" t="b">
        <v>0</v>
      </c>
      <c r="AP389" t="b">
        <v>0</v>
      </c>
      <c r="AQ389" t="b">
        <v>0</v>
      </c>
      <c r="AR389" t="inlineStr">
        <is>
          <t>2026Q1</t>
        </is>
      </c>
      <c r="AS389" t="inlineStr">
        <is>
          <t>Crinetics Pharmaceuticals, Inc.</t>
        </is>
      </c>
      <c r="AT389" t="inlineStr">
        <is>
          <t>Crinetics Pharmaceuticals, Inc.</t>
        </is>
      </c>
      <c r="AU389" t="inlineStr">
        <is>
          <t>Healthcare</t>
        </is>
      </c>
      <c r="AV389" t="inlineStr">
        <is>
          <t>Biotechnology</t>
        </is>
      </c>
      <c r="AW389" t="inlineStr">
        <is>
          <t>NMS</t>
        </is>
      </c>
      <c r="AX389" t="inlineStr">
        <is>
          <t>USD</t>
        </is>
      </c>
      <c r="AY389" t="n">
        <v>4452739935</v>
      </c>
      <c r="AZ389" t="n">
        <v>105440208</v>
      </c>
      <c r="BA389" t="n">
        <v>42.22999954223633</v>
      </c>
      <c r="BB389" t="n">
        <v>43219740.60777029</v>
      </c>
      <c r="BC389" t="inlineStr">
        <is>
          <t>2026-07-04T07:32:08.817361</t>
        </is>
      </c>
      <c r="BD389" t="inlineStr">
        <is>
          <t>ok</t>
        </is>
      </c>
    </row>
    <row r="390">
      <c r="A390" t="n">
        <v>389</v>
      </c>
      <c r="B390" t="inlineStr">
        <is>
          <t>DRUG</t>
        </is>
      </c>
      <c r="C390" t="inlineStr">
        <is>
          <t>BRIGHT MINDS BIOSCIENCES INC</t>
        </is>
      </c>
      <c r="D390" t="inlineStr">
        <is>
          <t>v_recovery</t>
        </is>
      </c>
      <c r="E390" t="n">
        <v>5</v>
      </c>
      <c r="F390" t="n">
        <v>6</v>
      </c>
      <c r="G390" t="n">
        <v>0.75</v>
      </c>
      <c r="H390" t="n">
        <v>4.625</v>
      </c>
      <c r="I390" t="n">
        <v>5.550000000000001</v>
      </c>
      <c r="J390" t="inlineStr">
        <is>
          <t>12mo</t>
        </is>
      </c>
      <c r="K390" t="n">
        <v>5.550000000000001</v>
      </c>
      <c r="L390" t="n">
        <v>0.9797101228133492</v>
      </c>
      <c r="M390" t="n">
        <v>0.8090963016751064</v>
      </c>
      <c r="N390" t="n">
        <v>0.8099688379543459</v>
      </c>
      <c r="O390" t="n">
        <v>2.382798606781703</v>
      </c>
      <c r="P390" t="n">
        <v>1.210869609445765</v>
      </c>
      <c r="Q390" t="n">
        <v>1.209565204122792</v>
      </c>
      <c r="R390" t="n">
        <v>0.411159432452658</v>
      </c>
      <c r="S390" t="n">
        <v>0.998922753273517</v>
      </c>
      <c r="T390" t="n">
        <v>0.339557149048321</v>
      </c>
      <c r="U390" t="n">
        <v>0.3399233303431884</v>
      </c>
      <c r="V390" t="n">
        <v>67.59999847412109</v>
      </c>
      <c r="W390" t="inlineStr">
        <is>
          <t>2026-06-05</t>
        </is>
      </c>
      <c r="X390" t="inlineStr">
        <is>
          <t>2026-04-10</t>
        </is>
      </c>
      <c r="Y390" t="inlineStr">
        <is>
          <t>2026-01-02</t>
        </is>
      </c>
      <c r="Z390" t="inlineStr">
        <is>
          <t>2025-07-03</t>
        </is>
      </c>
      <c r="AA390" t="n">
        <v>93</v>
      </c>
      <c r="AB390" t="b">
        <v>0</v>
      </c>
      <c r="AC390" t="inlineStr">
        <is>
          <t>10919W405</t>
        </is>
      </c>
      <c r="AD390" t="n">
        <v>7</v>
      </c>
      <c r="AE390" t="n">
        <v>3395282</v>
      </c>
      <c r="AF390" t="n">
        <v>247554658</v>
      </c>
      <c r="AG390" t="n">
        <v>648783</v>
      </c>
      <c r="AH390" t="n">
        <v>3</v>
      </c>
      <c r="AI390" t="n">
        <v>3</v>
      </c>
      <c r="AJ390" t="n">
        <v>2</v>
      </c>
      <c r="AK390" t="n">
        <v>1</v>
      </c>
      <c r="AL390" t="n">
        <v>0</v>
      </c>
      <c r="AM390" t="b">
        <v>1</v>
      </c>
      <c r="AN390" t="b">
        <v>0</v>
      </c>
      <c r="AO390" t="b">
        <v>0</v>
      </c>
      <c r="AP390" t="b">
        <v>0</v>
      </c>
      <c r="AQ390" t="b">
        <v>0</v>
      </c>
      <c r="AR390" t="inlineStr">
        <is>
          <t>2026Q1</t>
        </is>
      </c>
      <c r="AS390" t="inlineStr">
        <is>
          <t>Bright Minds Biosciences Inc.</t>
        </is>
      </c>
      <c r="AT390" t="inlineStr">
        <is>
          <t>Bright Minds Biosciences Inc.</t>
        </is>
      </c>
      <c r="AU390" t="inlineStr">
        <is>
          <t>Healthcare</t>
        </is>
      </c>
      <c r="AV390" t="inlineStr">
        <is>
          <t>Biotechnology</t>
        </is>
      </c>
      <c r="AW390" t="inlineStr">
        <is>
          <t>NCM</t>
        </is>
      </c>
      <c r="AX390" t="inlineStr">
        <is>
          <t>USD</t>
        </is>
      </c>
      <c r="AY390" t="n">
        <v>663295308</v>
      </c>
      <c r="AZ390" t="n">
        <v>9812061</v>
      </c>
      <c r="BA390" t="n">
        <v>67.59999847412109</v>
      </c>
      <c r="BB390" t="n">
        <v>28271445.47341665</v>
      </c>
      <c r="BC390" t="inlineStr">
        <is>
          <t>2026-07-04T07:32:57.203048</t>
        </is>
      </c>
      <c r="BD390" t="inlineStr">
        <is>
          <t>ok</t>
        </is>
      </c>
    </row>
    <row r="391">
      <c r="A391" t="n">
        <v>390</v>
      </c>
      <c r="B391" t="inlineStr">
        <is>
          <t>STOK</t>
        </is>
      </c>
      <c r="C391" t="inlineStr">
        <is>
          <t>Stoke Therapeutics, Inc.</t>
        </is>
      </c>
      <c r="D391" t="inlineStr">
        <is>
          <t>v_recovery</t>
        </is>
      </c>
      <c r="E391" t="n">
        <v>5</v>
      </c>
      <c r="F391" t="n">
        <v>6</v>
      </c>
      <c r="G391" t="n">
        <v>0.75</v>
      </c>
      <c r="H391" t="n">
        <v>4.625</v>
      </c>
      <c r="I391" t="n">
        <v>5.550000000000001</v>
      </c>
      <c r="J391" t="inlineStr">
        <is>
          <t>12mo</t>
        </is>
      </c>
      <c r="K391" t="n">
        <v>5.550000000000001</v>
      </c>
      <c r="L391" t="n">
        <v>1.089636804849763</v>
      </c>
      <c r="M391" t="n">
        <v>0.9525196335223977</v>
      </c>
      <c r="N391" t="n">
        <v>1.058252464939506</v>
      </c>
      <c r="O391" t="n">
        <v>2.848432235788176</v>
      </c>
      <c r="P391" t="n">
        <v>1.143952068284733</v>
      </c>
      <c r="Q391" t="n">
        <v>1.029656760508515</v>
      </c>
      <c r="R391" t="n">
        <v>0.3825391354441875</v>
      </c>
      <c r="S391" t="n">
        <v>0.9000873280052767</v>
      </c>
      <c r="T391" t="n">
        <v>0.3344013670238606</v>
      </c>
      <c r="U391" t="n">
        <v>0.3715210253708852</v>
      </c>
      <c r="V391" t="n">
        <v>32.70000076293945</v>
      </c>
      <c r="W391" t="inlineStr">
        <is>
          <t>2026-06-05</t>
        </is>
      </c>
      <c r="X391" t="inlineStr">
        <is>
          <t>2026-04-10</t>
        </is>
      </c>
      <c r="Y391" t="inlineStr">
        <is>
          <t>2026-01-02</t>
        </is>
      </c>
      <c r="Z391" t="inlineStr">
        <is>
          <t>2025-07-03</t>
        </is>
      </c>
      <c r="AA391" t="n">
        <v>93</v>
      </c>
      <c r="AB391" t="b">
        <v>0</v>
      </c>
      <c r="AC391" t="inlineStr">
        <is>
          <t>86150R107</t>
        </is>
      </c>
      <c r="AD391" t="n">
        <v>7</v>
      </c>
      <c r="AE391" t="n">
        <v>17614299</v>
      </c>
      <c r="AF391" t="n">
        <v>573520914</v>
      </c>
      <c r="AG391" t="n">
        <v>-824531</v>
      </c>
      <c r="AH391" t="n">
        <v>1</v>
      </c>
      <c r="AI391" t="n">
        <v>1</v>
      </c>
      <c r="AJ391" t="n">
        <v>3</v>
      </c>
      <c r="AK391" t="n">
        <v>1</v>
      </c>
      <c r="AL391" t="n">
        <v>0</v>
      </c>
      <c r="AM391" t="b">
        <v>1</v>
      </c>
      <c r="AN391" t="b">
        <v>0</v>
      </c>
      <c r="AO391" t="b">
        <v>0</v>
      </c>
      <c r="AP391" t="b">
        <v>0</v>
      </c>
      <c r="AQ391" t="b">
        <v>0</v>
      </c>
      <c r="AR391" t="inlineStr">
        <is>
          <t>2026Q1</t>
        </is>
      </c>
      <c r="AS391" t="inlineStr">
        <is>
          <t>Stoke Therapeutics, Inc.</t>
        </is>
      </c>
      <c r="AT391" t="inlineStr">
        <is>
          <t>Stoke Therapeutics, Inc.</t>
        </is>
      </c>
      <c r="AU391" t="inlineStr">
        <is>
          <t>Healthcare</t>
        </is>
      </c>
      <c r="AV391" t="inlineStr">
        <is>
          <t>Biotechnology</t>
        </is>
      </c>
      <c r="AW391" t="inlineStr">
        <is>
          <t>NMS</t>
        </is>
      </c>
      <c r="AX391" t="inlineStr">
        <is>
          <t>USD</t>
        </is>
      </c>
      <c r="AY391" t="n">
        <v>2036610166</v>
      </c>
      <c r="AZ391" t="n">
        <v>62281655</v>
      </c>
      <c r="BA391" t="n">
        <v>32.70000076293945</v>
      </c>
      <c r="BB391" t="n">
        <v>26819845.27807236</v>
      </c>
      <c r="BC391" t="inlineStr">
        <is>
          <t>2026-07-04T07:42:34.835461</t>
        </is>
      </c>
      <c r="BD391" t="inlineStr">
        <is>
          <t>ok</t>
        </is>
      </c>
    </row>
    <row r="392">
      <c r="A392" t="n">
        <v>391</v>
      </c>
      <c r="B392" t="inlineStr">
        <is>
          <t>XENE</t>
        </is>
      </c>
      <c r="C392" t="inlineStr">
        <is>
          <t>Xenon Pharmaceuticals Inc.</t>
        </is>
      </c>
      <c r="D392" t="inlineStr">
        <is>
          <t>v_recovery</t>
        </is>
      </c>
      <c r="E392" t="n">
        <v>5</v>
      </c>
      <c r="F392" t="n">
        <v>6</v>
      </c>
      <c r="G392" t="n">
        <v>0.75</v>
      </c>
      <c r="H392" t="n">
        <v>4.625</v>
      </c>
      <c r="I392" t="n">
        <v>5.550000000000001</v>
      </c>
      <c r="J392" t="inlineStr">
        <is>
          <t>12mo</t>
        </is>
      </c>
      <c r="K392" t="n">
        <v>5.550000000000001</v>
      </c>
      <c r="L392" t="n">
        <v>1.178426437732717</v>
      </c>
      <c r="M392" t="n">
        <v>1.043835573488116</v>
      </c>
      <c r="N392" t="n">
        <v>1.370195477290291</v>
      </c>
      <c r="O392" t="n">
        <v>1.832832295875551</v>
      </c>
      <c r="P392" t="n">
        <v>1.128938759765437</v>
      </c>
      <c r="Q392" t="n">
        <v>0.8600425685707141</v>
      </c>
      <c r="R392" t="n">
        <v>0.6429537718123736</v>
      </c>
      <c r="S392" t="n">
        <v>0.7618150773292678</v>
      </c>
      <c r="T392" t="n">
        <v>0.5695205043238678</v>
      </c>
      <c r="U392" t="n">
        <v>0.747583660749356</v>
      </c>
      <c r="V392" t="n">
        <v>60.95999908447266</v>
      </c>
      <c r="W392" t="inlineStr">
        <is>
          <t>2026-06-05</t>
        </is>
      </c>
      <c r="X392" t="inlineStr">
        <is>
          <t>2026-04-10</t>
        </is>
      </c>
      <c r="Y392" t="inlineStr">
        <is>
          <t>2026-01-02</t>
        </is>
      </c>
      <c r="Z392" t="inlineStr">
        <is>
          <t>2025-07-03</t>
        </is>
      </c>
      <c r="AA392" t="n">
        <v>93</v>
      </c>
      <c r="AB392" t="b">
        <v>0</v>
      </c>
      <c r="AC392" t="inlineStr">
        <is>
          <t>98420N105</t>
        </is>
      </c>
      <c r="AD392" t="n">
        <v>7</v>
      </c>
      <c r="AE392" t="n">
        <v>13517794</v>
      </c>
      <c r="AF392" t="n">
        <v>786084397</v>
      </c>
      <c r="AG392" t="n">
        <v>6331850</v>
      </c>
      <c r="AH392" t="n">
        <v>-1</v>
      </c>
      <c r="AI392" t="n">
        <v>0</v>
      </c>
      <c r="AJ392" t="n">
        <v>6</v>
      </c>
      <c r="AK392" t="n">
        <v>0</v>
      </c>
      <c r="AL392" t="n">
        <v>1</v>
      </c>
      <c r="AM392" t="b">
        <v>1</v>
      </c>
      <c r="AN392" t="b">
        <v>0</v>
      </c>
      <c r="AO392" t="b">
        <v>0</v>
      </c>
      <c r="AP392" t="b">
        <v>0</v>
      </c>
      <c r="AQ392" t="b">
        <v>0</v>
      </c>
      <c r="AR392" t="inlineStr">
        <is>
          <t>2026Q1</t>
        </is>
      </c>
      <c r="AS392" t="inlineStr">
        <is>
          <t>Xenon Pharmaceuticals Inc.</t>
        </is>
      </c>
      <c r="AT392" t="inlineStr">
        <is>
          <t>Xenon Pharmaceuticals Inc.</t>
        </is>
      </c>
      <c r="AU392" t="inlineStr">
        <is>
          <t>Healthcare</t>
        </is>
      </c>
      <c r="AV392" t="inlineStr">
        <is>
          <t>Biotechnology</t>
        </is>
      </c>
      <c r="AW392" t="inlineStr">
        <is>
          <t>NGM</t>
        </is>
      </c>
      <c r="AX392" t="inlineStr">
        <is>
          <t>USD</t>
        </is>
      </c>
      <c r="AY392" t="n">
        <v>5892731839</v>
      </c>
      <c r="AZ392" t="n">
        <v>96665550</v>
      </c>
      <c r="BA392" t="n">
        <v>60.95999908447266</v>
      </c>
      <c r="BB392" t="n">
        <v>93662900.57735443</v>
      </c>
      <c r="BC392" t="inlineStr">
        <is>
          <t>2026-07-04T07:44:58.664543</t>
        </is>
      </c>
      <c r="BD392" t="inlineStr">
        <is>
          <t>ok</t>
        </is>
      </c>
    </row>
    <row r="393">
      <c r="A393" t="n">
        <v>392</v>
      </c>
      <c r="B393" t="inlineStr">
        <is>
          <t>SVRA</t>
        </is>
      </c>
      <c r="C393" t="inlineStr">
        <is>
          <t>Savara Inc</t>
        </is>
      </c>
      <c r="D393" t="inlineStr">
        <is>
          <t>v_recovery</t>
        </is>
      </c>
      <c r="E393" t="n">
        <v>5</v>
      </c>
      <c r="F393" t="n">
        <v>6</v>
      </c>
      <c r="G393" t="n">
        <v>0.75</v>
      </c>
      <c r="H393" t="n">
        <v>4.625</v>
      </c>
      <c r="I393" t="n">
        <v>5.550000000000001</v>
      </c>
      <c r="J393" t="inlineStr">
        <is>
          <t>12mo</t>
        </is>
      </c>
      <c r="K393" t="n">
        <v>5.550000000000001</v>
      </c>
      <c r="L393" t="n">
        <v>1.222003851420169</v>
      </c>
      <c r="M393" t="n">
        <v>1.098939921886321</v>
      </c>
      <c r="N393" t="n">
        <v>1.102836868339762</v>
      </c>
      <c r="O393" t="n">
        <v>2.840182478390459</v>
      </c>
      <c r="P393" t="n">
        <v>1.111984219594653</v>
      </c>
      <c r="Q393" t="n">
        <v>1.108054950375212</v>
      </c>
      <c r="R393" t="n">
        <v>0.4302554010940461</v>
      </c>
      <c r="S393" t="n">
        <v>0.9964664343700189</v>
      </c>
      <c r="T393" t="n">
        <v>0.3869258155937549</v>
      </c>
      <c r="U393" t="n">
        <v>0.3882978916779823</v>
      </c>
      <c r="V393" t="n">
        <v>6.21999979019165</v>
      </c>
      <c r="W393" t="inlineStr">
        <is>
          <t>2026-06-05</t>
        </is>
      </c>
      <c r="X393" t="inlineStr">
        <is>
          <t>2026-04-10</t>
        </is>
      </c>
      <c r="Y393" t="inlineStr">
        <is>
          <t>2026-01-02</t>
        </is>
      </c>
      <c r="Z393" t="inlineStr">
        <is>
          <t>2025-07-03</t>
        </is>
      </c>
      <c r="AA393" t="n">
        <v>93</v>
      </c>
      <c r="AB393" t="b">
        <v>0</v>
      </c>
      <c r="AC393" t="inlineStr">
        <is>
          <t>805111101</t>
        </is>
      </c>
      <c r="AD393" t="n">
        <v>6</v>
      </c>
      <c r="AE393" t="n">
        <v>21180231</v>
      </c>
      <c r="AF393" t="n">
        <v>115644287</v>
      </c>
      <c r="AG393" t="n">
        <v>-1659807</v>
      </c>
      <c r="AH393" t="n">
        <v>1</v>
      </c>
      <c r="AI393" t="n">
        <v>2</v>
      </c>
      <c r="AJ393" t="n">
        <v>1</v>
      </c>
      <c r="AK393" t="n">
        <v>0</v>
      </c>
      <c r="AL393" t="n">
        <v>1</v>
      </c>
      <c r="AM393" t="b">
        <v>1</v>
      </c>
      <c r="AN393" t="b">
        <v>0</v>
      </c>
      <c r="AO393" t="b">
        <v>0</v>
      </c>
      <c r="AP393" t="b">
        <v>0</v>
      </c>
      <c r="AQ393" t="b">
        <v>0</v>
      </c>
      <c r="AR393" t="inlineStr">
        <is>
          <t>2026Q1</t>
        </is>
      </c>
      <c r="AS393" t="inlineStr">
        <is>
          <t>Savara, Inc.</t>
        </is>
      </c>
      <c r="AT393" t="inlineStr">
        <is>
          <t>Savara Inc.</t>
        </is>
      </c>
      <c r="AU393" t="inlineStr">
        <is>
          <t>Healthcare</t>
        </is>
      </c>
      <c r="AV393" t="inlineStr">
        <is>
          <t>Biotechnology</t>
        </is>
      </c>
      <c r="AW393" t="inlineStr">
        <is>
          <t>NMS</t>
        </is>
      </c>
      <c r="AX393" t="inlineStr">
        <is>
          <t>USD</t>
        </is>
      </c>
      <c r="AY393" t="n">
        <v>1274647215</v>
      </c>
      <c r="AZ393" t="n">
        <v>204927212</v>
      </c>
      <c r="BA393" t="n">
        <v>6.21999979019165</v>
      </c>
      <c r="BB393" t="n">
        <v>10314628.55683327</v>
      </c>
      <c r="BC393" t="inlineStr">
        <is>
          <t>2026-07-04T07:42:41.062868</t>
        </is>
      </c>
      <c r="BD393" t="inlineStr">
        <is>
          <t>ok</t>
        </is>
      </c>
    </row>
    <row r="394">
      <c r="A394" t="n">
        <v>393</v>
      </c>
      <c r="B394" t="inlineStr">
        <is>
          <t>VERA</t>
        </is>
      </c>
      <c r="C394" t="inlineStr">
        <is>
          <t>Vera Therapeutics Inc</t>
        </is>
      </c>
      <c r="D394" t="inlineStr">
        <is>
          <t>v_recovery</t>
        </is>
      </c>
      <c r="E394" t="n">
        <v>5</v>
      </c>
      <c r="F394" t="n">
        <v>6</v>
      </c>
      <c r="G394" t="n">
        <v>0.75</v>
      </c>
      <c r="H394" t="n">
        <v>4.625</v>
      </c>
      <c r="I394" t="n">
        <v>5.550000000000001</v>
      </c>
      <c r="J394" t="inlineStr">
        <is>
          <t>12mo</t>
        </is>
      </c>
      <c r="K394" t="n">
        <v>5.550000000000001</v>
      </c>
      <c r="L394" t="n">
        <v>1.27593680999642</v>
      </c>
      <c r="M394" t="n">
        <v>0.9147424494997275</v>
      </c>
      <c r="N394" t="n">
        <v>0.8473879405192806</v>
      </c>
      <c r="O394" t="n">
        <v>1.716666698455811</v>
      </c>
      <c r="P394" t="n">
        <v>1.394859078305844</v>
      </c>
      <c r="Q394" t="n">
        <v>1.50572925219413</v>
      </c>
      <c r="R394" t="n">
        <v>0.7432641473992365</v>
      </c>
      <c r="S394" t="n">
        <v>1.079484856651573</v>
      </c>
      <c r="T394" t="n">
        <v>0.532859669452762</v>
      </c>
      <c r="U394" t="n">
        <v>0.493624033880036</v>
      </c>
      <c r="V394" t="n">
        <v>41.20000076293945</v>
      </c>
      <c r="W394" t="inlineStr">
        <is>
          <t>2026-06-05</t>
        </is>
      </c>
      <c r="X394" t="inlineStr">
        <is>
          <t>2026-04-10</t>
        </is>
      </c>
      <c r="Y394" t="inlineStr">
        <is>
          <t>2026-01-02</t>
        </is>
      </c>
      <c r="Z394" t="inlineStr">
        <is>
          <t>2025-07-03</t>
        </is>
      </c>
      <c r="AA394" t="n">
        <v>93</v>
      </c>
      <c r="AB394" t="b">
        <v>0</v>
      </c>
      <c r="AC394" t="inlineStr">
        <is>
          <t>92337R101</t>
        </is>
      </c>
      <c r="AD394" t="n">
        <v>6</v>
      </c>
      <c r="AE394" t="n">
        <v>12967096</v>
      </c>
      <c r="AF394" t="n">
        <v>521666183</v>
      </c>
      <c r="AG394" t="n">
        <v>-250599</v>
      </c>
      <c r="AH394" t="n">
        <v>0</v>
      </c>
      <c r="AI394" t="n">
        <v>0</v>
      </c>
      <c r="AJ394" t="n">
        <v>3</v>
      </c>
      <c r="AK394" t="n">
        <v>1</v>
      </c>
      <c r="AL394" t="n">
        <v>0</v>
      </c>
      <c r="AM394" t="b">
        <v>1</v>
      </c>
      <c r="AN394" t="b">
        <v>0</v>
      </c>
      <c r="AO394" t="b">
        <v>0</v>
      </c>
      <c r="AP394" t="b">
        <v>0</v>
      </c>
      <c r="AQ394" t="b">
        <v>0</v>
      </c>
      <c r="AR394" t="inlineStr">
        <is>
          <t>2026Q1</t>
        </is>
      </c>
      <c r="AS394" t="inlineStr">
        <is>
          <t>Vera Therapeutics, Inc.</t>
        </is>
      </c>
      <c r="AT394" t="inlineStr">
        <is>
          <t>Vera Therapeutics, Inc.</t>
        </is>
      </c>
      <c r="AU394" t="inlineStr">
        <is>
          <t>Healthcare</t>
        </is>
      </c>
      <c r="AV394" t="inlineStr">
        <is>
          <t>Biotechnology</t>
        </is>
      </c>
      <c r="AW394" t="inlineStr">
        <is>
          <t>NGM</t>
        </is>
      </c>
      <c r="AX394" t="inlineStr">
        <is>
          <t>USD</t>
        </is>
      </c>
      <c r="AY394" t="n">
        <v>2957455699</v>
      </c>
      <c r="AZ394" t="n">
        <v>71782904</v>
      </c>
      <c r="BA394" t="n">
        <v>41.20000076293945</v>
      </c>
      <c r="BB394" t="n">
        <v>60752265.45566559</v>
      </c>
      <c r="BC394" t="inlineStr">
        <is>
          <t>2026-07-04T07:44:07.759621</t>
        </is>
      </c>
      <c r="BD394" t="inlineStr">
        <is>
          <t>ok</t>
        </is>
      </c>
    </row>
    <row r="395">
      <c r="A395" t="n">
        <v>394</v>
      </c>
      <c r="B395" t="inlineStr">
        <is>
          <t>BCRX</t>
        </is>
      </c>
      <c r="C395" t="inlineStr">
        <is>
          <t>BIOCRYST PHARMACEUTICALS INC</t>
        </is>
      </c>
      <c r="D395" t="inlineStr">
        <is>
          <t>v_recovery</t>
        </is>
      </c>
      <c r="E395" t="n">
        <v>5</v>
      </c>
      <c r="F395" t="n">
        <v>6</v>
      </c>
      <c r="G395" t="n">
        <v>0.75</v>
      </c>
      <c r="H395" t="n">
        <v>4.625</v>
      </c>
      <c r="I395" t="n">
        <v>5.550000000000001</v>
      </c>
      <c r="J395" t="inlineStr">
        <is>
          <t>12mo</t>
        </is>
      </c>
      <c r="K395" t="n">
        <v>5.550000000000001</v>
      </c>
      <c r="L395" t="n">
        <v>1.170035711191578</v>
      </c>
      <c r="M395" t="n">
        <v>1.02928867371142</v>
      </c>
      <c r="N395" t="n">
        <v>1.312000020345052</v>
      </c>
      <c r="O395" t="n">
        <v>1.100671209669789</v>
      </c>
      <c r="P395" t="n">
        <v>1.136742044360258</v>
      </c>
      <c r="Q395" t="n">
        <v>0.8917954977499635</v>
      </c>
      <c r="R395" t="n">
        <v>1.063020183422986</v>
      </c>
      <c r="S395" t="n">
        <v>0.7845187940170306</v>
      </c>
      <c r="T395" t="n">
        <v>0.9351463585753423</v>
      </c>
      <c r="U395" t="n">
        <v>1.191999944051107</v>
      </c>
      <c r="V395" t="n">
        <v>9.840000152587891</v>
      </c>
      <c r="W395" t="inlineStr">
        <is>
          <t>2026-06-05</t>
        </is>
      </c>
      <c r="X395" t="inlineStr">
        <is>
          <t>2026-04-10</t>
        </is>
      </c>
      <c r="Y395" t="inlineStr">
        <is>
          <t>2026-01-02</t>
        </is>
      </c>
      <c r="Z395" t="inlineStr">
        <is>
          <t>2025-07-03</t>
        </is>
      </c>
      <c r="AA395" t="n">
        <v>93</v>
      </c>
      <c r="AB395" t="b">
        <v>0</v>
      </c>
      <c r="AC395" t="inlineStr">
        <is>
          <t>09058V103</t>
        </is>
      </c>
      <c r="AD395" t="n">
        <v>5</v>
      </c>
      <c r="AE395" t="n">
        <v>48539284</v>
      </c>
      <c r="AF395" t="n">
        <v>462138058</v>
      </c>
      <c r="AG395" t="n">
        <v>3333297</v>
      </c>
      <c r="AH395" t="n">
        <v>-1</v>
      </c>
      <c r="AI395" t="n">
        <v>0</v>
      </c>
      <c r="AJ395" t="n">
        <v>3</v>
      </c>
      <c r="AK395" t="n">
        <v>1</v>
      </c>
      <c r="AL395" t="n">
        <v>1</v>
      </c>
      <c r="AM395" t="b">
        <v>1</v>
      </c>
      <c r="AN395" t="b">
        <v>0</v>
      </c>
      <c r="AO395" t="b">
        <v>0</v>
      </c>
      <c r="AP395" t="b">
        <v>0</v>
      </c>
      <c r="AQ395" t="b">
        <v>0</v>
      </c>
      <c r="AR395" t="inlineStr">
        <is>
          <t>2026Q1</t>
        </is>
      </c>
      <c r="AS395" t="inlineStr">
        <is>
          <t>BioCryst Pharmaceuticals, Inc.</t>
        </is>
      </c>
      <c r="AT395" t="inlineStr">
        <is>
          <t>BioCryst Pharmaceuticals, Inc.</t>
        </is>
      </c>
      <c r="AU395" t="inlineStr">
        <is>
          <t>Healthcare</t>
        </is>
      </c>
      <c r="AV395" t="inlineStr">
        <is>
          <t>Drug Manufacturers - Specialty &amp; Generic</t>
        </is>
      </c>
      <c r="AW395" t="inlineStr">
        <is>
          <t>NMS</t>
        </is>
      </c>
      <c r="AX395" t="inlineStr">
        <is>
          <t>USD</t>
        </is>
      </c>
      <c r="AY395" t="n">
        <v>2500960613</v>
      </c>
      <c r="AZ395" t="n">
        <v>254162660</v>
      </c>
      <c r="BA395" t="n">
        <v>9.840000152587891</v>
      </c>
      <c r="BB395" t="n">
        <v>48829014.34146246</v>
      </c>
      <c r="BC395" t="inlineStr">
        <is>
          <t>2026-07-04T07:30:22.378757</t>
        </is>
      </c>
      <c r="BD395" t="inlineStr">
        <is>
          <t>ok</t>
        </is>
      </c>
    </row>
    <row r="396">
      <c r="A396" t="n">
        <v>395</v>
      </c>
      <c r="B396" t="inlineStr">
        <is>
          <t>PALI</t>
        </is>
      </c>
      <c r="C396" t="inlineStr">
        <is>
          <t>PALISADE BIO INC</t>
        </is>
      </c>
      <c r="D396" t="inlineStr">
        <is>
          <t>v_recovery</t>
        </is>
      </c>
      <c r="E396" t="n">
        <v>5</v>
      </c>
      <c r="F396" t="n">
        <v>6</v>
      </c>
      <c r="G396" t="n">
        <v>0.75</v>
      </c>
      <c r="H396" t="n">
        <v>4.625</v>
      </c>
      <c r="I396" t="n">
        <v>5.550000000000001</v>
      </c>
      <c r="J396" t="inlineStr">
        <is>
          <t>12mo</t>
        </is>
      </c>
      <c r="K396" t="n">
        <v>5.550000000000001</v>
      </c>
      <c r="L396" t="n">
        <v>1.206896490300406</v>
      </c>
      <c r="M396" t="n">
        <v>1.153846068192821</v>
      </c>
      <c r="N396" t="n">
        <v>0.8399999618530274</v>
      </c>
      <c r="O396" t="n">
        <v>2.876712122963889</v>
      </c>
      <c r="P396" t="n">
        <v>1.045977035906249</v>
      </c>
      <c r="Q396" t="n">
        <v>1.436781601320565</v>
      </c>
      <c r="R396" t="n">
        <v>0.4195402385473786</v>
      </c>
      <c r="S396" t="n">
        <v>1.373626334038698</v>
      </c>
      <c r="T396" t="n">
        <v>0.4010989000192372</v>
      </c>
      <c r="U396" t="n">
        <v>0.2920000076293945</v>
      </c>
      <c r="V396" t="n">
        <v>2.099999904632568</v>
      </c>
      <c r="W396" t="inlineStr">
        <is>
          <t>2026-06-05</t>
        </is>
      </c>
      <c r="X396" t="inlineStr">
        <is>
          <t>2026-04-10</t>
        </is>
      </c>
      <c r="Y396" t="inlineStr">
        <is>
          <t>2026-01-02</t>
        </is>
      </c>
      <c r="Z396" t="inlineStr">
        <is>
          <t>2025-07-03</t>
        </is>
      </c>
      <c r="AA396" t="n">
        <v>93</v>
      </c>
      <c r="AB396" t="b">
        <v>0</v>
      </c>
      <c r="AC396" t="inlineStr">
        <is>
          <t>696389402</t>
        </is>
      </c>
      <c r="AD396" t="n">
        <v>5</v>
      </c>
      <c r="AE396" t="n">
        <v>33874592</v>
      </c>
      <c r="AF396" t="n">
        <v>59333983</v>
      </c>
      <c r="AG396" t="n">
        <v>-2511153</v>
      </c>
      <c r="AH396" t="n">
        <v>0</v>
      </c>
      <c r="AI396" t="n">
        <v>0</v>
      </c>
      <c r="AJ396" t="n">
        <v>2</v>
      </c>
      <c r="AK396" t="n">
        <v>1</v>
      </c>
      <c r="AL396" t="n">
        <v>0</v>
      </c>
      <c r="AM396" t="b">
        <v>1</v>
      </c>
      <c r="AN396" t="b">
        <v>0</v>
      </c>
      <c r="AO396" t="b">
        <v>0</v>
      </c>
      <c r="AP396" t="b">
        <v>0</v>
      </c>
      <c r="AQ396" t="b">
        <v>0</v>
      </c>
      <c r="AR396" t="inlineStr">
        <is>
          <t>2026Q1</t>
        </is>
      </c>
      <c r="AS396" t="inlineStr">
        <is>
          <t>Palisade Bio, Inc.</t>
        </is>
      </c>
      <c r="AT396" t="inlineStr">
        <is>
          <t>Palisade Bio, Inc.</t>
        </is>
      </c>
      <c r="AU396" t="inlineStr">
        <is>
          <t>Healthcare</t>
        </is>
      </c>
      <c r="AV396" t="inlineStr">
        <is>
          <t>Biotechnology</t>
        </is>
      </c>
      <c r="AW396" t="inlineStr">
        <is>
          <t>NCM</t>
        </is>
      </c>
      <c r="AX396" t="inlineStr">
        <is>
          <t>USD</t>
        </is>
      </c>
      <c r="AY396" t="n">
        <v>364937290</v>
      </c>
      <c r="AZ396" t="n">
        <v>173779670</v>
      </c>
      <c r="BA396" t="n">
        <v>2.099999904632568</v>
      </c>
      <c r="BB396" t="n">
        <v>7562996.854173739</v>
      </c>
      <c r="BC396" t="inlineStr">
        <is>
          <t>2026-07-04T07:39:40.817427</t>
        </is>
      </c>
      <c r="BD396" t="inlineStr">
        <is>
          <t>ok</t>
        </is>
      </c>
    </row>
    <row r="397">
      <c r="A397" t="n">
        <v>396</v>
      </c>
      <c r="B397" t="inlineStr">
        <is>
          <t>PCVX</t>
        </is>
      </c>
      <c r="C397" t="inlineStr">
        <is>
          <t>Vaxcyte Inc</t>
        </is>
      </c>
      <c r="D397" t="inlineStr">
        <is>
          <t>v_recovery</t>
        </is>
      </c>
      <c r="E397" t="n">
        <v>5</v>
      </c>
      <c r="F397" t="n">
        <v>6</v>
      </c>
      <c r="G397" t="n">
        <v>0.75</v>
      </c>
      <c r="H397" t="n">
        <v>4.625</v>
      </c>
      <c r="I397" t="n">
        <v>5.550000000000001</v>
      </c>
      <c r="J397" t="inlineStr">
        <is>
          <t>12mo</t>
        </is>
      </c>
      <c r="K397" t="n">
        <v>5.550000000000001</v>
      </c>
      <c r="L397" t="n">
        <v>1.232896930683021</v>
      </c>
      <c r="M397" t="n">
        <v>0.9590998417414469</v>
      </c>
      <c r="N397" t="n">
        <v>1.256780037457274</v>
      </c>
      <c r="O397" t="n">
        <v>1.756090207207472</v>
      </c>
      <c r="P397" t="n">
        <v>1.28547297895956</v>
      </c>
      <c r="Q397" t="n">
        <v>0.980996589647801</v>
      </c>
      <c r="R397" t="n">
        <v>0.7020692477088458</v>
      </c>
      <c r="S397" t="n">
        <v>0.7631405760405812</v>
      </c>
      <c r="T397" t="n">
        <v>0.5461563636110721</v>
      </c>
      <c r="U397" t="n">
        <v>0.7156694071290338</v>
      </c>
      <c r="V397" t="n">
        <v>58.38999938964844</v>
      </c>
      <c r="W397" t="inlineStr">
        <is>
          <t>2026-06-05</t>
        </is>
      </c>
      <c r="X397" t="inlineStr">
        <is>
          <t>2026-04-10</t>
        </is>
      </c>
      <c r="Y397" t="inlineStr">
        <is>
          <t>2026-01-02</t>
        </is>
      </c>
      <c r="Z397" t="inlineStr">
        <is>
          <t>2025-07-03</t>
        </is>
      </c>
      <c r="AA397" t="n">
        <v>93</v>
      </c>
      <c r="AB397" t="b">
        <v>0</v>
      </c>
      <c r="AC397" t="inlineStr">
        <is>
          <t>92243G108</t>
        </is>
      </c>
      <c r="AD397" t="n">
        <v>5</v>
      </c>
      <c r="AE397" t="n">
        <v>12120320</v>
      </c>
      <c r="AF397" t="n">
        <v>704308990</v>
      </c>
      <c r="AG397" t="n">
        <v>665248</v>
      </c>
      <c r="AH397" t="n">
        <v>1</v>
      </c>
      <c r="AI397" t="n">
        <v>2</v>
      </c>
      <c r="AJ397" t="n">
        <v>2</v>
      </c>
      <c r="AK397" t="n">
        <v>1</v>
      </c>
      <c r="AL397" t="n">
        <v>1</v>
      </c>
      <c r="AM397" t="b">
        <v>1</v>
      </c>
      <c r="AN397" t="b">
        <v>0</v>
      </c>
      <c r="AO397" t="b">
        <v>0</v>
      </c>
      <c r="AP397" t="b">
        <v>0</v>
      </c>
      <c r="AQ397" t="b">
        <v>0</v>
      </c>
      <c r="AR397" t="inlineStr">
        <is>
          <t>2026Q1</t>
        </is>
      </c>
      <c r="AS397" t="inlineStr">
        <is>
          <t>Vaxcyte, Inc.</t>
        </is>
      </c>
      <c r="AT397" t="inlineStr">
        <is>
          <t>Vaxcyte, Inc.</t>
        </is>
      </c>
      <c r="AU397" t="inlineStr">
        <is>
          <t>Healthcare</t>
        </is>
      </c>
      <c r="AV397" t="inlineStr">
        <is>
          <t>Biotechnology</t>
        </is>
      </c>
      <c r="AW397" t="inlineStr">
        <is>
          <t>NMS</t>
        </is>
      </c>
      <c r="AX397" t="inlineStr">
        <is>
          <t>USD</t>
        </is>
      </c>
      <c r="AY397" t="n">
        <v>8431380563</v>
      </c>
      <c r="AZ397" t="n">
        <v>144397682</v>
      </c>
      <c r="BA397" t="n">
        <v>58.38999938964844</v>
      </c>
      <c r="BB397" t="n">
        <v>96232029.28515117</v>
      </c>
      <c r="BC397" t="inlineStr">
        <is>
          <t>2026-07-04T07:39:50.144674</t>
        </is>
      </c>
      <c r="BD397" t="inlineStr">
        <is>
          <t>ok</t>
        </is>
      </c>
    </row>
    <row r="398">
      <c r="A398" t="n">
        <v>397</v>
      </c>
      <c r="B398" t="inlineStr">
        <is>
          <t>ACAD</t>
        </is>
      </c>
      <c r="C398" t="inlineStr">
        <is>
          <t>ACADIA Pharmaceuticals Inc.</t>
        </is>
      </c>
      <c r="D398" t="inlineStr">
        <is>
          <t>v_recovery</t>
        </is>
      </c>
      <c r="E398" t="n">
        <v>5</v>
      </c>
      <c r="F398" t="n">
        <v>6</v>
      </c>
      <c r="G398" t="n">
        <v>0.75</v>
      </c>
      <c r="H398" t="n">
        <v>4.625</v>
      </c>
      <c r="I398" t="n">
        <v>5.550000000000001</v>
      </c>
      <c r="J398" t="inlineStr">
        <is>
          <t>12mo</t>
        </is>
      </c>
      <c r="K398" t="n">
        <v>5.550000000000001</v>
      </c>
      <c r="L398" t="n">
        <v>1.204545452534841</v>
      </c>
      <c r="M398" t="n">
        <v>1.194572198103513</v>
      </c>
      <c r="N398" t="n">
        <v>0.9878280109916674</v>
      </c>
      <c r="O398" t="n">
        <v>1.239618060506013</v>
      </c>
      <c r="P398" t="n">
        <v>1.008348808424607</v>
      </c>
      <c r="Q398" t="n">
        <v>1.219387827771368</v>
      </c>
      <c r="R398" t="n">
        <v>0.9717069240207299</v>
      </c>
      <c r="S398" t="n">
        <v>1.209291683179036</v>
      </c>
      <c r="T398" t="n">
        <v>0.9636614987812357</v>
      </c>
      <c r="U398" t="n">
        <v>0.796880944593882</v>
      </c>
      <c r="V398" t="n">
        <v>25.96999931335449</v>
      </c>
      <c r="W398" t="inlineStr">
        <is>
          <t>2026-06-05</t>
        </is>
      </c>
      <c r="X398" t="inlineStr">
        <is>
          <t>2026-04-10</t>
        </is>
      </c>
      <c r="Y398" t="inlineStr">
        <is>
          <t>2026-01-02</t>
        </is>
      </c>
      <c r="Z398" t="inlineStr">
        <is>
          <t>2025-07-03</t>
        </is>
      </c>
      <c r="AA398" t="n">
        <v>93</v>
      </c>
      <c r="AB398" t="b">
        <v>0</v>
      </c>
      <c r="AC398" t="inlineStr">
        <is>
          <t>004225108</t>
        </is>
      </c>
      <c r="AD398" t="n">
        <v>4</v>
      </c>
      <c r="AE398" t="n">
        <v>50171175</v>
      </c>
      <c r="AF398" t="n">
        <v>1116811126</v>
      </c>
      <c r="AG398" t="n">
        <v>-174307</v>
      </c>
      <c r="AH398" t="n">
        <v>0</v>
      </c>
      <c r="AI398" t="n">
        <v>0</v>
      </c>
      <c r="AJ398" t="n">
        <v>1</v>
      </c>
      <c r="AK398" t="n">
        <v>1</v>
      </c>
      <c r="AL398" t="n">
        <v>0</v>
      </c>
      <c r="AM398" t="b">
        <v>1</v>
      </c>
      <c r="AN398" t="b">
        <v>0</v>
      </c>
      <c r="AO398" t="b">
        <v>0</v>
      </c>
      <c r="AP398" t="b">
        <v>0</v>
      </c>
      <c r="AQ398" t="b">
        <v>0</v>
      </c>
      <c r="AR398" t="inlineStr">
        <is>
          <t>2026Q1</t>
        </is>
      </c>
      <c r="AS398" t="inlineStr">
        <is>
          <t>ACADIA Pharmaceuticals Inc.</t>
        </is>
      </c>
      <c r="AT398" t="inlineStr">
        <is>
          <t>ACADIA Pharmaceuticals Inc.</t>
        </is>
      </c>
      <c r="AU398" t="inlineStr">
        <is>
          <t>Healthcare</t>
        </is>
      </c>
      <c r="AV398" t="inlineStr">
        <is>
          <t>Biotechnology</t>
        </is>
      </c>
      <c r="AW398" t="inlineStr">
        <is>
          <t>NMS</t>
        </is>
      </c>
      <c r="AX398" t="inlineStr">
        <is>
          <t>USD</t>
        </is>
      </c>
      <c r="AY398" t="n">
        <v>4446995426</v>
      </c>
      <c r="AZ398" t="n">
        <v>171235870</v>
      </c>
      <c r="BA398" t="n">
        <v>25.96999931335449</v>
      </c>
      <c r="BB398" t="n">
        <v>36112714.24748739</v>
      </c>
      <c r="BC398" t="inlineStr">
        <is>
          <t>2026-07-04T07:28:33.096766</t>
        </is>
      </c>
      <c r="BD398" t="inlineStr">
        <is>
          <t>ok</t>
        </is>
      </c>
    </row>
    <row r="399">
      <c r="A399" t="n">
        <v>398</v>
      </c>
      <c r="B399" t="inlineStr">
        <is>
          <t>ANNX</t>
        </is>
      </c>
      <c r="C399" t="inlineStr">
        <is>
          <t>ANNEXON INC</t>
        </is>
      </c>
      <c r="D399" t="inlineStr">
        <is>
          <t>v_recovery</t>
        </is>
      </c>
      <c r="E399" t="n">
        <v>5</v>
      </c>
      <c r="F399" t="n">
        <v>6</v>
      </c>
      <c r="G399" t="n">
        <v>0.75</v>
      </c>
      <c r="H399" t="n">
        <v>4.625</v>
      </c>
      <c r="I399" t="n">
        <v>5.550000000000001</v>
      </c>
      <c r="J399" t="inlineStr">
        <is>
          <t>12mo</t>
        </is>
      </c>
      <c r="K399" t="n">
        <v>5.550000000000001</v>
      </c>
      <c r="L399" t="n">
        <v>1.032136120514148</v>
      </c>
      <c r="M399" t="n">
        <v>0.9333333550695004</v>
      </c>
      <c r="N399" t="n">
        <v>1.164179098407699</v>
      </c>
      <c r="O399" t="n">
        <v>1.889273301022255</v>
      </c>
      <c r="P399" t="n">
        <v>1.105860103368201</v>
      </c>
      <c r="Q399" t="n">
        <v>0.8865784671154525</v>
      </c>
      <c r="R399" t="n">
        <v>0.5463138233921349</v>
      </c>
      <c r="S399" t="n">
        <v>0.8017094245602441</v>
      </c>
      <c r="T399" t="n">
        <v>0.4940171200029604</v>
      </c>
      <c r="U399" t="n">
        <v>0.6162047056811639</v>
      </c>
      <c r="V399" t="n">
        <v>5.460000038146973</v>
      </c>
      <c r="W399" t="inlineStr">
        <is>
          <t>2026-06-05</t>
        </is>
      </c>
      <c r="X399" t="inlineStr">
        <is>
          <t>2026-04-10</t>
        </is>
      </c>
      <c r="Y399" t="inlineStr">
        <is>
          <t>2026-01-02</t>
        </is>
      </c>
      <c r="Z399" t="inlineStr">
        <is>
          <t>2025-07-03</t>
        </is>
      </c>
      <c r="AA399" t="n">
        <v>93</v>
      </c>
      <c r="AB399" t="b">
        <v>0</v>
      </c>
      <c r="AC399" t="inlineStr">
        <is>
          <t>03589W102</t>
        </is>
      </c>
      <c r="AD399" t="n">
        <v>4</v>
      </c>
      <c r="AE399" t="n">
        <v>23890954</v>
      </c>
      <c r="AF399" t="n">
        <v>132356181</v>
      </c>
      <c r="AG399" t="n">
        <v>4128317</v>
      </c>
      <c r="AH399" t="n">
        <v>1</v>
      </c>
      <c r="AI399" t="n">
        <v>1</v>
      </c>
      <c r="AJ399" t="n">
        <v>1</v>
      </c>
      <c r="AK399" t="n">
        <v>1</v>
      </c>
      <c r="AL399" t="n">
        <v>0</v>
      </c>
      <c r="AM399" t="b">
        <v>1</v>
      </c>
      <c r="AN399" t="b">
        <v>0</v>
      </c>
      <c r="AO399" t="b">
        <v>0</v>
      </c>
      <c r="AP399" t="b">
        <v>0</v>
      </c>
      <c r="AQ399" t="b">
        <v>0</v>
      </c>
      <c r="AR399" t="inlineStr">
        <is>
          <t>2026Q1</t>
        </is>
      </c>
      <c r="AS399" t="inlineStr">
        <is>
          <t>Annexon, Inc.</t>
        </is>
      </c>
      <c r="AT399" t="inlineStr">
        <is>
          <t>Annexon, Inc.</t>
        </is>
      </c>
      <c r="AU399" t="inlineStr">
        <is>
          <t>Healthcare</t>
        </is>
      </c>
      <c r="AV399" t="inlineStr">
        <is>
          <t>Biotechnology</t>
        </is>
      </c>
      <c r="AW399" t="inlineStr">
        <is>
          <t>NMS</t>
        </is>
      </c>
      <c r="AX399" t="inlineStr">
        <is>
          <t>USD</t>
        </is>
      </c>
      <c r="AY399" t="n">
        <v>894580263</v>
      </c>
      <c r="AZ399" t="n">
        <v>163842538</v>
      </c>
      <c r="BA399" t="n">
        <v>5.460000038146973</v>
      </c>
      <c r="BB399" t="n">
        <v>19807590.37461281</v>
      </c>
      <c r="BC399" t="inlineStr">
        <is>
          <t>2026-07-04T07:29:29.114548</t>
        </is>
      </c>
      <c r="BD399" t="inlineStr">
        <is>
          <t>ok</t>
        </is>
      </c>
    </row>
    <row r="400">
      <c r="A400" t="n">
        <v>399</v>
      </c>
      <c r="B400" t="inlineStr">
        <is>
          <t>IMTX</t>
        </is>
      </c>
      <c r="C400" t="inlineStr">
        <is>
          <t>Immatics N.V.</t>
        </is>
      </c>
      <c r="D400" t="inlineStr">
        <is>
          <t>v_recovery</t>
        </is>
      </c>
      <c r="E400" t="n">
        <v>5</v>
      </c>
      <c r="F400" t="n">
        <v>6</v>
      </c>
      <c r="G400" t="n">
        <v>0.75</v>
      </c>
      <c r="H400" t="n">
        <v>4.625</v>
      </c>
      <c r="I400" t="n">
        <v>5.550000000000001</v>
      </c>
      <c r="J400" t="inlineStr">
        <is>
          <t>12mo</t>
        </is>
      </c>
      <c r="K400" t="n">
        <v>5.550000000000001</v>
      </c>
      <c r="L400" t="n">
        <v>1.016343191832028</v>
      </c>
      <c r="M400" t="n">
        <v>0.9539788607990309</v>
      </c>
      <c r="N400" t="n">
        <v>0.9521531091745388</v>
      </c>
      <c r="O400" t="n">
        <v>1.742556872643059</v>
      </c>
      <c r="P400" t="n">
        <v>1.065372864741219</v>
      </c>
      <c r="Q400" t="n">
        <v>1.067415715013668</v>
      </c>
      <c r="R400" t="n">
        <v>0.5832482186308607</v>
      </c>
      <c r="S400" t="n">
        <v>1.00191749793904</v>
      </c>
      <c r="T400" t="n">
        <v>0.5474592397963252</v>
      </c>
      <c r="U400" t="n">
        <v>0.5464114968771957</v>
      </c>
      <c r="V400" t="n">
        <v>9.949999809265137</v>
      </c>
      <c r="W400" t="inlineStr">
        <is>
          <t>2026-06-05</t>
        </is>
      </c>
      <c r="X400" t="inlineStr">
        <is>
          <t>2026-04-10</t>
        </is>
      </c>
      <c r="Y400" t="inlineStr">
        <is>
          <t>2026-01-02</t>
        </is>
      </c>
      <c r="Z400" t="inlineStr">
        <is>
          <t>2025-07-03</t>
        </is>
      </c>
      <c r="AA400" t="n">
        <v>93</v>
      </c>
      <c r="AB400" t="b">
        <v>0</v>
      </c>
      <c r="AC400" t="inlineStr">
        <is>
          <t>N44445109</t>
        </is>
      </c>
      <c r="AD400" t="n">
        <v>4</v>
      </c>
      <c r="AE400" t="n">
        <v>37799943</v>
      </c>
      <c r="AF400" t="n">
        <v>371951439</v>
      </c>
      <c r="AG400" t="n">
        <v>453497</v>
      </c>
      <c r="AH400" t="n">
        <v>0</v>
      </c>
      <c r="AI400" t="n">
        <v>0</v>
      </c>
      <c r="AJ400" t="n">
        <v>2</v>
      </c>
      <c r="AK400" t="n">
        <v>1</v>
      </c>
      <c r="AL400" t="n">
        <v>0</v>
      </c>
      <c r="AM400" t="b">
        <v>0</v>
      </c>
      <c r="AN400" t="b">
        <v>0</v>
      </c>
      <c r="AO400" t="b">
        <v>0</v>
      </c>
      <c r="AP400" t="b">
        <v>0</v>
      </c>
      <c r="AQ400" t="b">
        <v>0</v>
      </c>
      <c r="AR400" t="inlineStr">
        <is>
          <t>2026Q1</t>
        </is>
      </c>
      <c r="AS400" t="inlineStr">
        <is>
          <t>Immatics N.V.</t>
        </is>
      </c>
      <c r="AT400" t="inlineStr">
        <is>
          <t>Immatics N.V.</t>
        </is>
      </c>
      <c r="AU400" t="inlineStr">
        <is>
          <t>Healthcare</t>
        </is>
      </c>
      <c r="AV400" t="inlineStr">
        <is>
          <t>Biotechnology</t>
        </is>
      </c>
      <c r="AW400" t="inlineStr">
        <is>
          <t>NCM</t>
        </is>
      </c>
      <c r="AX400" t="inlineStr">
        <is>
          <t>USD</t>
        </is>
      </c>
      <c r="AY400" t="n">
        <v>1359897925</v>
      </c>
      <c r="AZ400" t="n">
        <v>136673161</v>
      </c>
      <c r="BA400" t="n">
        <v>9.949999809265137</v>
      </c>
      <c r="BB400" t="n">
        <v>5100729.999748866</v>
      </c>
      <c r="BC400" t="inlineStr">
        <is>
          <t>2026-07-04T07:36:05.744751</t>
        </is>
      </c>
      <c r="BD400" t="inlineStr">
        <is>
          <t>ok</t>
        </is>
      </c>
    </row>
    <row r="401">
      <c r="A401" t="n">
        <v>400</v>
      </c>
      <c r="B401" t="inlineStr">
        <is>
          <t>NKTR</t>
        </is>
      </c>
      <c r="C401" t="inlineStr">
        <is>
          <t>Nektar Therapeutics</t>
        </is>
      </c>
      <c r="D401" t="inlineStr">
        <is>
          <t>v_recovery</t>
        </is>
      </c>
      <c r="E401" t="n">
        <v>5</v>
      </c>
      <c r="F401" t="n">
        <v>6</v>
      </c>
      <c r="G401" t="n">
        <v>0.75</v>
      </c>
      <c r="H401" t="n">
        <v>4.625</v>
      </c>
      <c r="I401" t="n">
        <v>5.550000000000001</v>
      </c>
      <c r="J401" t="inlineStr">
        <is>
          <t>12mo</t>
        </is>
      </c>
      <c r="K401" t="n">
        <v>5.550000000000001</v>
      </c>
      <c r="L401" t="n">
        <v>1.239358012800932</v>
      </c>
      <c r="M401" t="n">
        <v>0.9166451731035786</v>
      </c>
      <c r="N401" t="n">
        <v>1.636112480684909</v>
      </c>
      <c r="O401" t="n">
        <v>2.869143790744444</v>
      </c>
      <c r="P401" t="n">
        <v>1.352058625481779</v>
      </c>
      <c r="Q401" t="n">
        <v>0.7575017166803296</v>
      </c>
      <c r="R401" t="n">
        <v>0.4319609274372968</v>
      </c>
      <c r="S401" t="n">
        <v>0.5602580408896169</v>
      </c>
      <c r="T401" t="n">
        <v>0.319483873921056</v>
      </c>
      <c r="U401" t="n">
        <v>0.5702441564493338</v>
      </c>
      <c r="V401" t="n">
        <v>71.04000091552734</v>
      </c>
      <c r="W401" t="inlineStr">
        <is>
          <t>2026-06-05</t>
        </is>
      </c>
      <c r="X401" t="inlineStr">
        <is>
          <t>2026-04-10</t>
        </is>
      </c>
      <c r="Y401" t="inlineStr">
        <is>
          <t>2026-01-02</t>
        </is>
      </c>
      <c r="Z401" t="inlineStr">
        <is>
          <t>2025-07-03</t>
        </is>
      </c>
      <c r="AA401" t="n">
        <v>93</v>
      </c>
      <c r="AB401" t="b">
        <v>0</v>
      </c>
      <c r="AC401" t="inlineStr">
        <is>
          <t>640268306</t>
        </is>
      </c>
      <c r="AD401" t="n">
        <v>4</v>
      </c>
      <c r="AE401" t="n">
        <v>3354870</v>
      </c>
      <c r="AF401" t="n">
        <v>241382038</v>
      </c>
      <c r="AG401" t="n">
        <v>1348545</v>
      </c>
      <c r="AH401" t="n">
        <v>1</v>
      </c>
      <c r="AI401" t="n">
        <v>1</v>
      </c>
      <c r="AJ401" t="n">
        <v>3</v>
      </c>
      <c r="AK401" t="n">
        <v>0</v>
      </c>
      <c r="AL401" t="n">
        <v>0</v>
      </c>
      <c r="AM401" t="b">
        <v>1</v>
      </c>
      <c r="AN401" t="b">
        <v>0</v>
      </c>
      <c r="AO401" t="b">
        <v>0</v>
      </c>
      <c r="AP401" t="b">
        <v>0</v>
      </c>
      <c r="AQ401" t="b">
        <v>0</v>
      </c>
      <c r="AR401" t="inlineStr">
        <is>
          <t>2026Q1</t>
        </is>
      </c>
      <c r="AS401" t="inlineStr">
        <is>
          <t>Nektar Therapeutics</t>
        </is>
      </c>
      <c r="AT401" t="inlineStr">
        <is>
          <t>Nektar Therapeutics</t>
        </is>
      </c>
      <c r="AU401" t="inlineStr">
        <is>
          <t>Healthcare</t>
        </is>
      </c>
      <c r="AV401" t="inlineStr">
        <is>
          <t>Biotechnology</t>
        </is>
      </c>
      <c r="AW401" t="inlineStr">
        <is>
          <t>NCM</t>
        </is>
      </c>
      <c r="AX401" t="inlineStr">
        <is>
          <t>USD</t>
        </is>
      </c>
      <c r="AY401" t="n">
        <v>2400159744</v>
      </c>
      <c r="AZ401" t="n">
        <v>33786032</v>
      </c>
      <c r="BA401" t="n">
        <v>71.04000091552734</v>
      </c>
      <c r="BB401" t="n">
        <v>74554397.00135548</v>
      </c>
      <c r="BC401" t="inlineStr">
        <is>
          <t>2026-07-04T07:38:39.996427</t>
        </is>
      </c>
      <c r="BD401" t="inlineStr">
        <is>
          <t>ok</t>
        </is>
      </c>
    </row>
    <row r="402">
      <c r="A402" t="n">
        <v>401</v>
      </c>
      <c r="B402" t="inlineStr">
        <is>
          <t>TARA</t>
        </is>
      </c>
      <c r="C402" t="inlineStr">
        <is>
          <t>Protara Therapeutics, Inc.</t>
        </is>
      </c>
      <c r="D402" t="inlineStr">
        <is>
          <t>v_recovery</t>
        </is>
      </c>
      <c r="E402" t="n">
        <v>5</v>
      </c>
      <c r="F402" t="n">
        <v>6</v>
      </c>
      <c r="G402" t="n">
        <v>0.75</v>
      </c>
      <c r="H402" t="n">
        <v>4.625</v>
      </c>
      <c r="I402" t="n">
        <v>5.550000000000001</v>
      </c>
      <c r="J402" t="inlineStr">
        <is>
          <t>12mo</t>
        </is>
      </c>
      <c r="K402" t="n">
        <v>5.550000000000001</v>
      </c>
      <c r="L402" t="n">
        <v>0.9759615605046771</v>
      </c>
      <c r="M402" t="n">
        <v>0.8185483692649997</v>
      </c>
      <c r="N402" t="n">
        <v>0.7546468134604214</v>
      </c>
      <c r="O402" t="n">
        <v>1.404844219863501</v>
      </c>
      <c r="P402" t="n">
        <v>1.192307745211225</v>
      </c>
      <c r="Q402" t="n">
        <v>1.293269305715902</v>
      </c>
      <c r="R402" t="n">
        <v>0.6947115891607574</v>
      </c>
      <c r="S402" t="n">
        <v>1.084677434085435</v>
      </c>
      <c r="T402" t="n">
        <v>0.5826613069914133</v>
      </c>
      <c r="U402" t="n">
        <v>0.5371747292619714</v>
      </c>
      <c r="V402" t="n">
        <v>4.059999942779541</v>
      </c>
      <c r="W402" t="inlineStr">
        <is>
          <t>2026-06-05</t>
        </is>
      </c>
      <c r="X402" t="inlineStr">
        <is>
          <t>2026-04-10</t>
        </is>
      </c>
      <c r="Y402" t="inlineStr">
        <is>
          <t>2026-01-02</t>
        </is>
      </c>
      <c r="Z402" t="inlineStr">
        <is>
          <t>2025-07-03</t>
        </is>
      </c>
      <c r="AA402" t="n">
        <v>93</v>
      </c>
      <c r="AB402" t="b">
        <v>0</v>
      </c>
      <c r="AC402" t="inlineStr">
        <is>
          <t>74365U107</t>
        </is>
      </c>
      <c r="AD402" t="n">
        <v>4</v>
      </c>
      <c r="AE402" t="n">
        <v>9518246</v>
      </c>
      <c r="AF402" t="n">
        <v>49616096</v>
      </c>
      <c r="AG402" t="n">
        <v>319840</v>
      </c>
      <c r="AH402" t="n">
        <v>0</v>
      </c>
      <c r="AI402" t="n">
        <v>0</v>
      </c>
      <c r="AJ402" t="n">
        <v>2</v>
      </c>
      <c r="AK402" t="n">
        <v>0</v>
      </c>
      <c r="AL402" t="n">
        <v>0</v>
      </c>
      <c r="AM402" t="b">
        <v>1</v>
      </c>
      <c r="AN402" t="b">
        <v>0</v>
      </c>
      <c r="AO402" t="b">
        <v>0</v>
      </c>
      <c r="AP402" t="b">
        <v>0</v>
      </c>
      <c r="AQ402" t="b">
        <v>0</v>
      </c>
      <c r="AR402" t="inlineStr">
        <is>
          <t>2026Q1</t>
        </is>
      </c>
      <c r="AS402" t="inlineStr">
        <is>
          <t>Protara Therapeutics, Inc.</t>
        </is>
      </c>
      <c r="AT402" t="inlineStr">
        <is>
          <t>Protara Therapeutics, Inc.</t>
        </is>
      </c>
      <c r="AU402" t="inlineStr">
        <is>
          <t>Healthcare</t>
        </is>
      </c>
      <c r="AV402" t="inlineStr">
        <is>
          <t>Biotechnology</t>
        </is>
      </c>
      <c r="AW402" t="inlineStr">
        <is>
          <t>NGM</t>
        </is>
      </c>
      <c r="AX402" t="inlineStr">
        <is>
          <t>USD</t>
        </is>
      </c>
      <c r="AY402" t="n">
        <v>228189199</v>
      </c>
      <c r="AZ402" t="n">
        <v>56204237</v>
      </c>
      <c r="BA402" t="n">
        <v>4.059999942779541</v>
      </c>
      <c r="BB402" t="n">
        <v>3593794.094188213</v>
      </c>
      <c r="BC402" t="inlineStr">
        <is>
          <t>2026-07-04T07:42:50.640382</t>
        </is>
      </c>
      <c r="BD402" t="inlineStr">
        <is>
          <t>ok</t>
        </is>
      </c>
    </row>
    <row r="403">
      <c r="A403" t="n">
        <v>402</v>
      </c>
      <c r="B403" t="inlineStr">
        <is>
          <t>VIR</t>
        </is>
      </c>
      <c r="C403" t="inlineStr">
        <is>
          <t>VIR BIOTECHNOLOGY INC</t>
        </is>
      </c>
      <c r="D403" t="inlineStr">
        <is>
          <t>v_recovery</t>
        </is>
      </c>
      <c r="E403" t="n">
        <v>5</v>
      </c>
      <c r="F403" t="n">
        <v>6</v>
      </c>
      <c r="G403" t="n">
        <v>0.75</v>
      </c>
      <c r="H403" t="n">
        <v>4.625</v>
      </c>
      <c r="I403" t="n">
        <v>5.550000000000001</v>
      </c>
      <c r="J403" t="inlineStr">
        <is>
          <t>12mo</t>
        </is>
      </c>
      <c r="K403" t="n">
        <v>5.550000000000001</v>
      </c>
      <c r="L403" t="n">
        <v>1.160693688395668</v>
      </c>
      <c r="M403" t="n">
        <v>1.056842101247687</v>
      </c>
      <c r="N403" t="n">
        <v>1.690235667531476</v>
      </c>
      <c r="O403" t="n">
        <v>1.855822596123675</v>
      </c>
      <c r="P403" t="n">
        <v>1.098265944387885</v>
      </c>
      <c r="Q403" t="n">
        <v>0.686705239211297</v>
      </c>
      <c r="R403" t="n">
        <v>0.6254335359533029</v>
      </c>
      <c r="S403" t="n">
        <v>0.6252631639179431</v>
      </c>
      <c r="T403" t="n">
        <v>0.5694736681486431</v>
      </c>
      <c r="U403" t="n">
        <v>0.9107743763126568</v>
      </c>
      <c r="V403" t="n">
        <v>10.03999996185303</v>
      </c>
      <c r="W403" t="inlineStr">
        <is>
          <t>2026-06-05</t>
        </is>
      </c>
      <c r="X403" t="inlineStr">
        <is>
          <t>2026-04-10</t>
        </is>
      </c>
      <c r="Y403" t="inlineStr">
        <is>
          <t>2026-01-02</t>
        </is>
      </c>
      <c r="Z403" t="inlineStr">
        <is>
          <t>2025-07-03</t>
        </is>
      </c>
      <c r="AA403" t="n">
        <v>93</v>
      </c>
      <c r="AB403" t="b">
        <v>0</v>
      </c>
      <c r="AC403" t="inlineStr">
        <is>
          <t>92764N102</t>
        </is>
      </c>
      <c r="AD403" t="n">
        <v>4</v>
      </c>
      <c r="AE403" t="n">
        <v>16336072</v>
      </c>
      <c r="AF403" t="n">
        <v>146370931</v>
      </c>
      <c r="AG403" t="n">
        <v>-644245</v>
      </c>
      <c r="AH403" t="n">
        <v>-2</v>
      </c>
      <c r="AI403" t="n">
        <v>0</v>
      </c>
      <c r="AJ403" t="n">
        <v>3</v>
      </c>
      <c r="AK403" t="n">
        <v>0</v>
      </c>
      <c r="AL403" t="n">
        <v>2</v>
      </c>
      <c r="AM403" t="b">
        <v>1</v>
      </c>
      <c r="AN403" t="b">
        <v>0</v>
      </c>
      <c r="AO403" t="b">
        <v>0</v>
      </c>
      <c r="AP403" t="b">
        <v>0</v>
      </c>
      <c r="AQ403" t="b">
        <v>0</v>
      </c>
      <c r="AR403" t="inlineStr">
        <is>
          <t>2026Q1</t>
        </is>
      </c>
      <c r="AS403" t="inlineStr">
        <is>
          <t>Vir Biotechnology, Inc.</t>
        </is>
      </c>
      <c r="AT403" t="inlineStr">
        <is>
          <t>Vir Biotechnology, Inc.</t>
        </is>
      </c>
      <c r="AU403" t="inlineStr">
        <is>
          <t>Healthcare</t>
        </is>
      </c>
      <c r="AV403" t="inlineStr">
        <is>
          <t>Biotechnology</t>
        </is>
      </c>
      <c r="AW403" t="inlineStr">
        <is>
          <t>NMS</t>
        </is>
      </c>
      <c r="AX403" t="inlineStr">
        <is>
          <t>USD</t>
        </is>
      </c>
      <c r="AY403" t="n">
        <v>1693265812</v>
      </c>
      <c r="AZ403" t="n">
        <v>168651974</v>
      </c>
      <c r="BA403" t="n">
        <v>10.03999996185303</v>
      </c>
      <c r="BB403" t="n">
        <v>20061978.34434192</v>
      </c>
      <c r="BC403" t="inlineStr">
        <is>
          <t>2026-07-04T07:44:10.513881</t>
        </is>
      </c>
      <c r="BD403" t="inlineStr">
        <is>
          <t>ok</t>
        </is>
      </c>
    </row>
    <row r="404">
      <c r="A404" t="n">
        <v>403</v>
      </c>
      <c r="B404" t="inlineStr">
        <is>
          <t>CTMX</t>
        </is>
      </c>
      <c r="C404" t="inlineStr">
        <is>
          <t>CytomX Therapeutics, Inc.</t>
        </is>
      </c>
      <c r="D404" t="inlineStr">
        <is>
          <t>v_recovery</t>
        </is>
      </c>
      <c r="E404" t="n">
        <v>5</v>
      </c>
      <c r="F404" t="n">
        <v>6</v>
      </c>
      <c r="G404" t="n">
        <v>0.75</v>
      </c>
      <c r="H404" t="n">
        <v>4.625</v>
      </c>
      <c r="I404" t="n">
        <v>5.550000000000001</v>
      </c>
      <c r="J404" t="inlineStr">
        <is>
          <t>12mo</t>
        </is>
      </c>
      <c r="K404" t="n">
        <v>5.550000000000001</v>
      </c>
      <c r="L404" t="n">
        <v>1.273333311080933</v>
      </c>
      <c r="M404" t="n">
        <v>0.8701594645607336</v>
      </c>
      <c r="N404" t="n">
        <v>0.8988235137041878</v>
      </c>
      <c r="O404" t="n">
        <v>1.527999973297119</v>
      </c>
      <c r="P404" t="n">
        <v>1.463333288828532</v>
      </c>
      <c r="Q404" t="n">
        <v>1.416666666666667</v>
      </c>
      <c r="R404" t="n">
        <v>0.8333333333333333</v>
      </c>
      <c r="S404" t="n">
        <v>0.9681093688511493</v>
      </c>
      <c r="T404" t="n">
        <v>0.5694760993242055</v>
      </c>
      <c r="U404" t="n">
        <v>0.5882352941176471</v>
      </c>
      <c r="V404" t="n">
        <v>3.819999933242798</v>
      </c>
      <c r="W404" t="inlineStr">
        <is>
          <t>2026-06-05</t>
        </is>
      </c>
      <c r="X404" t="inlineStr">
        <is>
          <t>2026-04-10</t>
        </is>
      </c>
      <c r="Y404" t="inlineStr">
        <is>
          <t>2026-01-02</t>
        </is>
      </c>
      <c r="Z404" t="inlineStr">
        <is>
          <t>2025-07-03</t>
        </is>
      </c>
      <c r="AA404" t="n">
        <v>93</v>
      </c>
      <c r="AB404" t="b">
        <v>0</v>
      </c>
      <c r="AC404" t="inlineStr">
        <is>
          <t>23284F105</t>
        </is>
      </c>
      <c r="AD404" t="n">
        <v>3</v>
      </c>
      <c r="AE404" t="n">
        <v>15121350</v>
      </c>
      <c r="AF404" t="n">
        <v>71070579</v>
      </c>
      <c r="AG404" t="n">
        <v>-2335311</v>
      </c>
      <c r="AH404" t="n">
        <v>0</v>
      </c>
      <c r="AI404" t="n">
        <v>1</v>
      </c>
      <c r="AJ404" t="n">
        <v>2</v>
      </c>
      <c r="AK404" t="n">
        <v>0</v>
      </c>
      <c r="AL404" t="n">
        <v>1</v>
      </c>
      <c r="AM404" t="b">
        <v>1</v>
      </c>
      <c r="AN404" t="b">
        <v>0</v>
      </c>
      <c r="AO404" t="b">
        <v>0</v>
      </c>
      <c r="AP404" t="b">
        <v>0</v>
      </c>
      <c r="AQ404" t="b">
        <v>0</v>
      </c>
      <c r="AR404" t="inlineStr">
        <is>
          <t>2026Q1</t>
        </is>
      </c>
      <c r="AS404" t="inlineStr">
        <is>
          <t>CytomX Therapeutics, Inc.</t>
        </is>
      </c>
      <c r="AT404" t="inlineStr">
        <is>
          <t>CytomX Therapeutics, Inc.</t>
        </is>
      </c>
      <c r="AU404" t="inlineStr">
        <is>
          <t>Healthcare</t>
        </is>
      </c>
      <c r="AV404" t="inlineStr">
        <is>
          <t>Biotechnology</t>
        </is>
      </c>
      <c r="AW404" t="inlineStr">
        <is>
          <t>NMS</t>
        </is>
      </c>
      <c r="AX404" t="inlineStr">
        <is>
          <t>USD</t>
        </is>
      </c>
      <c r="AY404" t="n">
        <v>831625136</v>
      </c>
      <c r="AZ404" t="n">
        <v>217702919</v>
      </c>
      <c r="BA404" t="n">
        <v>3.819999933242798</v>
      </c>
      <c r="BB404" t="n">
        <v>16854035.14088313</v>
      </c>
      <c r="BC404" t="inlineStr">
        <is>
          <t>2026-07-04T07:32:18.291327</t>
        </is>
      </c>
      <c r="BD404" t="inlineStr">
        <is>
          <t>ok</t>
        </is>
      </c>
    </row>
    <row r="405">
      <c r="A405" t="n">
        <v>404</v>
      </c>
      <c r="B405" t="inlineStr">
        <is>
          <t>SRZN</t>
        </is>
      </c>
      <c r="C405" t="inlineStr">
        <is>
          <t>SURROZEN INC</t>
        </is>
      </c>
      <c r="D405" t="inlineStr">
        <is>
          <t>v_recovery</t>
        </is>
      </c>
      <c r="E405" t="n">
        <v>5</v>
      </c>
      <c r="F405" t="n">
        <v>6</v>
      </c>
      <c r="G405" t="n">
        <v>0.75</v>
      </c>
      <c r="H405" t="n">
        <v>4.625</v>
      </c>
      <c r="I405" t="n">
        <v>5.550000000000001</v>
      </c>
      <c r="J405" t="inlineStr">
        <is>
          <t>12mo</t>
        </is>
      </c>
      <c r="K405" t="n">
        <v>5.550000000000001</v>
      </c>
      <c r="L405" t="n">
        <v>1.157992543968728</v>
      </c>
      <c r="M405" t="n">
        <v>0.8836879220600555</v>
      </c>
      <c r="N405" t="n">
        <v>1.156380554920756</v>
      </c>
      <c r="O405" t="n">
        <v>2.980861375561182</v>
      </c>
      <c r="P405" t="n">
        <v>1.310408929511238</v>
      </c>
      <c r="Q405" t="n">
        <v>1.001393995290834</v>
      </c>
      <c r="R405" t="n">
        <v>0.3884758122140861</v>
      </c>
      <c r="S405" t="n">
        <v>0.7641843494338354</v>
      </c>
      <c r="T405" t="n">
        <v>0.2964538805142158</v>
      </c>
      <c r="U405" t="n">
        <v>0.3879350326054843</v>
      </c>
      <c r="V405" t="n">
        <v>24.92000007629395</v>
      </c>
      <c r="W405" t="inlineStr">
        <is>
          <t>2026-06-05</t>
        </is>
      </c>
      <c r="X405" t="inlineStr">
        <is>
          <t>2026-04-10</t>
        </is>
      </c>
      <c r="Y405" t="inlineStr">
        <is>
          <t>2026-01-02</t>
        </is>
      </c>
      <c r="Z405" t="inlineStr">
        <is>
          <t>2025-07-03</t>
        </is>
      </c>
      <c r="AA405" t="n">
        <v>93</v>
      </c>
      <c r="AB405" t="b">
        <v>0</v>
      </c>
      <c r="AC405" t="inlineStr">
        <is>
          <t>86889P208</t>
        </is>
      </c>
      <c r="AD405" t="n">
        <v>3</v>
      </c>
      <c r="AE405" t="n">
        <v>1383211</v>
      </c>
      <c r="AF405" t="n">
        <v>40292936</v>
      </c>
      <c r="AG405" t="n">
        <v>579561</v>
      </c>
      <c r="AH405" t="n">
        <v>1</v>
      </c>
      <c r="AI405" t="n">
        <v>1</v>
      </c>
      <c r="AJ405" t="n">
        <v>1</v>
      </c>
      <c r="AK405" t="n">
        <v>0</v>
      </c>
      <c r="AL405" t="n">
        <v>0</v>
      </c>
      <c r="AM405" t="b">
        <v>1</v>
      </c>
      <c r="AN405" t="b">
        <v>0</v>
      </c>
      <c r="AO405" t="b">
        <v>0</v>
      </c>
      <c r="AP405" t="b">
        <v>0</v>
      </c>
      <c r="AQ405" t="b">
        <v>0</v>
      </c>
      <c r="AR405" t="inlineStr">
        <is>
          <t>2026Q1</t>
        </is>
      </c>
      <c r="AS405" t="inlineStr">
        <is>
          <t>Surrozen, Inc.</t>
        </is>
      </c>
      <c r="AT405" t="inlineStr">
        <is>
          <t>Surrozen, Inc.</t>
        </is>
      </c>
      <c r="AU405" t="inlineStr">
        <is>
          <t>Healthcare</t>
        </is>
      </c>
      <c r="AV405" t="inlineStr">
        <is>
          <t>Biotechnology</t>
        </is>
      </c>
      <c r="AW405" t="inlineStr">
        <is>
          <t>NCM</t>
        </is>
      </c>
      <c r="AX405" t="inlineStr">
        <is>
          <t>USD</t>
        </is>
      </c>
      <c r="AY405" t="n">
        <v>289330446</v>
      </c>
      <c r="AZ405" t="n">
        <v>11610371</v>
      </c>
      <c r="BA405" t="n">
        <v>24.92000007629395</v>
      </c>
      <c r="BB405" t="n">
        <v>3509374.742482503</v>
      </c>
      <c r="BC405" t="inlineStr">
        <is>
          <t>2026-07-04T07:42:29.035906</t>
        </is>
      </c>
      <c r="BD405" t="inlineStr">
        <is>
          <t>ok</t>
        </is>
      </c>
    </row>
    <row r="406">
      <c r="A406" t="n">
        <v>405</v>
      </c>
      <c r="B406" t="inlineStr">
        <is>
          <t>AHCO</t>
        </is>
      </c>
      <c r="C406" t="inlineStr">
        <is>
          <t>ADAPTHEALTH CORP</t>
        </is>
      </c>
      <c r="D406" t="inlineStr">
        <is>
          <t>v_recovery</t>
        </is>
      </c>
      <c r="E406" t="n">
        <v>5</v>
      </c>
      <c r="F406" t="n">
        <v>6</v>
      </c>
      <c r="G406" t="n">
        <v>0.75</v>
      </c>
      <c r="H406" t="n">
        <v>4.625</v>
      </c>
      <c r="I406" t="n">
        <v>5.550000000000001</v>
      </c>
      <c r="J406" t="inlineStr">
        <is>
          <t>12mo</t>
        </is>
      </c>
      <c r="K406" t="n">
        <v>5.550000000000001</v>
      </c>
      <c r="L406" t="n">
        <v>1.087967629459837</v>
      </c>
      <c r="M406" t="n">
        <v>0.8841413444065082</v>
      </c>
      <c r="N406" t="n">
        <v>1.112719766699902</v>
      </c>
      <c r="O406" t="n">
        <v>1.154506500129749</v>
      </c>
      <c r="P406" t="n">
        <v>1.230535859840544</v>
      </c>
      <c r="Q406" t="n">
        <v>0.9777552821646419</v>
      </c>
      <c r="R406" t="n">
        <v>0.9423659627187605</v>
      </c>
      <c r="S406" t="n">
        <v>0.7945768295540299</v>
      </c>
      <c r="T406" t="n">
        <v>0.7658175543465059</v>
      </c>
      <c r="U406" t="n">
        <v>0.9638055451180653</v>
      </c>
      <c r="V406" t="n">
        <v>10.76000022888184</v>
      </c>
      <c r="W406" t="inlineStr">
        <is>
          <t>2026-06-05</t>
        </is>
      </c>
      <c r="X406" t="inlineStr">
        <is>
          <t>2026-04-10</t>
        </is>
      </c>
      <c r="Y406" t="inlineStr">
        <is>
          <t>2026-01-02</t>
        </is>
      </c>
      <c r="Z406" t="inlineStr">
        <is>
          <t>2025-07-03</t>
        </is>
      </c>
      <c r="AA406" t="n">
        <v>93</v>
      </c>
      <c r="AB406" t="b">
        <v>0</v>
      </c>
      <c r="AC406" t="inlineStr">
        <is>
          <t>00653Q102</t>
        </is>
      </c>
      <c r="AD406" t="n">
        <v>2</v>
      </c>
      <c r="AE406" t="n">
        <v>11516028</v>
      </c>
      <c r="AF406" t="n">
        <v>137039776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b">
        <v>1</v>
      </c>
      <c r="AN406" t="b">
        <v>0</v>
      </c>
      <c r="AO406" t="b">
        <v>0</v>
      </c>
      <c r="AP406" t="b">
        <v>0</v>
      </c>
      <c r="AQ406" t="b">
        <v>0</v>
      </c>
      <c r="AR406" t="inlineStr">
        <is>
          <t>2026Q1</t>
        </is>
      </c>
      <c r="AS406" t="inlineStr">
        <is>
          <t>AdaptHealth Corp.</t>
        </is>
      </c>
      <c r="AT406" t="inlineStr">
        <is>
          <t>AdaptHealth Corp.</t>
        </is>
      </c>
      <c r="AU406" t="inlineStr">
        <is>
          <t>Healthcare</t>
        </is>
      </c>
      <c r="AV406" t="inlineStr">
        <is>
          <t>Medical Devices</t>
        </is>
      </c>
      <c r="AW406" t="inlineStr">
        <is>
          <t>NCM</t>
        </is>
      </c>
      <c r="AX406" t="inlineStr">
        <is>
          <t>USD</t>
        </is>
      </c>
      <c r="AY406" t="n">
        <v>1463942706</v>
      </c>
      <c r="AZ406" t="n">
        <v>136054152</v>
      </c>
      <c r="BA406" t="n">
        <v>10.76000022888184</v>
      </c>
      <c r="BB406" t="n">
        <v>14799372.18014717</v>
      </c>
      <c r="BC406" t="inlineStr">
        <is>
          <t>2026-07-04T07:28:57.805717</t>
        </is>
      </c>
      <c r="BD406" t="inlineStr">
        <is>
          <t>ok</t>
        </is>
      </c>
    </row>
    <row r="407">
      <c r="A407" t="n">
        <v>406</v>
      </c>
      <c r="B407" t="inlineStr">
        <is>
          <t>ANIP</t>
        </is>
      </c>
      <c r="C407" t="inlineStr">
        <is>
          <t>ANI PHARMACEUTICALS INC</t>
        </is>
      </c>
      <c r="D407" t="inlineStr">
        <is>
          <t>v_recovery</t>
        </is>
      </c>
      <c r="E407" t="n">
        <v>5</v>
      </c>
      <c r="F407" t="n">
        <v>6</v>
      </c>
      <c r="G407" t="n">
        <v>0.75</v>
      </c>
      <c r="H407" t="n">
        <v>4.625</v>
      </c>
      <c r="I407" t="n">
        <v>5.550000000000001</v>
      </c>
      <c r="J407" t="inlineStr">
        <is>
          <t>12mo</t>
        </is>
      </c>
      <c r="K407" t="n">
        <v>5.550000000000001</v>
      </c>
      <c r="L407" t="n">
        <v>1.060658342151676</v>
      </c>
      <c r="M407" t="n">
        <v>1.097881548101112</v>
      </c>
      <c r="N407" t="n">
        <v>1.096901675947329</v>
      </c>
      <c r="O407" t="n">
        <v>1.317861525551694</v>
      </c>
      <c r="P407" t="n">
        <v>0.9660954262198708</v>
      </c>
      <c r="Q407" t="n">
        <v>0.9669584479717814</v>
      </c>
      <c r="R407" t="n">
        <v>0.8048329218106995</v>
      </c>
      <c r="S407" t="n">
        <v>1.000893309013259</v>
      </c>
      <c r="T407" t="n">
        <v>0.8330780790049306</v>
      </c>
      <c r="U407" t="n">
        <v>0.832334547052002</v>
      </c>
      <c r="V407" t="n">
        <v>86.02999877929688</v>
      </c>
      <c r="W407" t="inlineStr">
        <is>
          <t>2026-06-05</t>
        </is>
      </c>
      <c r="X407" t="inlineStr">
        <is>
          <t>2026-04-10</t>
        </is>
      </c>
      <c r="Y407" t="inlineStr">
        <is>
          <t>2026-01-02</t>
        </is>
      </c>
      <c r="Z407" t="inlineStr">
        <is>
          <t>2025-07-03</t>
        </is>
      </c>
      <c r="AA407" t="n">
        <v>93</v>
      </c>
      <c r="AB407" t="b">
        <v>0</v>
      </c>
      <c r="AC407" t="inlineStr">
        <is>
          <t>00182C103</t>
        </is>
      </c>
      <c r="AD407" t="n">
        <v>2</v>
      </c>
      <c r="AE407" t="n">
        <v>273323</v>
      </c>
      <c r="AF407" t="n">
        <v>21018811</v>
      </c>
      <c r="AG407" t="n">
        <v>178271</v>
      </c>
      <c r="AH407" t="n">
        <v>0</v>
      </c>
      <c r="AI407" t="n">
        <v>0</v>
      </c>
      <c r="AJ407" t="n">
        <v>1</v>
      </c>
      <c r="AK407" t="n">
        <v>0</v>
      </c>
      <c r="AL407" t="n">
        <v>0</v>
      </c>
      <c r="AM407" t="b">
        <v>1</v>
      </c>
      <c r="AN407" t="b">
        <v>0</v>
      </c>
      <c r="AO407" t="b">
        <v>0</v>
      </c>
      <c r="AP407" t="b">
        <v>0</v>
      </c>
      <c r="AQ407" t="b">
        <v>0</v>
      </c>
      <c r="AR407" t="inlineStr">
        <is>
          <t>2026Q1</t>
        </is>
      </c>
      <c r="AS407" t="inlineStr">
        <is>
          <t>ANI Pharmaceuticals, Inc.</t>
        </is>
      </c>
      <c r="AT407" t="inlineStr">
        <is>
          <t>ANI Pharmaceuticals, Inc.</t>
        </is>
      </c>
      <c r="AU407" t="inlineStr">
        <is>
          <t>Healthcare</t>
        </is>
      </c>
      <c r="AV407" t="inlineStr">
        <is>
          <t>Drug Manufacturers - Specialty &amp; Generic</t>
        </is>
      </c>
      <c r="AW407" t="inlineStr">
        <is>
          <t>NGM</t>
        </is>
      </c>
      <c r="AX407" t="inlineStr">
        <is>
          <t>USD</t>
        </is>
      </c>
      <c r="AY407" t="n">
        <v>1955859158</v>
      </c>
      <c r="AZ407" t="n">
        <v>22734618</v>
      </c>
      <c r="BA407" t="n">
        <v>86.02999877929688</v>
      </c>
      <c r="BB407" t="n">
        <v>28347636.62564595</v>
      </c>
      <c r="BC407" t="inlineStr">
        <is>
          <t>2026-07-04T07:29:27.781493</t>
        </is>
      </c>
      <c r="BD407" t="inlineStr">
        <is>
          <t>ok</t>
        </is>
      </c>
    </row>
    <row r="408">
      <c r="A408" t="n">
        <v>407</v>
      </c>
      <c r="B408" t="inlineStr">
        <is>
          <t>ARDX</t>
        </is>
      </c>
      <c r="C408" t="inlineStr">
        <is>
          <t>ARDELYX INC</t>
        </is>
      </c>
      <c r="D408" t="inlineStr">
        <is>
          <t>v_recovery</t>
        </is>
      </c>
      <c r="E408" t="n">
        <v>5</v>
      </c>
      <c r="F408" t="n">
        <v>6</v>
      </c>
      <c r="G408" t="n">
        <v>0.75</v>
      </c>
      <c r="H408" t="n">
        <v>4.625</v>
      </c>
      <c r="I408" t="n">
        <v>5.550000000000001</v>
      </c>
      <c r="J408" t="inlineStr">
        <is>
          <t>12mo</t>
        </is>
      </c>
      <c r="K408" t="n">
        <v>5.550000000000001</v>
      </c>
      <c r="L408" t="n">
        <v>0.9478417329428872</v>
      </c>
      <c r="M408" t="n">
        <v>0.8527508296619571</v>
      </c>
      <c r="N408" t="n">
        <v>0.8569105527162854</v>
      </c>
      <c r="O408" t="n">
        <v>1.234192038516829</v>
      </c>
      <c r="P408" t="n">
        <v>1.111510771931615</v>
      </c>
      <c r="Q408" t="n">
        <v>1.106115136449613</v>
      </c>
      <c r="R408" t="n">
        <v>0.7679856159839934</v>
      </c>
      <c r="S408" t="n">
        <v>0.995145674141668</v>
      </c>
      <c r="T408" t="n">
        <v>0.6909385274326816</v>
      </c>
      <c r="U408" t="n">
        <v>0.6943089292214721</v>
      </c>
      <c r="V408" t="n">
        <v>5.269999980926514</v>
      </c>
      <c r="W408" t="inlineStr">
        <is>
          <t>2026-06-05</t>
        </is>
      </c>
      <c r="X408" t="inlineStr">
        <is>
          <t>2026-04-10</t>
        </is>
      </c>
      <c r="Y408" t="inlineStr">
        <is>
          <t>2026-01-02</t>
        </is>
      </c>
      <c r="Z408" t="inlineStr">
        <is>
          <t>2025-07-03</t>
        </is>
      </c>
      <c r="AA408" t="n">
        <v>93</v>
      </c>
      <c r="AB408" t="b">
        <v>0</v>
      </c>
      <c r="AC408" t="inlineStr">
        <is>
          <t>039697107</t>
        </is>
      </c>
      <c r="AD408" t="n">
        <v>2</v>
      </c>
      <c r="AE408" t="n">
        <v>889054</v>
      </c>
      <c r="AF408" t="n">
        <v>5325434</v>
      </c>
      <c r="AG408" t="n">
        <v>-13467618</v>
      </c>
      <c r="AH408" t="n">
        <v>1</v>
      </c>
      <c r="AI408" t="n">
        <v>1</v>
      </c>
      <c r="AJ408" t="n">
        <v>0</v>
      </c>
      <c r="AK408" t="n">
        <v>1</v>
      </c>
      <c r="AL408" t="n">
        <v>0</v>
      </c>
      <c r="AM408" t="b">
        <v>1</v>
      </c>
      <c r="AN408" t="b">
        <v>0</v>
      </c>
      <c r="AO408" t="b">
        <v>0</v>
      </c>
      <c r="AP408" t="b">
        <v>0</v>
      </c>
      <c r="AQ408" t="b">
        <v>0</v>
      </c>
      <c r="AR408" t="inlineStr">
        <is>
          <t>2026Q1</t>
        </is>
      </c>
      <c r="AS408" t="inlineStr">
        <is>
          <t>Ardelyx, Inc.</t>
        </is>
      </c>
      <c r="AT408" t="inlineStr">
        <is>
          <t>Ardelyx, Inc.</t>
        </is>
      </c>
      <c r="AU408" t="inlineStr">
        <is>
          <t>Healthcare</t>
        </is>
      </c>
      <c r="AV408" t="inlineStr">
        <is>
          <t>Biotechnology</t>
        </is>
      </c>
      <c r="AW408" t="inlineStr">
        <is>
          <t>NGM</t>
        </is>
      </c>
      <c r="AX408" t="inlineStr">
        <is>
          <t>USD</t>
        </is>
      </c>
      <c r="AY408" t="n">
        <v>1301844864</v>
      </c>
      <c r="AZ408" t="n">
        <v>247029387</v>
      </c>
      <c r="BA408" t="n">
        <v>5.269999980926514</v>
      </c>
      <c r="BB408" t="n">
        <v>23690044.17431355</v>
      </c>
      <c r="BC408" t="inlineStr">
        <is>
          <t>2026-07-04T07:29:37.459366</t>
        </is>
      </c>
      <c r="BD408" t="inlineStr">
        <is>
          <t>ok</t>
        </is>
      </c>
    </row>
    <row r="409">
      <c r="A409" t="n">
        <v>408</v>
      </c>
      <c r="B409" t="inlineStr">
        <is>
          <t>BIO</t>
        </is>
      </c>
      <c r="C409" t="inlineStr">
        <is>
          <t>BIO RAD LABS INC</t>
        </is>
      </c>
      <c r="D409" t="inlineStr">
        <is>
          <t>v_recovery</t>
        </is>
      </c>
      <c r="E409" t="n">
        <v>5</v>
      </c>
      <c r="F409" t="n">
        <v>6</v>
      </c>
      <c r="G409" t="n">
        <v>0.75</v>
      </c>
      <c r="H409" t="n">
        <v>4.625</v>
      </c>
      <c r="I409" t="n">
        <v>5.550000000000001</v>
      </c>
      <c r="J409" t="inlineStr">
        <is>
          <t>12mo</t>
        </is>
      </c>
      <c r="K409" t="n">
        <v>5.550000000000001</v>
      </c>
      <c r="L409" t="n">
        <v>1.008629987646561</v>
      </c>
      <c r="M409" t="n">
        <v>1.063061720148836</v>
      </c>
      <c r="N409" t="n">
        <v>0.9724506044983914</v>
      </c>
      <c r="O409" t="n">
        <v>1.180076276962188</v>
      </c>
      <c r="P409" t="n">
        <v>0.9487972038964452</v>
      </c>
      <c r="Q409" t="n">
        <v>1.037204340231586</v>
      </c>
      <c r="R409" t="n">
        <v>0.8547159258577988</v>
      </c>
      <c r="S409" t="n">
        <v>1.093178116432128</v>
      </c>
      <c r="T409" t="n">
        <v>0.900841531096128</v>
      </c>
      <c r="U409" t="n">
        <v>0.8240574134764598</v>
      </c>
      <c r="V409" t="n">
        <v>296.8599853515625</v>
      </c>
      <c r="W409" t="inlineStr">
        <is>
          <t>2026-06-05</t>
        </is>
      </c>
      <c r="X409" t="inlineStr">
        <is>
          <t>2026-04-10</t>
        </is>
      </c>
      <c r="Y409" t="inlineStr">
        <is>
          <t>2026-01-02</t>
        </is>
      </c>
      <c r="Z409" t="inlineStr">
        <is>
          <t>2025-07-03</t>
        </is>
      </c>
      <c r="AA409" t="n">
        <v>93</v>
      </c>
      <c r="AB409" t="b">
        <v>0</v>
      </c>
      <c r="AC409" t="inlineStr">
        <is>
          <t>090572207</t>
        </is>
      </c>
      <c r="AD409" t="n">
        <v>2</v>
      </c>
      <c r="AE409" t="n">
        <v>233970</v>
      </c>
      <c r="AF409" t="n">
        <v>65217045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b">
        <v>1</v>
      </c>
      <c r="AN409" t="b">
        <v>0</v>
      </c>
      <c r="AO409" t="b">
        <v>0</v>
      </c>
      <c r="AP409" t="b">
        <v>0</v>
      </c>
      <c r="AQ409" t="b">
        <v>0</v>
      </c>
      <c r="AR409" t="inlineStr">
        <is>
          <t>2026Q1</t>
        </is>
      </c>
      <c r="AS409" t="inlineStr">
        <is>
          <t>Bio-Rad Laboratories, Inc.</t>
        </is>
      </c>
      <c r="AT409" t="inlineStr">
        <is>
          <t>Bio-Rad Laboratories, Inc.</t>
        </is>
      </c>
      <c r="AU409" t="inlineStr">
        <is>
          <t>Healthcare</t>
        </is>
      </c>
      <c r="AV409" t="inlineStr">
        <is>
          <t>Medical Devices</t>
        </is>
      </c>
      <c r="AW409" t="inlineStr">
        <is>
          <t>NYQ</t>
        </is>
      </c>
      <c r="AX409" t="inlineStr">
        <is>
          <t>USD</t>
        </is>
      </c>
      <c r="AY409" t="n">
        <v>7944447590</v>
      </c>
      <c r="AZ409" t="n">
        <v>26761598</v>
      </c>
      <c r="BA409" t="n">
        <v>296.8599853515625</v>
      </c>
      <c r="BB409" t="n">
        <v>111802804.8028564</v>
      </c>
      <c r="BC409" t="inlineStr">
        <is>
          <t>2026-07-04T07:30:33.128299</t>
        </is>
      </c>
      <c r="BD409" t="inlineStr">
        <is>
          <t>ok</t>
        </is>
      </c>
    </row>
    <row r="410">
      <c r="A410" t="n">
        <v>409</v>
      </c>
      <c r="B410" t="inlineStr">
        <is>
          <t>CAMP</t>
        </is>
      </c>
      <c r="C410" t="inlineStr">
        <is>
          <t>CAMP4 THERAPEUTICS CORP</t>
        </is>
      </c>
      <c r="D410" t="inlineStr">
        <is>
          <t>v_recovery</t>
        </is>
      </c>
      <c r="E410" t="n">
        <v>5</v>
      </c>
      <c r="F410" t="n">
        <v>6</v>
      </c>
      <c r="G410" t="n">
        <v>0.75</v>
      </c>
      <c r="H410" t="n">
        <v>4.625</v>
      </c>
      <c r="I410" t="n">
        <v>5.550000000000001</v>
      </c>
      <c r="J410" t="inlineStr">
        <is>
          <t>12mo</t>
        </is>
      </c>
      <c r="K410" t="n">
        <v>5.550000000000001</v>
      </c>
      <c r="L410" t="n">
        <v>1.077858803997311</v>
      </c>
      <c r="M410" t="n">
        <v>0.9866369831095562</v>
      </c>
      <c r="N410" t="n">
        <v>0.7383333047231039</v>
      </c>
      <c r="O410" t="n">
        <v>3.097902091489548</v>
      </c>
      <c r="P410" t="n">
        <v>1.092457329746807</v>
      </c>
      <c r="Q410" t="n">
        <v>1.459853967174809</v>
      </c>
      <c r="R410" t="n">
        <v>0.3479318494145983</v>
      </c>
      <c r="S410" t="n">
        <v>1.336302963442199</v>
      </c>
      <c r="T410" t="n">
        <v>0.3184855279384109</v>
      </c>
      <c r="U410" t="n">
        <v>0.2383333245913188</v>
      </c>
      <c r="V410" t="n">
        <v>4.429999828338623</v>
      </c>
      <c r="W410" t="inlineStr">
        <is>
          <t>2026-06-05</t>
        </is>
      </c>
      <c r="X410" t="inlineStr">
        <is>
          <t>2026-04-10</t>
        </is>
      </c>
      <c r="Y410" t="inlineStr">
        <is>
          <t>2026-01-02</t>
        </is>
      </c>
      <c r="Z410" t="inlineStr">
        <is>
          <t>2025-07-03</t>
        </is>
      </c>
      <c r="AA410" t="n">
        <v>89</v>
      </c>
      <c r="AB410" t="b">
        <v>0</v>
      </c>
      <c r="AC410" t="inlineStr">
        <is>
          <t>13463J101</t>
        </is>
      </c>
      <c r="AD410" t="n">
        <v>2</v>
      </c>
      <c r="AE410" t="n">
        <v>12176727</v>
      </c>
      <c r="AF410" t="n">
        <v>53766033</v>
      </c>
      <c r="AG410" t="n">
        <v>-325000</v>
      </c>
      <c r="AH410" t="n">
        <v>-1</v>
      </c>
      <c r="AI410" t="n">
        <v>0</v>
      </c>
      <c r="AJ410" t="n">
        <v>0</v>
      </c>
      <c r="AK410" t="n">
        <v>0</v>
      </c>
      <c r="AL410" t="n">
        <v>1</v>
      </c>
      <c r="AM410" t="b">
        <v>1</v>
      </c>
      <c r="AN410" t="b">
        <v>0</v>
      </c>
      <c r="AO410" t="b">
        <v>0</v>
      </c>
      <c r="AP410" t="b">
        <v>0</v>
      </c>
      <c r="AQ410" t="b">
        <v>0</v>
      </c>
      <c r="AR410" t="inlineStr">
        <is>
          <t>2026Q1</t>
        </is>
      </c>
      <c r="AS410" t="inlineStr">
        <is>
          <t>CAMP4 THERAPEUTICS CORPORATION</t>
        </is>
      </c>
      <c r="AT410" t="inlineStr">
        <is>
          <t>CAMP4 THERAPEUTICS CORPORATION</t>
        </is>
      </c>
      <c r="AU410" t="inlineStr">
        <is>
          <t>Healthcare</t>
        </is>
      </c>
      <c r="AV410" t="inlineStr">
        <is>
          <t>Biotechnology</t>
        </is>
      </c>
      <c r="AW410" t="inlineStr">
        <is>
          <t>NGM</t>
        </is>
      </c>
      <c r="AX410" t="inlineStr">
        <is>
          <t>USD</t>
        </is>
      </c>
      <c r="AY410" t="n">
        <v>230031285</v>
      </c>
      <c r="AZ410" t="n">
        <v>51925800</v>
      </c>
      <c r="BA410" t="n">
        <v>4.429999828338623</v>
      </c>
      <c r="BB410" t="n">
        <v>1019519.617980321</v>
      </c>
      <c r="BC410" t="inlineStr">
        <is>
          <t>2026-07-04T07:31:07.261631</t>
        </is>
      </c>
      <c r="BD410" t="inlineStr">
        <is>
          <t>ok</t>
        </is>
      </c>
    </row>
    <row r="411">
      <c r="A411" t="n">
        <v>410</v>
      </c>
      <c r="B411" t="inlineStr">
        <is>
          <t>CRBP</t>
        </is>
      </c>
      <c r="C411" t="inlineStr">
        <is>
          <t>CORBUS PHARMACEUTICALS HLDGS</t>
        </is>
      </c>
      <c r="D411" t="inlineStr">
        <is>
          <t>v_recovery</t>
        </is>
      </c>
      <c r="E411" t="n">
        <v>5</v>
      </c>
      <c r="F411" t="n">
        <v>6</v>
      </c>
      <c r="G411" t="n">
        <v>0.75</v>
      </c>
      <c r="H411" t="n">
        <v>4.625</v>
      </c>
      <c r="I411" t="n">
        <v>5.550000000000001</v>
      </c>
      <c r="J411" t="inlineStr">
        <is>
          <t>12mo</t>
        </is>
      </c>
      <c r="K411" t="n">
        <v>5.550000000000001</v>
      </c>
      <c r="L411" t="n">
        <v>1.223544982805794</v>
      </c>
      <c r="M411" t="n">
        <v>0.9438775326499641</v>
      </c>
      <c r="N411" t="n">
        <v>1.175349445299628</v>
      </c>
      <c r="O411" t="n">
        <v>1.199740590691768</v>
      </c>
      <c r="P411" t="n">
        <v>1.29629633133724</v>
      </c>
      <c r="Q411" t="n">
        <v>1.04100528374681</v>
      </c>
      <c r="R411" t="n">
        <v>1.019841282606185</v>
      </c>
      <c r="S411" t="n">
        <v>0.8030611971823791</v>
      </c>
      <c r="T411" t="n">
        <v>0.7867346824580859</v>
      </c>
      <c r="U411" t="n">
        <v>0.9796696506049895</v>
      </c>
      <c r="V411" t="n">
        <v>9.25</v>
      </c>
      <c r="W411" t="inlineStr">
        <is>
          <t>2026-06-05</t>
        </is>
      </c>
      <c r="X411" t="inlineStr">
        <is>
          <t>2026-04-10</t>
        </is>
      </c>
      <c r="Y411" t="inlineStr">
        <is>
          <t>2026-01-02</t>
        </is>
      </c>
      <c r="Z411" t="inlineStr">
        <is>
          <t>2025-07-03</t>
        </is>
      </c>
      <c r="AA411" t="n">
        <v>93</v>
      </c>
      <c r="AB411" t="b">
        <v>0</v>
      </c>
      <c r="AC411" t="inlineStr">
        <is>
          <t>21833P301</t>
        </is>
      </c>
      <c r="AD411" t="n">
        <v>2</v>
      </c>
      <c r="AE411" t="n">
        <v>4082258</v>
      </c>
      <c r="AF411" t="n">
        <v>38332403</v>
      </c>
      <c r="AG411" t="n">
        <v>140000</v>
      </c>
      <c r="AH411" t="n">
        <v>0</v>
      </c>
      <c r="AI411" t="n">
        <v>0</v>
      </c>
      <c r="AJ411" t="n">
        <v>1</v>
      </c>
      <c r="AK411" t="n">
        <v>0</v>
      </c>
      <c r="AL411" t="n">
        <v>0</v>
      </c>
      <c r="AM411" t="b">
        <v>1</v>
      </c>
      <c r="AN411" t="b">
        <v>0</v>
      </c>
      <c r="AO411" t="b">
        <v>0</v>
      </c>
      <c r="AP411" t="b">
        <v>0</v>
      </c>
      <c r="AQ411" t="b">
        <v>0</v>
      </c>
      <c r="AR411" t="inlineStr">
        <is>
          <t>2026Q1</t>
        </is>
      </c>
      <c r="AS411" t="inlineStr">
        <is>
          <t>Corbus Pharmaceuticals Holdings</t>
        </is>
      </c>
      <c r="AT411" t="inlineStr">
        <is>
          <t>Corbus Pharmaceuticals Holdings, Inc.</t>
        </is>
      </c>
      <c r="AU411" t="inlineStr">
        <is>
          <t>Healthcare</t>
        </is>
      </c>
      <c r="AV411" t="inlineStr">
        <is>
          <t>Biotechnology</t>
        </is>
      </c>
      <c r="AW411" t="inlineStr">
        <is>
          <t>NCM</t>
        </is>
      </c>
      <c r="AX411" t="inlineStr">
        <is>
          <t>USD</t>
        </is>
      </c>
      <c r="AY411" t="n">
        <v>171382103</v>
      </c>
      <c r="AZ411" t="n">
        <v>18527795</v>
      </c>
      <c r="BA411" t="n">
        <v>9.25</v>
      </c>
      <c r="BB411" t="n">
        <v>5861461.053970654</v>
      </c>
      <c r="BC411" t="inlineStr">
        <is>
          <t>2026-07-04T07:32:05.806590</t>
        </is>
      </c>
      <c r="BD411" t="inlineStr">
        <is>
          <t>ok</t>
        </is>
      </c>
    </row>
    <row r="412">
      <c r="A412" t="n">
        <v>411</v>
      </c>
      <c r="B412" t="inlineStr">
        <is>
          <t>LRMR</t>
        </is>
      </c>
      <c r="C412" t="inlineStr">
        <is>
          <t>LARIMAR THERAPEUTICS INC</t>
        </is>
      </c>
      <c r="D412" t="inlineStr">
        <is>
          <t>v_recovery</t>
        </is>
      </c>
      <c r="E412" t="n">
        <v>5</v>
      </c>
      <c r="F412" t="n">
        <v>6</v>
      </c>
      <c r="G412" t="n">
        <v>0.75</v>
      </c>
      <c r="H412" t="n">
        <v>4.625</v>
      </c>
      <c r="I412" t="n">
        <v>5.550000000000001</v>
      </c>
      <c r="J412" t="inlineStr">
        <is>
          <t>12mo</t>
        </is>
      </c>
      <c r="K412" t="n">
        <v>5.550000000000001</v>
      </c>
      <c r="L412" t="n">
        <v>1.028391139433199</v>
      </c>
      <c r="M412" t="n">
        <v>0.6721649597043098</v>
      </c>
      <c r="N412" t="n">
        <v>0.939481257517142</v>
      </c>
      <c r="O412" t="n">
        <v>1.01874998183921</v>
      </c>
      <c r="P412" t="n">
        <v>1.529968387351812</v>
      </c>
      <c r="Q412" t="n">
        <v>1.094637206654902</v>
      </c>
      <c r="R412" t="n">
        <v>1.0094637131444</v>
      </c>
      <c r="S412" t="n">
        <v>0.7154639374932344</v>
      </c>
      <c r="T412" t="n">
        <v>0.6597938372384659</v>
      </c>
      <c r="U412" t="n">
        <v>0.9221902078673321</v>
      </c>
      <c r="V412" t="n">
        <v>3.259999990463257</v>
      </c>
      <c r="W412" t="inlineStr">
        <is>
          <t>2026-06-05</t>
        </is>
      </c>
      <c r="X412" t="inlineStr">
        <is>
          <t>2026-04-10</t>
        </is>
      </c>
      <c r="Y412" t="inlineStr">
        <is>
          <t>2026-01-02</t>
        </is>
      </c>
      <c r="Z412" t="inlineStr">
        <is>
          <t>2025-07-03</t>
        </is>
      </c>
      <c r="AA412" t="n">
        <v>93</v>
      </c>
      <c r="AB412" t="b">
        <v>0</v>
      </c>
      <c r="AC412" t="inlineStr">
        <is>
          <t>517125100</t>
        </is>
      </c>
      <c r="AD412" t="n">
        <v>2</v>
      </c>
      <c r="AE412" t="n">
        <v>37106974</v>
      </c>
      <c r="AF412" t="n">
        <v>166981383</v>
      </c>
      <c r="AG412" t="n">
        <v>3375000</v>
      </c>
      <c r="AH412" t="n">
        <v>0</v>
      </c>
      <c r="AI412" t="n">
        <v>0</v>
      </c>
      <c r="AJ412" t="n">
        <v>1</v>
      </c>
      <c r="AK412" t="n">
        <v>1</v>
      </c>
      <c r="AL412" t="n">
        <v>0</v>
      </c>
      <c r="AM412" t="b">
        <v>1</v>
      </c>
      <c r="AN412" t="b">
        <v>0</v>
      </c>
      <c r="AO412" t="b">
        <v>0</v>
      </c>
      <c r="AP412" t="b">
        <v>0</v>
      </c>
      <c r="AQ412" t="b">
        <v>0</v>
      </c>
      <c r="AR412" t="inlineStr">
        <is>
          <t>2026Q1</t>
        </is>
      </c>
      <c r="AS412" t="inlineStr">
        <is>
          <t>Larimar Therapeutics, Inc.</t>
        </is>
      </c>
      <c r="AT412" t="inlineStr">
        <is>
          <t>Larimar Therapeutics, Inc.</t>
        </is>
      </c>
      <c r="AU412" t="inlineStr">
        <is>
          <t>Healthcare</t>
        </is>
      </c>
      <c r="AV412" t="inlineStr">
        <is>
          <t>Biotechnology</t>
        </is>
      </c>
      <c r="AW412" t="inlineStr">
        <is>
          <t>NGM</t>
        </is>
      </c>
      <c r="AX412" t="inlineStr">
        <is>
          <t>USD</t>
        </is>
      </c>
      <c r="AY412" t="n">
        <v>338658373</v>
      </c>
      <c r="AZ412" t="n">
        <v>103882937</v>
      </c>
      <c r="BA412" t="n">
        <v>3.259999990463257</v>
      </c>
      <c r="BB412" t="n">
        <v>8797669.39079682</v>
      </c>
      <c r="BC412" t="inlineStr">
        <is>
          <t>2026-07-04T07:37:27.204230</t>
        </is>
      </c>
      <c r="BD412" t="inlineStr">
        <is>
          <t>ok</t>
        </is>
      </c>
    </row>
    <row r="413">
      <c r="A413" t="n">
        <v>412</v>
      </c>
      <c r="B413" t="inlineStr">
        <is>
          <t>MMSI</t>
        </is>
      </c>
      <c r="C413" t="inlineStr">
        <is>
          <t>MERIT MED SYS INC</t>
        </is>
      </c>
      <c r="D413" t="inlineStr">
        <is>
          <t>v_recovery</t>
        </is>
      </c>
      <c r="E413" t="n">
        <v>5</v>
      </c>
      <c r="F413" t="n">
        <v>6</v>
      </c>
      <c r="G413" t="n">
        <v>0.75</v>
      </c>
      <c r="H413" t="n">
        <v>4.625</v>
      </c>
      <c r="I413" t="n">
        <v>5.550000000000001</v>
      </c>
      <c r="J413" t="inlineStr">
        <is>
          <t>12mo</t>
        </is>
      </c>
      <c r="K413" t="n">
        <v>5.550000000000001</v>
      </c>
      <c r="L413" t="n">
        <v>1.102512292754809</v>
      </c>
      <c r="M413" t="n">
        <v>1.041459040625463</v>
      </c>
      <c r="N413" t="n">
        <v>0.8223250300454304</v>
      </c>
      <c r="O413" t="n">
        <v>0.7596708158462473</v>
      </c>
      <c r="P413" t="n">
        <v>1.05862280680062</v>
      </c>
      <c r="Q413" t="n">
        <v>1.340725689322504</v>
      </c>
      <c r="R413" t="n">
        <v>1.45130268236861</v>
      </c>
      <c r="S413" t="n">
        <v>1.266481017327086</v>
      </c>
      <c r="T413" t="n">
        <v>1.370934645508677</v>
      </c>
      <c r="U413" t="n">
        <v>1.082475478710326</v>
      </c>
      <c r="V413" t="n">
        <v>71.08999633789062</v>
      </c>
      <c r="W413" t="inlineStr">
        <is>
          <t>2026-06-05</t>
        </is>
      </c>
      <c r="X413" t="inlineStr">
        <is>
          <t>2026-04-10</t>
        </is>
      </c>
      <c r="Y413" t="inlineStr">
        <is>
          <t>2026-01-02</t>
        </is>
      </c>
      <c r="Z413" t="inlineStr">
        <is>
          <t>2025-07-03</t>
        </is>
      </c>
      <c r="AA413" t="n">
        <v>93</v>
      </c>
      <c r="AB413" t="b">
        <v>0</v>
      </c>
      <c r="AC413" t="inlineStr">
        <is>
          <t>589889104</t>
        </is>
      </c>
      <c r="AD413" t="n">
        <v>2</v>
      </c>
      <c r="AE413" t="n">
        <v>190000</v>
      </c>
      <c r="AF413" t="n">
        <v>13095461</v>
      </c>
      <c r="AG413" t="n">
        <v>143671</v>
      </c>
      <c r="AH413" t="n">
        <v>0</v>
      </c>
      <c r="AI413" t="n">
        <v>1</v>
      </c>
      <c r="AJ413" t="n">
        <v>0</v>
      </c>
      <c r="AK413" t="n">
        <v>0</v>
      </c>
      <c r="AL413" t="n">
        <v>1</v>
      </c>
      <c r="AM413" t="b">
        <v>1</v>
      </c>
      <c r="AN413" t="b">
        <v>0</v>
      </c>
      <c r="AO413" t="b">
        <v>0</v>
      </c>
      <c r="AP413" t="b">
        <v>0</v>
      </c>
      <c r="AQ413" t="b">
        <v>0</v>
      </c>
      <c r="AR413" t="inlineStr">
        <is>
          <t>2026Q1</t>
        </is>
      </c>
      <c r="AS413" t="inlineStr">
        <is>
          <t>Merit Medical Systems, Inc.</t>
        </is>
      </c>
      <c r="AT413" t="inlineStr">
        <is>
          <t>Merit Medical Systems, Inc.</t>
        </is>
      </c>
      <c r="AU413" t="inlineStr">
        <is>
          <t>Healthcare</t>
        </is>
      </c>
      <c r="AV413" t="inlineStr">
        <is>
          <t>Medical Instruments &amp; Supplies</t>
        </is>
      </c>
      <c r="AW413" t="inlineStr">
        <is>
          <t>NMS</t>
        </is>
      </c>
      <c r="AX413" t="inlineStr">
        <is>
          <t>USD</t>
        </is>
      </c>
      <c r="AY413" t="n">
        <v>4240863423</v>
      </c>
      <c r="AZ413" t="n">
        <v>59654855</v>
      </c>
      <c r="BA413" t="n">
        <v>71.08999633789062</v>
      </c>
      <c r="BB413" t="n">
        <v>54167614.64110056</v>
      </c>
      <c r="BC413" t="inlineStr">
        <is>
          <t>2026-07-04T07:38:01.377921</t>
        </is>
      </c>
      <c r="BD413" t="inlineStr">
        <is>
          <t>ok</t>
        </is>
      </c>
    </row>
    <row r="414">
      <c r="A414" t="n">
        <v>413</v>
      </c>
      <c r="B414" t="inlineStr">
        <is>
          <t>NVST</t>
        </is>
      </c>
      <c r="C414" t="inlineStr">
        <is>
          <t>ENVISTA HOLDINGS CORPORATION</t>
        </is>
      </c>
      <c r="D414" t="inlineStr">
        <is>
          <t>v_recovery</t>
        </is>
      </c>
      <c r="E414" t="n">
        <v>5</v>
      </c>
      <c r="F414" t="n">
        <v>6</v>
      </c>
      <c r="G414" t="n">
        <v>0.75</v>
      </c>
      <c r="H414" t="n">
        <v>4.625</v>
      </c>
      <c r="I414" t="n">
        <v>5.550000000000001</v>
      </c>
      <c r="J414" t="inlineStr">
        <is>
          <t>12mo</t>
        </is>
      </c>
      <c r="K414" t="n">
        <v>5.550000000000001</v>
      </c>
      <c r="L414" t="n">
        <v>1.196103840021177</v>
      </c>
      <c r="M414" t="n">
        <v>1.046987487677039</v>
      </c>
      <c r="N414" t="n">
        <v>1.273858851104314</v>
      </c>
      <c r="O414" t="n">
        <v>1.355076017059312</v>
      </c>
      <c r="P414" t="n">
        <v>1.142424197136285</v>
      </c>
      <c r="Q414" t="n">
        <v>0.938961046574563</v>
      </c>
      <c r="R414" t="n">
        <v>0.8826839416853349</v>
      </c>
      <c r="S414" t="n">
        <v>0.8219022749415292</v>
      </c>
      <c r="T414" t="n">
        <v>0.7726411466931098</v>
      </c>
      <c r="U414" t="n">
        <v>0.9400644945873597</v>
      </c>
      <c r="V414" t="n">
        <v>27.6299991607666</v>
      </c>
      <c r="W414" t="inlineStr">
        <is>
          <t>2026-06-05</t>
        </is>
      </c>
      <c r="X414" t="inlineStr">
        <is>
          <t>2026-04-10</t>
        </is>
      </c>
      <c r="Y414" t="inlineStr">
        <is>
          <t>2026-01-02</t>
        </is>
      </c>
      <c r="Z414" t="inlineStr">
        <is>
          <t>2025-07-03</t>
        </is>
      </c>
      <c r="AA414" t="n">
        <v>93</v>
      </c>
      <c r="AB414" t="b">
        <v>0</v>
      </c>
      <c r="AC414" t="inlineStr">
        <is>
          <t>29415F104</t>
        </is>
      </c>
      <c r="AD414" t="n">
        <v>2</v>
      </c>
      <c r="AE414" t="n">
        <v>2286486</v>
      </c>
      <c r="AF414" t="n">
        <v>58008914</v>
      </c>
      <c r="AG414" t="n">
        <v>-393441</v>
      </c>
      <c r="AH414" t="n">
        <v>0</v>
      </c>
      <c r="AI414" t="n">
        <v>0</v>
      </c>
      <c r="AJ414" t="n">
        <v>0</v>
      </c>
      <c r="AK414" t="n">
        <v>2</v>
      </c>
      <c r="AL414" t="n">
        <v>0</v>
      </c>
      <c r="AM414" t="b">
        <v>1</v>
      </c>
      <c r="AN414" t="b">
        <v>0</v>
      </c>
      <c r="AO414" t="b">
        <v>0</v>
      </c>
      <c r="AP414" t="b">
        <v>0</v>
      </c>
      <c r="AQ414" t="b">
        <v>0</v>
      </c>
      <c r="AR414" t="inlineStr">
        <is>
          <t>2026Q1</t>
        </is>
      </c>
      <c r="AS414" t="inlineStr">
        <is>
          <t>Envista Holdings Corporation</t>
        </is>
      </c>
      <c r="AT414" t="inlineStr">
        <is>
          <t>Envista Holdings Corporation</t>
        </is>
      </c>
      <c r="AU414" t="inlineStr">
        <is>
          <t>Healthcare</t>
        </is>
      </c>
      <c r="AV414" t="inlineStr">
        <is>
          <t>Medical Instruments &amp; Supplies</t>
        </is>
      </c>
      <c r="AW414" t="inlineStr">
        <is>
          <t>NYQ</t>
        </is>
      </c>
      <c r="AX414" t="inlineStr">
        <is>
          <t>USD</t>
        </is>
      </c>
      <c r="AY414" t="n">
        <v>4496172375</v>
      </c>
      <c r="AZ414" t="n">
        <v>162727923</v>
      </c>
      <c r="BA414" t="n">
        <v>27.6299991607666</v>
      </c>
      <c r="BB414" t="n">
        <v>71682543.93480301</v>
      </c>
      <c r="BC414" t="inlineStr">
        <is>
          <t>2026-07-04T07:39:00.710735</t>
        </is>
      </c>
      <c r="BD414" t="inlineStr">
        <is>
          <t>ok</t>
        </is>
      </c>
    </row>
    <row r="415">
      <c r="A415" t="n">
        <v>414</v>
      </c>
      <c r="B415" t="inlineStr">
        <is>
          <t>PEPG</t>
        </is>
      </c>
      <c r="C415" t="inlineStr">
        <is>
          <t>PEPGEN INC</t>
        </is>
      </c>
      <c r="D415" t="inlineStr">
        <is>
          <t>v_recovery</t>
        </is>
      </c>
      <c r="E415" t="n">
        <v>5</v>
      </c>
      <c r="F415" t="n">
        <v>6</v>
      </c>
      <c r="G415" t="n">
        <v>0.75</v>
      </c>
      <c r="H415" t="n">
        <v>4.625</v>
      </c>
      <c r="I415" t="n">
        <v>5.550000000000001</v>
      </c>
      <c r="J415" t="inlineStr">
        <is>
          <t>12mo</t>
        </is>
      </c>
      <c r="K415" t="n">
        <v>5.550000000000001</v>
      </c>
      <c r="L415" t="n">
        <v>1.248226973139948</v>
      </c>
      <c r="M415" t="n">
        <v>1.073170735253102</v>
      </c>
      <c r="N415" t="n">
        <v>0.2454672206046854</v>
      </c>
      <c r="O415" t="n">
        <v>1.442622909171708</v>
      </c>
      <c r="P415" t="n">
        <v>1.163120584764697</v>
      </c>
      <c r="Q415" t="n">
        <v>5.085106557466446</v>
      </c>
      <c r="R415" t="n">
        <v>0.8652482677241179</v>
      </c>
      <c r="S415" t="n">
        <v>4.371951304167812</v>
      </c>
      <c r="T415" t="n">
        <v>0.7439024629584389</v>
      </c>
      <c r="U415" t="n">
        <v>0.1701534191950563</v>
      </c>
      <c r="V415" t="n">
        <v>1.759999990463257</v>
      </c>
      <c r="W415" t="inlineStr">
        <is>
          <t>2026-06-05</t>
        </is>
      </c>
      <c r="X415" t="inlineStr">
        <is>
          <t>2026-04-10</t>
        </is>
      </c>
      <c r="Y415" t="inlineStr">
        <is>
          <t>2026-01-02</t>
        </is>
      </c>
      <c r="Z415" t="inlineStr">
        <is>
          <t>2025-07-03</t>
        </is>
      </c>
      <c r="AA415" t="n">
        <v>93</v>
      </c>
      <c r="AB415" t="b">
        <v>0</v>
      </c>
      <c r="AC415" t="inlineStr">
        <is>
          <t>713317105</t>
        </is>
      </c>
      <c r="AD415" t="n">
        <v>2</v>
      </c>
      <c r="AE415" t="n">
        <v>20337437</v>
      </c>
      <c r="AF415" t="n">
        <v>35997264</v>
      </c>
      <c r="AG415" t="n">
        <v>-4345870</v>
      </c>
      <c r="AH415" t="n">
        <v>-3</v>
      </c>
      <c r="AI415" t="n">
        <v>0</v>
      </c>
      <c r="AJ415" t="n">
        <v>0</v>
      </c>
      <c r="AK415" t="n">
        <v>1</v>
      </c>
      <c r="AL415" t="n">
        <v>3</v>
      </c>
      <c r="AM415" t="b">
        <v>1</v>
      </c>
      <c r="AN415" t="b">
        <v>0</v>
      </c>
      <c r="AO415" t="b">
        <v>0</v>
      </c>
      <c r="AP415" t="b">
        <v>0</v>
      </c>
      <c r="AQ415" t="b">
        <v>0</v>
      </c>
      <c r="AR415" t="inlineStr">
        <is>
          <t>2026Q1</t>
        </is>
      </c>
      <c r="AS415" t="inlineStr">
        <is>
          <t>PepGen Inc.</t>
        </is>
      </c>
      <c r="AT415" t="inlineStr">
        <is>
          <t>PepGen Inc.</t>
        </is>
      </c>
      <c r="AU415" t="inlineStr">
        <is>
          <t>Healthcare</t>
        </is>
      </c>
      <c r="AV415" t="inlineStr">
        <is>
          <t>Biotechnology</t>
        </is>
      </c>
      <c r="AW415" t="inlineStr">
        <is>
          <t>NMS</t>
        </is>
      </c>
      <c r="AX415" t="inlineStr">
        <is>
          <t>USD</t>
        </is>
      </c>
      <c r="AY415" t="n">
        <v>121737817</v>
      </c>
      <c r="AZ415" t="n">
        <v>69169215</v>
      </c>
      <c r="BA415" t="n">
        <v>1.759999990463257</v>
      </c>
      <c r="BB415" t="n">
        <v>964277.7371752262</v>
      </c>
      <c r="BC415" t="inlineStr">
        <is>
          <t>2026-07-04T07:39:55.986708</t>
        </is>
      </c>
      <c r="BD415" t="inlineStr">
        <is>
          <t>ok</t>
        </is>
      </c>
    </row>
    <row r="416">
      <c r="A416" t="n">
        <v>415</v>
      </c>
      <c r="B416" t="inlineStr">
        <is>
          <t>SABS</t>
        </is>
      </c>
      <c r="C416" t="inlineStr">
        <is>
          <t>SAB BIOTHERAPEUTICS INC</t>
        </is>
      </c>
      <c r="D416" t="inlineStr">
        <is>
          <t>v_recovery</t>
        </is>
      </c>
      <c r="E416" t="n">
        <v>5</v>
      </c>
      <c r="F416" t="n">
        <v>6</v>
      </c>
      <c r="G416" t="n">
        <v>0.75</v>
      </c>
      <c r="H416" t="n">
        <v>4.625</v>
      </c>
      <c r="I416" t="n">
        <v>5.550000000000001</v>
      </c>
      <c r="J416" t="inlineStr">
        <is>
          <t>12mo</t>
        </is>
      </c>
      <c r="K416" t="n">
        <v>5.550000000000001</v>
      </c>
      <c r="L416" t="n">
        <v>1.159763296914074</v>
      </c>
      <c r="M416" t="n">
        <v>1.045333353678385</v>
      </c>
      <c r="N416" t="n">
        <v>1.039787823906187</v>
      </c>
      <c r="O416" t="n">
        <v>2.279069773889091</v>
      </c>
      <c r="P416" t="n">
        <v>1.109467418056666</v>
      </c>
      <c r="Q416" t="n">
        <v>1.115384571976591</v>
      </c>
      <c r="R416" t="n">
        <v>0.5088757308798887</v>
      </c>
      <c r="S416" t="n">
        <v>1.00533332824707</v>
      </c>
      <c r="T416" t="n">
        <v>0.4586666742960611</v>
      </c>
      <c r="U416" t="n">
        <v>0.4562334316477962</v>
      </c>
      <c r="V416" t="n">
        <v>3.920000076293945</v>
      </c>
      <c r="W416" t="inlineStr">
        <is>
          <t>2026-06-05</t>
        </is>
      </c>
      <c r="X416" t="inlineStr">
        <is>
          <t>2026-04-10</t>
        </is>
      </c>
      <c r="Y416" t="inlineStr">
        <is>
          <t>2026-01-02</t>
        </is>
      </c>
      <c r="Z416" t="inlineStr">
        <is>
          <t>2025-07-03</t>
        </is>
      </c>
      <c r="AA416" t="n">
        <v>93</v>
      </c>
      <c r="AB416" t="b">
        <v>0</v>
      </c>
      <c r="AC416" t="inlineStr">
        <is>
          <t>78397T202</t>
        </is>
      </c>
      <c r="AD416" t="n">
        <v>2</v>
      </c>
      <c r="AE416" t="n">
        <v>10833243</v>
      </c>
      <c r="AF416" t="n">
        <v>41491321</v>
      </c>
      <c r="AG416" t="n">
        <v>5628533</v>
      </c>
      <c r="AH416" t="n">
        <v>0</v>
      </c>
      <c r="AI416" t="n">
        <v>0</v>
      </c>
      <c r="AJ416" t="n">
        <v>1</v>
      </c>
      <c r="AK416" t="n">
        <v>0</v>
      </c>
      <c r="AL416" t="n">
        <v>0</v>
      </c>
      <c r="AM416" t="b">
        <v>1</v>
      </c>
      <c r="AN416" t="b">
        <v>0</v>
      </c>
      <c r="AO416" t="b">
        <v>0</v>
      </c>
      <c r="AP416" t="b">
        <v>0</v>
      </c>
      <c r="AQ416" t="b">
        <v>0</v>
      </c>
      <c r="AR416" t="inlineStr">
        <is>
          <t>2026Q1</t>
        </is>
      </c>
      <c r="AS416" t="inlineStr">
        <is>
          <t>SAB Biotherapeutics, Inc.</t>
        </is>
      </c>
      <c r="AT416" t="inlineStr">
        <is>
          <t>SAB Biotherapeutics, Inc.</t>
        </is>
      </c>
      <c r="AU416" t="inlineStr">
        <is>
          <t>Healthcare</t>
        </is>
      </c>
      <c r="AV416" t="inlineStr">
        <is>
          <t>Biotechnology</t>
        </is>
      </c>
      <c r="AW416" t="inlineStr">
        <is>
          <t>NCM</t>
        </is>
      </c>
      <c r="AX416" t="inlineStr">
        <is>
          <t>USD</t>
        </is>
      </c>
      <c r="AY416" t="n">
        <v>299739254</v>
      </c>
      <c r="AZ416" t="n">
        <v>76464094</v>
      </c>
      <c r="BA416" t="n">
        <v>3.920000076293945</v>
      </c>
      <c r="BB416" t="n">
        <v>3368537.748682499</v>
      </c>
      <c r="BC416" t="inlineStr">
        <is>
          <t>2026-07-04T07:41:28.220397</t>
        </is>
      </c>
      <c r="BD416" t="inlineStr">
        <is>
          <t>ok</t>
        </is>
      </c>
    </row>
    <row r="417">
      <c r="A417" t="n">
        <v>416</v>
      </c>
      <c r="B417" t="inlineStr">
        <is>
          <t>SRRK</t>
        </is>
      </c>
      <c r="C417" t="inlineStr">
        <is>
          <t>SCHOLAR ROCK HLDG CORP</t>
        </is>
      </c>
      <c r="D417" t="inlineStr">
        <is>
          <t>v_recovery</t>
        </is>
      </c>
      <c r="E417" t="n">
        <v>5</v>
      </c>
      <c r="F417" t="n">
        <v>6</v>
      </c>
      <c r="G417" t="n">
        <v>0.75</v>
      </c>
      <c r="H417" t="n">
        <v>4.625</v>
      </c>
      <c r="I417" t="n">
        <v>5.550000000000001</v>
      </c>
      <c r="J417" t="inlineStr">
        <is>
          <t>12mo</t>
        </is>
      </c>
      <c r="K417" t="n">
        <v>5.550000000000001</v>
      </c>
      <c r="L417" t="n">
        <v>1.238826230547735</v>
      </c>
      <c r="M417" t="n">
        <v>1.098478824535681</v>
      </c>
      <c r="N417" t="n">
        <v>1.282243038467034</v>
      </c>
      <c r="O417" t="n">
        <v>1.524867977456932</v>
      </c>
      <c r="P417" t="n">
        <v>1.127765235776281</v>
      </c>
      <c r="Q417" t="n">
        <v>0.9661399542701318</v>
      </c>
      <c r="R417" t="n">
        <v>0.8124154017672812</v>
      </c>
      <c r="S417" t="n">
        <v>0.8566853487065533</v>
      </c>
      <c r="T417" t="n">
        <v>0.7203763478380912</v>
      </c>
      <c r="U417" t="n">
        <v>0.8408879046732092</v>
      </c>
      <c r="V417" t="n">
        <v>54.88000106811523</v>
      </c>
      <c r="W417" t="inlineStr">
        <is>
          <t>2026-06-05</t>
        </is>
      </c>
      <c r="X417" t="inlineStr">
        <is>
          <t>2026-04-10</t>
        </is>
      </c>
      <c r="Y417" t="inlineStr">
        <is>
          <t>2026-01-02</t>
        </is>
      </c>
      <c r="Z417" t="inlineStr">
        <is>
          <t>2025-07-03</t>
        </is>
      </c>
      <c r="AA417" t="n">
        <v>93</v>
      </c>
      <c r="AB417" t="b">
        <v>0</v>
      </c>
      <c r="AC417" t="inlineStr">
        <is>
          <t>80706P103</t>
        </is>
      </c>
      <c r="AD417" t="n">
        <v>2</v>
      </c>
      <c r="AE417" t="n">
        <v>11269395</v>
      </c>
      <c r="AF417" t="n">
        <v>553933227</v>
      </c>
      <c r="AG417" t="n">
        <v>6015379</v>
      </c>
      <c r="AH417" t="n">
        <v>0</v>
      </c>
      <c r="AI417" t="n">
        <v>0</v>
      </c>
      <c r="AJ417" t="n">
        <v>2</v>
      </c>
      <c r="AK417" t="n">
        <v>0</v>
      </c>
      <c r="AL417" t="n">
        <v>0</v>
      </c>
      <c r="AM417" t="b">
        <v>1</v>
      </c>
      <c r="AN417" t="b">
        <v>0</v>
      </c>
      <c r="AO417" t="b">
        <v>0</v>
      </c>
      <c r="AP417" t="b">
        <v>0</v>
      </c>
      <c r="AQ417" t="b">
        <v>0</v>
      </c>
      <c r="AR417" t="inlineStr">
        <is>
          <t>2026Q1</t>
        </is>
      </c>
      <c r="AS417" t="inlineStr">
        <is>
          <t>Scholar Rock Holding Corporatio</t>
        </is>
      </c>
      <c r="AT417" t="inlineStr">
        <is>
          <t>Scholar Rock Holding Corporation</t>
        </is>
      </c>
      <c r="AU417" t="inlineStr">
        <is>
          <t>Healthcare</t>
        </is>
      </c>
      <c r="AV417" t="inlineStr">
        <is>
          <t>Biotechnology</t>
        </is>
      </c>
      <c r="AW417" t="inlineStr">
        <is>
          <t>NMS</t>
        </is>
      </c>
      <c r="AX417" t="inlineStr">
        <is>
          <t>USD</t>
        </is>
      </c>
      <c r="AY417" t="n">
        <v>6576179317</v>
      </c>
      <c r="AZ417" t="n">
        <v>119828338</v>
      </c>
      <c r="BA417" t="n">
        <v>54.88000106811523</v>
      </c>
      <c r="BB417" t="n">
        <v>83020586.39667511</v>
      </c>
      <c r="BC417" t="inlineStr">
        <is>
          <t>2026-07-04T07:42:28.789802</t>
        </is>
      </c>
      <c r="BD417" t="inlineStr">
        <is>
          <t>ok</t>
        </is>
      </c>
    </row>
    <row r="418">
      <c r="A418" t="n">
        <v>417</v>
      </c>
      <c r="B418" t="inlineStr">
        <is>
          <t>TRDA</t>
        </is>
      </c>
      <c r="C418" t="inlineStr">
        <is>
          <t>Entrada Therapeutics, Inc.</t>
        </is>
      </c>
      <c r="D418" t="inlineStr">
        <is>
          <t>v_recovery</t>
        </is>
      </c>
      <c r="E418" t="n">
        <v>5</v>
      </c>
      <c r="F418" t="n">
        <v>6</v>
      </c>
      <c r="G418" t="n">
        <v>0.75</v>
      </c>
      <c r="H418" t="n">
        <v>4.625</v>
      </c>
      <c r="I418" t="n">
        <v>5.550000000000001</v>
      </c>
      <c r="J418" t="inlineStr">
        <is>
          <t>12mo</t>
        </is>
      </c>
      <c r="K418" t="n">
        <v>5.550000000000001</v>
      </c>
      <c r="L418" t="n">
        <v>1.211930915052769</v>
      </c>
      <c r="M418" t="n">
        <v>0.5718518363104926</v>
      </c>
      <c r="N418" t="n">
        <v>0.7681591685250663</v>
      </c>
      <c r="O418" t="n">
        <v>1.067773135522198</v>
      </c>
      <c r="P418" t="n">
        <v>2.119309300241083</v>
      </c>
      <c r="Q418" t="n">
        <v>1.577708064566597</v>
      </c>
      <c r="R418" t="n">
        <v>1.135007872678937</v>
      </c>
      <c r="S418" t="n">
        <v>0.7444444585729529</v>
      </c>
      <c r="T418" t="n">
        <v>0.5355555569684064</v>
      </c>
      <c r="U418" t="n">
        <v>0.7194029733192296</v>
      </c>
      <c r="V418" t="n">
        <v>7.71999979019165</v>
      </c>
      <c r="W418" t="inlineStr">
        <is>
          <t>2026-06-05</t>
        </is>
      </c>
      <c r="X418" t="inlineStr">
        <is>
          <t>2026-04-10</t>
        </is>
      </c>
      <c r="Y418" t="inlineStr">
        <is>
          <t>2026-01-02</t>
        </is>
      </c>
      <c r="Z418" t="inlineStr">
        <is>
          <t>2025-07-03</t>
        </is>
      </c>
      <c r="AA418" t="n">
        <v>93</v>
      </c>
      <c r="AB418" t="b">
        <v>0</v>
      </c>
      <c r="AC418" t="inlineStr">
        <is>
          <t>29384C108</t>
        </is>
      </c>
      <c r="AD418" t="n">
        <v>2</v>
      </c>
      <c r="AE418" t="n">
        <v>9129109</v>
      </c>
      <c r="AF418" t="n">
        <v>115209356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b">
        <v>1</v>
      </c>
      <c r="AN418" t="b">
        <v>0</v>
      </c>
      <c r="AO418" t="b">
        <v>0</v>
      </c>
      <c r="AP418" t="b">
        <v>0</v>
      </c>
      <c r="AQ418" t="b">
        <v>0</v>
      </c>
      <c r="AR418" t="inlineStr">
        <is>
          <t>2026Q1</t>
        </is>
      </c>
      <c r="AS418" t="inlineStr">
        <is>
          <t>Entrada Therapeutics, Inc.</t>
        </is>
      </c>
      <c r="AT418" t="inlineStr">
        <is>
          <t>Entrada Therapeutics, Inc.</t>
        </is>
      </c>
      <c r="AU418" t="inlineStr">
        <is>
          <t>Healthcare</t>
        </is>
      </c>
      <c r="AV418" t="inlineStr">
        <is>
          <t>Biotechnology</t>
        </is>
      </c>
      <c r="AW418" t="inlineStr">
        <is>
          <t>NGM</t>
        </is>
      </c>
      <c r="AX418" t="inlineStr">
        <is>
          <t>USD</t>
        </is>
      </c>
      <c r="AY418" t="n">
        <v>299695147</v>
      </c>
      <c r="AZ418" t="n">
        <v>38820616</v>
      </c>
      <c r="BA418" t="n">
        <v>7.71999979019165</v>
      </c>
      <c r="BB418" t="n">
        <v>2228327.651437124</v>
      </c>
      <c r="BC418" t="inlineStr">
        <is>
          <t>2026-07-04T07:43:22.422663</t>
        </is>
      </c>
      <c r="BD418" t="inlineStr">
        <is>
          <t>ok</t>
        </is>
      </c>
    </row>
    <row r="419">
      <c r="A419" t="n">
        <v>418</v>
      </c>
      <c r="B419" t="inlineStr">
        <is>
          <t>TXNM</t>
        </is>
      </c>
      <c r="C419" t="inlineStr">
        <is>
          <t>TXNM ENERGY INC</t>
        </is>
      </c>
      <c r="D419" t="inlineStr">
        <is>
          <t>v_recovery</t>
        </is>
      </c>
      <c r="E419" t="n">
        <v>5</v>
      </c>
      <c r="F419" t="n">
        <v>6</v>
      </c>
      <c r="G419" t="n">
        <v>0.75</v>
      </c>
      <c r="H419" t="n">
        <v>4.625</v>
      </c>
      <c r="I419" t="n">
        <v>5.550000000000001</v>
      </c>
      <c r="J419" t="inlineStr">
        <is>
          <t>12mo</t>
        </is>
      </c>
      <c r="K419" t="n">
        <v>5.550000000000001</v>
      </c>
      <c r="L419" t="n">
        <v>0.9597167852589763</v>
      </c>
      <c r="M419" t="n">
        <v>0.9621493466219044</v>
      </c>
      <c r="N419" t="n">
        <v>0.9712023601685255</v>
      </c>
      <c r="O419" t="n">
        <v>1.033000632818884</v>
      </c>
      <c r="P419" t="n">
        <v>0.9974717424363808</v>
      </c>
      <c r="Q419" t="n">
        <v>0.9881738601751789</v>
      </c>
      <c r="R419" t="n">
        <v>0.9290573062284301</v>
      </c>
      <c r="S419" t="n">
        <v>0.9906785507141374</v>
      </c>
      <c r="T419" t="n">
        <v>0.9314121560568277</v>
      </c>
      <c r="U419" t="n">
        <v>0.9401759585744669</v>
      </c>
      <c r="V419" t="n">
        <v>56.93999862670898</v>
      </c>
      <c r="W419" t="inlineStr">
        <is>
          <t>2026-06-05</t>
        </is>
      </c>
      <c r="X419" t="inlineStr">
        <is>
          <t>2026-04-10</t>
        </is>
      </c>
      <c r="Y419" t="inlineStr">
        <is>
          <t>2026-01-02</t>
        </is>
      </c>
      <c r="Z419" t="inlineStr">
        <is>
          <t>2025-07-03</t>
        </is>
      </c>
      <c r="AA419" t="n">
        <v>93</v>
      </c>
      <c r="AB419" t="b">
        <v>0</v>
      </c>
      <c r="AC419" t="inlineStr">
        <is>
          <t>69349H107</t>
        </is>
      </c>
      <c r="AD419" t="n">
        <v>2</v>
      </c>
      <c r="AE419" t="n">
        <v>201973</v>
      </c>
      <c r="AF419" t="n">
        <v>2448754</v>
      </c>
      <c r="AG419" t="n">
        <v>22100</v>
      </c>
      <c r="AH419" t="n">
        <v>0</v>
      </c>
      <c r="AI419" t="n">
        <v>0</v>
      </c>
      <c r="AJ419" t="n">
        <v>1</v>
      </c>
      <c r="AK419" t="n">
        <v>0</v>
      </c>
      <c r="AL419" t="n">
        <v>0</v>
      </c>
      <c r="AM419" t="b">
        <v>1</v>
      </c>
      <c r="AN419" t="b">
        <v>0</v>
      </c>
      <c r="AO419" t="b">
        <v>0</v>
      </c>
      <c r="AP419" t="b">
        <v>0</v>
      </c>
      <c r="AQ419" t="b">
        <v>0</v>
      </c>
      <c r="AR419" t="inlineStr">
        <is>
          <t>2026Q1</t>
        </is>
      </c>
      <c r="AS419" t="inlineStr">
        <is>
          <t>TXNM Energy, Inc.</t>
        </is>
      </c>
      <c r="AT419" t="inlineStr">
        <is>
          <t>TXNM Energy, Inc.</t>
        </is>
      </c>
      <c r="AU419" t="inlineStr">
        <is>
          <t>Utilities</t>
        </is>
      </c>
      <c r="AV419" t="inlineStr">
        <is>
          <t>Utilities - Regulated Electric</t>
        </is>
      </c>
      <c r="AW419" t="inlineStr">
        <is>
          <t>NYQ</t>
        </is>
      </c>
      <c r="AX419" t="inlineStr">
        <is>
          <t>USD</t>
        </is>
      </c>
      <c r="AY419" t="n">
        <v>6303671061</v>
      </c>
      <c r="AZ419" t="n">
        <v>110707257</v>
      </c>
      <c r="BA419" t="n">
        <v>56.93999862670898</v>
      </c>
      <c r="BB419" t="n">
        <v>114730828.1904602</v>
      </c>
      <c r="BC419" t="inlineStr">
        <is>
          <t>2026-07-04T07:43:39.687590</t>
        </is>
      </c>
      <c r="BD419" t="inlineStr">
        <is>
          <t>ok</t>
        </is>
      </c>
    </row>
    <row r="420">
      <c r="A420" t="n">
        <v>419</v>
      </c>
      <c r="B420" t="inlineStr">
        <is>
          <t>XFOR</t>
        </is>
      </c>
      <c r="C420" t="inlineStr">
        <is>
          <t>X4 PHARMACEUTICALS INC</t>
        </is>
      </c>
      <c r="D420" t="inlineStr">
        <is>
          <t>v_recovery</t>
        </is>
      </c>
      <c r="E420" t="n">
        <v>5</v>
      </c>
      <c r="F420" t="n">
        <v>6</v>
      </c>
      <c r="G420" t="n">
        <v>0.75</v>
      </c>
      <c r="H420" t="n">
        <v>4.625</v>
      </c>
      <c r="I420" t="n">
        <v>5.550000000000001</v>
      </c>
      <c r="J420" t="inlineStr">
        <is>
          <t>12mo</t>
        </is>
      </c>
      <c r="K420" t="n">
        <v>5.550000000000001</v>
      </c>
      <c r="L420" t="n">
        <v>1.078329033083784</v>
      </c>
      <c r="M420" t="n">
        <v>1.007317124513699</v>
      </c>
      <c r="N420" t="n">
        <v>1.061696658885477</v>
      </c>
      <c r="O420" t="n">
        <v>2.185185262275261</v>
      </c>
      <c r="P420" t="n">
        <v>1.07049607997518</v>
      </c>
      <c r="Q420" t="n">
        <v>1.015665843966927</v>
      </c>
      <c r="R420" t="n">
        <v>0.4934725909513985</v>
      </c>
      <c r="S420" t="n">
        <v>0.9487805354602287</v>
      </c>
      <c r="T420" t="n">
        <v>0.460975616989499</v>
      </c>
      <c r="U420" t="n">
        <v>0.4858611657393369</v>
      </c>
      <c r="V420" t="n">
        <v>4.130000114440918</v>
      </c>
      <c r="W420" t="inlineStr">
        <is>
          <t>2026-06-05</t>
        </is>
      </c>
      <c r="X420" t="inlineStr">
        <is>
          <t>2026-04-10</t>
        </is>
      </c>
      <c r="Y420" t="inlineStr">
        <is>
          <t>2026-01-02</t>
        </is>
      </c>
      <c r="Z420" t="inlineStr">
        <is>
          <t>2025-07-03</t>
        </is>
      </c>
      <c r="AA420" t="n">
        <v>93</v>
      </c>
      <c r="AB420" t="b">
        <v>0</v>
      </c>
      <c r="AC420" t="inlineStr">
        <is>
          <t>98420X202</t>
        </is>
      </c>
      <c r="AD420" t="n">
        <v>2</v>
      </c>
      <c r="AE420" t="n">
        <v>8971390</v>
      </c>
      <c r="AF420" t="n">
        <v>37051840</v>
      </c>
      <c r="AG420" t="n">
        <v>423196</v>
      </c>
      <c r="AH420" t="n">
        <v>0</v>
      </c>
      <c r="AI420" t="n">
        <v>0</v>
      </c>
      <c r="AJ420" t="n">
        <v>1</v>
      </c>
      <c r="AK420" t="n">
        <v>0</v>
      </c>
      <c r="AL420" t="n">
        <v>0</v>
      </c>
      <c r="AM420" t="b">
        <v>1</v>
      </c>
      <c r="AN420" t="b">
        <v>0</v>
      </c>
      <c r="AO420" t="b">
        <v>0</v>
      </c>
      <c r="AP420" t="b">
        <v>0</v>
      </c>
      <c r="AQ420" t="b">
        <v>0</v>
      </c>
      <c r="AR420" t="inlineStr">
        <is>
          <t>2026Q1</t>
        </is>
      </c>
      <c r="AS420" t="inlineStr">
        <is>
          <t>X4 Pharmaceuticals, Inc.</t>
        </is>
      </c>
      <c r="AT420" t="inlineStr">
        <is>
          <t>X4 Pharmaceuticals, Inc.</t>
        </is>
      </c>
      <c r="AU420" t="inlineStr">
        <is>
          <t>Healthcare</t>
        </is>
      </c>
      <c r="AV420" t="inlineStr">
        <is>
          <t>Biotechnology</t>
        </is>
      </c>
      <c r="AW420" t="inlineStr">
        <is>
          <t>NCM</t>
        </is>
      </c>
      <c r="AX420" t="inlineStr">
        <is>
          <t>USD</t>
        </is>
      </c>
      <c r="AY420" t="n">
        <v>389540355</v>
      </c>
      <c r="AZ420" t="n">
        <v>94319696</v>
      </c>
      <c r="BA420" t="n">
        <v>4.130000114440918</v>
      </c>
      <c r="BB420" t="n">
        <v>3346939.431977272</v>
      </c>
      <c r="BC420" t="inlineStr">
        <is>
          <t>2026-07-04T07:44:59.398018</t>
        </is>
      </c>
      <c r="BD420" t="inlineStr">
        <is>
          <t>ok</t>
        </is>
      </c>
    </row>
    <row r="421">
      <c r="A421" t="n">
        <v>420</v>
      </c>
      <c r="B421" t="inlineStr">
        <is>
          <t>ABAT</t>
        </is>
      </c>
      <c r="C421" t="inlineStr">
        <is>
          <t>AMERICAN BATTERY TECHNOLOGY</t>
        </is>
      </c>
      <c r="D421" t="inlineStr">
        <is>
          <t>v_recovery</t>
        </is>
      </c>
      <c r="E421" t="n">
        <v>5</v>
      </c>
      <c r="F421" t="n">
        <v>6</v>
      </c>
      <c r="G421" t="n">
        <v>0.75</v>
      </c>
      <c r="H421" t="n">
        <v>4.625</v>
      </c>
      <c r="I421" t="n">
        <v>5.550000000000001</v>
      </c>
      <c r="J421" t="inlineStr">
        <is>
          <t>12mo</t>
        </is>
      </c>
      <c r="K421" t="n">
        <v>5.550000000000001</v>
      </c>
      <c r="L421" t="n">
        <v>0.9035369895705284</v>
      </c>
      <c r="M421" t="n">
        <v>0.9859649251959591</v>
      </c>
      <c r="N421" t="n">
        <v>0.7594594342069441</v>
      </c>
      <c r="O421" t="n">
        <v>1.53551905840558</v>
      </c>
      <c r="P421" t="n">
        <v>0.916398714072868</v>
      </c>
      <c r="Q421" t="n">
        <v>1.189710666395283</v>
      </c>
      <c r="R421" t="n">
        <v>0.588424470946472</v>
      </c>
      <c r="S421" t="n">
        <v>1.298245674208446</v>
      </c>
      <c r="T421" t="n">
        <v>0.6421052997022025</v>
      </c>
      <c r="U421" t="n">
        <v>0.4945945998192529</v>
      </c>
      <c r="V421" t="n">
        <v>2.809999942779541</v>
      </c>
      <c r="W421" t="inlineStr">
        <is>
          <t>2026-06-05</t>
        </is>
      </c>
      <c r="X421" t="inlineStr">
        <is>
          <t>2026-04-10</t>
        </is>
      </c>
      <c r="Y421" t="inlineStr">
        <is>
          <t>2026-01-02</t>
        </is>
      </c>
      <c r="Z421" t="inlineStr">
        <is>
          <t>2025-07-03</t>
        </is>
      </c>
      <c r="AA421" t="n">
        <v>93</v>
      </c>
      <c r="AB421" t="b">
        <v>0</v>
      </c>
      <c r="AC421" t="inlineStr">
        <is>
          <t>02451V309</t>
        </is>
      </c>
      <c r="AD421" t="n">
        <v>1</v>
      </c>
      <c r="AE421" t="n">
        <v>65600</v>
      </c>
      <c r="AF421" t="n">
        <v>183352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b">
        <v>1</v>
      </c>
      <c r="AN421" t="b">
        <v>0</v>
      </c>
      <c r="AO421" t="b">
        <v>0</v>
      </c>
      <c r="AP421" t="b">
        <v>0</v>
      </c>
      <c r="AQ421" t="b">
        <v>0</v>
      </c>
      <c r="AR421" t="inlineStr">
        <is>
          <t>2026Q1</t>
        </is>
      </c>
      <c r="AS421" t="inlineStr">
        <is>
          <t>American Battery Technology Com</t>
        </is>
      </c>
      <c r="AT421" t="inlineStr">
        <is>
          <t>American Battery Technology Company</t>
        </is>
      </c>
      <c r="AU421" t="inlineStr">
        <is>
          <t>Industrials</t>
        </is>
      </c>
      <c r="AV421" t="inlineStr">
        <is>
          <t>Waste Management</t>
        </is>
      </c>
      <c r="AW421" t="inlineStr">
        <is>
          <t>NCM</t>
        </is>
      </c>
      <c r="AX421" t="inlineStr">
        <is>
          <t>USD</t>
        </is>
      </c>
      <c r="AY421" t="n">
        <v>383324481</v>
      </c>
      <c r="AZ421" t="n">
        <v>136414409</v>
      </c>
      <c r="BA421" t="n">
        <v>2.809999942779541</v>
      </c>
      <c r="BB421" t="n">
        <v>28048619.56182639</v>
      </c>
      <c r="BC421" t="inlineStr">
        <is>
          <t>2026-07-04T07:28:26.503118</t>
        </is>
      </c>
      <c r="BD421" t="inlineStr">
        <is>
          <t>ok</t>
        </is>
      </c>
    </row>
    <row r="422">
      <c r="A422" t="n">
        <v>421</v>
      </c>
      <c r="B422" t="inlineStr">
        <is>
          <t>ACIU</t>
        </is>
      </c>
      <c r="C422" t="inlineStr">
        <is>
          <t>AC IMMUNE SA</t>
        </is>
      </c>
      <c r="D422" t="inlineStr">
        <is>
          <t>v_recovery</t>
        </is>
      </c>
      <c r="E422" t="n">
        <v>5</v>
      </c>
      <c r="F422" t="n">
        <v>6</v>
      </c>
      <c r="G422" t="n">
        <v>0.75</v>
      </c>
      <c r="H422" t="n">
        <v>4.625</v>
      </c>
      <c r="I422" t="n">
        <v>5.550000000000001</v>
      </c>
      <c r="J422" t="inlineStr">
        <is>
          <t>12mo</t>
        </is>
      </c>
      <c r="K422" t="n">
        <v>5.550000000000001</v>
      </c>
      <c r="L422" t="n">
        <v>1.115555551317003</v>
      </c>
      <c r="M422" t="n">
        <v>0.7652439062064209</v>
      </c>
      <c r="N422" t="n">
        <v>0.7470238300086831</v>
      </c>
      <c r="O422" t="n">
        <v>1.212560420971207</v>
      </c>
      <c r="P422" t="n">
        <v>1.45777776506212</v>
      </c>
      <c r="Q422" t="n">
        <v>1.493333286709256</v>
      </c>
      <c r="R422" t="n">
        <v>0.9199999703301325</v>
      </c>
      <c r="S422" t="n">
        <v>1.024390220854837</v>
      </c>
      <c r="T422" t="n">
        <v>0.6310975461276352</v>
      </c>
      <c r="U422" t="n">
        <v>0.6160714279378758</v>
      </c>
      <c r="V422" t="n">
        <v>2.509999990463257</v>
      </c>
      <c r="W422" t="inlineStr">
        <is>
          <t>2026-06-05</t>
        </is>
      </c>
      <c r="X422" t="inlineStr">
        <is>
          <t>2026-04-10</t>
        </is>
      </c>
      <c r="Y422" t="inlineStr">
        <is>
          <t>2026-01-02</t>
        </is>
      </c>
      <c r="Z422" t="inlineStr">
        <is>
          <t>2025-07-03</t>
        </is>
      </c>
      <c r="AA422" t="n">
        <v>93</v>
      </c>
      <c r="AB422" t="b">
        <v>0</v>
      </c>
      <c r="AC422" t="inlineStr">
        <is>
          <t>H00263105</t>
        </is>
      </c>
      <c r="AD422" t="n">
        <v>1</v>
      </c>
      <c r="AE422" t="n">
        <v>19822436</v>
      </c>
      <c r="AF422" t="n">
        <v>54511699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b">
        <v>0</v>
      </c>
      <c r="AN422" t="b">
        <v>0</v>
      </c>
      <c r="AO422" t="b">
        <v>0</v>
      </c>
      <c r="AP422" t="b">
        <v>0</v>
      </c>
      <c r="AQ422" t="b">
        <v>0</v>
      </c>
      <c r="AR422" t="inlineStr">
        <is>
          <t>2026Q1</t>
        </is>
      </c>
      <c r="AS422" t="inlineStr">
        <is>
          <t>AC Immune SA</t>
        </is>
      </c>
      <c r="AT422" t="inlineStr">
        <is>
          <t>AC Immune SA</t>
        </is>
      </c>
      <c r="AU422" t="inlineStr">
        <is>
          <t>Healthcare</t>
        </is>
      </c>
      <c r="AV422" t="inlineStr">
        <is>
          <t>Biotechnology</t>
        </is>
      </c>
      <c r="AW422" t="inlineStr">
        <is>
          <t>NGM</t>
        </is>
      </c>
      <c r="AX422" t="inlineStr">
        <is>
          <t>USD</t>
        </is>
      </c>
      <c r="AY422" t="n">
        <v>255451667</v>
      </c>
      <c r="AZ422" t="n">
        <v>101773573</v>
      </c>
      <c r="BA422" t="n">
        <v>2.509999990463257</v>
      </c>
      <c r="BB422" t="n">
        <v>744717.6735258102</v>
      </c>
      <c r="BC422" t="inlineStr">
        <is>
          <t>2026-07-04T07:28:35.856780</t>
        </is>
      </c>
      <c r="BD422" t="inlineStr">
        <is>
          <t>ok</t>
        </is>
      </c>
    </row>
    <row r="423">
      <c r="A423" t="n">
        <v>422</v>
      </c>
      <c r="B423" t="inlineStr">
        <is>
          <t>AIOT</t>
        </is>
      </c>
      <c r="C423" t="inlineStr">
        <is>
          <t>POWERFLEET INC</t>
        </is>
      </c>
      <c r="D423" t="inlineStr">
        <is>
          <t>v_recovery</t>
        </is>
      </c>
      <c r="E423" t="n">
        <v>5</v>
      </c>
      <c r="F423" t="n">
        <v>6</v>
      </c>
      <c r="G423" t="n">
        <v>0.75</v>
      </c>
      <c r="H423" t="n">
        <v>4.625</v>
      </c>
      <c r="I423" t="n">
        <v>5.550000000000001</v>
      </c>
      <c r="J423" t="inlineStr">
        <is>
          <t>12mo</t>
        </is>
      </c>
      <c r="K423" t="n">
        <v>5.550000000000001</v>
      </c>
      <c r="L423" t="n">
        <v>1.138020828967759</v>
      </c>
      <c r="M423" t="n">
        <v>1.481355869465264</v>
      </c>
      <c r="N423" t="n">
        <v>0.8323809305826823</v>
      </c>
      <c r="O423" t="n">
        <v>1.006912380625909</v>
      </c>
      <c r="P423" t="n">
        <v>0.7682291962555617</v>
      </c>
      <c r="Q423" t="n">
        <v>1.367187530559023</v>
      </c>
      <c r="R423" t="n">
        <v>1.130208398331889</v>
      </c>
      <c r="S423" t="n">
        <v>1.779660988182763</v>
      </c>
      <c r="T423" t="n">
        <v>1.471186468622458</v>
      </c>
      <c r="U423" t="n">
        <v>0.8266666957310267</v>
      </c>
      <c r="V423" t="n">
        <v>4.369999885559082</v>
      </c>
      <c r="W423" t="inlineStr">
        <is>
          <t>2026-06-05</t>
        </is>
      </c>
      <c r="X423" t="inlineStr">
        <is>
          <t>2026-04-10</t>
        </is>
      </c>
      <c r="Y423" t="inlineStr">
        <is>
          <t>2026-01-02</t>
        </is>
      </c>
      <c r="Z423" t="inlineStr">
        <is>
          <t>2025-07-03</t>
        </is>
      </c>
      <c r="AA423" t="n">
        <v>93</v>
      </c>
      <c r="AB423" t="b">
        <v>0</v>
      </c>
      <c r="AC423" t="inlineStr">
        <is>
          <t>73931J109</t>
        </is>
      </c>
      <c r="AD423" t="n">
        <v>1</v>
      </c>
      <c r="AE423" t="n">
        <v>51400</v>
      </c>
      <c r="AF423" t="n">
        <v>158569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b">
        <v>1</v>
      </c>
      <c r="AN423" t="b">
        <v>0</v>
      </c>
      <c r="AO423" t="b">
        <v>0</v>
      </c>
      <c r="AP423" t="b">
        <v>0</v>
      </c>
      <c r="AQ423" t="b">
        <v>0</v>
      </c>
      <c r="AR423" t="inlineStr">
        <is>
          <t>2026Q1</t>
        </is>
      </c>
      <c r="AS423" t="inlineStr">
        <is>
          <t>PowerFleet, Inc.</t>
        </is>
      </c>
      <c r="AT423" t="inlineStr">
        <is>
          <t>PowerFleet, Inc.</t>
        </is>
      </c>
      <c r="AU423" t="inlineStr">
        <is>
          <t>Technology</t>
        </is>
      </c>
      <c r="AV423" t="inlineStr">
        <is>
          <t>Software - Infrastructure</t>
        </is>
      </c>
      <c r="AW423" t="inlineStr">
        <is>
          <t>NGM</t>
        </is>
      </c>
      <c r="AX423" t="inlineStr">
        <is>
          <t>USD</t>
        </is>
      </c>
      <c r="AY423" t="n">
        <v>586370421</v>
      </c>
      <c r="AZ423" t="n">
        <v>134180878</v>
      </c>
      <c r="BA423" t="n">
        <v>4.369999885559082</v>
      </c>
      <c r="BB423" t="n">
        <v>7765225.98020633</v>
      </c>
      <c r="BC423" t="inlineStr">
        <is>
          <t>2026-07-04T07:29:00.059018</t>
        </is>
      </c>
      <c r="BD423" t="inlineStr">
        <is>
          <t>ok</t>
        </is>
      </c>
    </row>
    <row r="424">
      <c r="A424" t="n">
        <v>423</v>
      </c>
      <c r="B424" t="inlineStr">
        <is>
          <t>AMR</t>
        </is>
      </c>
      <c r="C424" t="inlineStr">
        <is>
          <t>ALPHA METALLURGICAL RESOUR I</t>
        </is>
      </c>
      <c r="D424" t="inlineStr">
        <is>
          <t>v_recovery</t>
        </is>
      </c>
      <c r="E424" t="n">
        <v>5</v>
      </c>
      <c r="F424" t="n">
        <v>6</v>
      </c>
      <c r="G424" t="n">
        <v>0.75</v>
      </c>
      <c r="H424" t="n">
        <v>4.625</v>
      </c>
      <c r="I424" t="n">
        <v>5.550000000000001</v>
      </c>
      <c r="J424" t="inlineStr">
        <is>
          <t>12mo</t>
        </is>
      </c>
      <c r="K424" t="n">
        <v>5.550000000000001</v>
      </c>
      <c r="L424" t="n">
        <v>0.790591936652277</v>
      </c>
      <c r="M424" t="n">
        <v>0.8310824664930014</v>
      </c>
      <c r="N424" t="n">
        <v>0.7879444593897987</v>
      </c>
      <c r="O424" t="n">
        <v>1.371742119660879</v>
      </c>
      <c r="P424" t="n">
        <v>0.9512797688879345</v>
      </c>
      <c r="Q424" t="n">
        <v>1.003359979540345</v>
      </c>
      <c r="R424" t="n">
        <v>0.576341518803641</v>
      </c>
      <c r="S424" t="n">
        <v>1.054747522606618</v>
      </c>
      <c r="T424" t="n">
        <v>0.60585911490307</v>
      </c>
      <c r="U424" t="n">
        <v>0.5744115078893937</v>
      </c>
      <c r="V424" t="n">
        <v>160</v>
      </c>
      <c r="W424" t="inlineStr">
        <is>
          <t>2026-06-05</t>
        </is>
      </c>
      <c r="X424" t="inlineStr">
        <is>
          <t>2026-04-10</t>
        </is>
      </c>
      <c r="Y424" t="inlineStr">
        <is>
          <t>2026-01-02</t>
        </is>
      </c>
      <c r="Z424" t="inlineStr">
        <is>
          <t>2025-07-03</t>
        </is>
      </c>
      <c r="AA424" t="n">
        <v>93</v>
      </c>
      <c r="AB424" t="b">
        <v>0</v>
      </c>
      <c r="AC424" t="inlineStr">
        <is>
          <t>020764106</t>
        </is>
      </c>
      <c r="AD424" t="n">
        <v>1</v>
      </c>
      <c r="AE424" t="n">
        <v>5465</v>
      </c>
      <c r="AF424" t="n">
        <v>1122265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b">
        <v>1</v>
      </c>
      <c r="AN424" t="b">
        <v>0</v>
      </c>
      <c r="AO424" t="b">
        <v>0</v>
      </c>
      <c r="AP424" t="b">
        <v>0</v>
      </c>
      <c r="AQ424" t="b">
        <v>0</v>
      </c>
      <c r="AR424" t="inlineStr">
        <is>
          <t>2026Q1</t>
        </is>
      </c>
      <c r="AS424" t="inlineStr">
        <is>
          <t xml:space="preserve">Alpha Metallurgical Resources, </t>
        </is>
      </c>
      <c r="AT424" t="inlineStr">
        <is>
          <t>Alpha Metallurgical Resources, Inc.</t>
        </is>
      </c>
      <c r="AU424" t="inlineStr">
        <is>
          <t>Basic Materials</t>
        </is>
      </c>
      <c r="AV424" t="inlineStr">
        <is>
          <t>Coking Coal</t>
        </is>
      </c>
      <c r="AW424" t="inlineStr">
        <is>
          <t>NYQ</t>
        </is>
      </c>
      <c r="AX424" t="inlineStr">
        <is>
          <t>USD</t>
        </is>
      </c>
      <c r="AY424" t="n">
        <v>2034339840</v>
      </c>
      <c r="AZ424" t="n">
        <v>12714624</v>
      </c>
      <c r="BA424" t="n">
        <v>160</v>
      </c>
      <c r="BB424" t="n">
        <v>49081502.91351318</v>
      </c>
      <c r="BC424" t="inlineStr">
        <is>
          <t>2026-07-04T07:29:21.066437</t>
        </is>
      </c>
      <c r="BD424" t="inlineStr">
        <is>
          <t>ok</t>
        </is>
      </c>
    </row>
    <row r="425">
      <c r="A425" t="n">
        <v>424</v>
      </c>
      <c r="B425" t="inlineStr">
        <is>
          <t>AMTB</t>
        </is>
      </c>
      <c r="C425" t="inlineStr">
        <is>
          <t>AMERANT BANCORP INC</t>
        </is>
      </c>
      <c r="D425" t="inlineStr">
        <is>
          <t>v_recovery</t>
        </is>
      </c>
      <c r="E425" t="n">
        <v>5</v>
      </c>
      <c r="F425" t="n">
        <v>6</v>
      </c>
      <c r="G425" t="n">
        <v>0.75</v>
      </c>
      <c r="H425" t="n">
        <v>4.625</v>
      </c>
      <c r="I425" t="n">
        <v>5.550000000000001</v>
      </c>
      <c r="J425" t="inlineStr">
        <is>
          <t>12mo</t>
        </is>
      </c>
      <c r="K425" t="n">
        <v>5.550000000000001</v>
      </c>
      <c r="L425" t="n">
        <v>1.113696228029802</v>
      </c>
      <c r="M425" t="n">
        <v>1.06551874877286</v>
      </c>
      <c r="N425" t="n">
        <v>1.292349526614778</v>
      </c>
      <c r="O425" t="n">
        <v>1.309304941210564</v>
      </c>
      <c r="P425" t="n">
        <v>1.04521504601625</v>
      </c>
      <c r="Q425" t="n">
        <v>0.8617608511429984</v>
      </c>
      <c r="R425" t="n">
        <v>0.850601103666572</v>
      </c>
      <c r="S425" t="n">
        <v>0.8244818656481538</v>
      </c>
      <c r="T425" t="n">
        <v>0.8138048786310219</v>
      </c>
      <c r="U425" t="n">
        <v>0.9870500644562531</v>
      </c>
      <c r="V425" t="n">
        <v>25.3700008392334</v>
      </c>
      <c r="W425" t="inlineStr">
        <is>
          <t>2026-06-05</t>
        </is>
      </c>
      <c r="X425" t="inlineStr">
        <is>
          <t>2026-04-10</t>
        </is>
      </c>
      <c r="Y425" t="inlineStr">
        <is>
          <t>2026-01-02</t>
        </is>
      </c>
      <c r="Z425" t="inlineStr">
        <is>
          <t>2025-07-03</t>
        </is>
      </c>
      <c r="AA425" t="n">
        <v>93</v>
      </c>
      <c r="AB425" t="b">
        <v>0</v>
      </c>
      <c r="AC425" t="inlineStr">
        <is>
          <t>023576101</t>
        </is>
      </c>
      <c r="AD425" t="n">
        <v>1</v>
      </c>
      <c r="AE425" t="n">
        <v>22637</v>
      </c>
      <c r="AF425" t="n">
        <v>499485</v>
      </c>
      <c r="AG425" t="n">
        <v>11900</v>
      </c>
      <c r="AH425" t="n">
        <v>0</v>
      </c>
      <c r="AI425" t="n">
        <v>0</v>
      </c>
      <c r="AJ425" t="n">
        <v>1</v>
      </c>
      <c r="AK425" t="n">
        <v>0</v>
      </c>
      <c r="AL425" t="n">
        <v>0</v>
      </c>
      <c r="AM425" t="b">
        <v>1</v>
      </c>
      <c r="AN425" t="b">
        <v>0</v>
      </c>
      <c r="AO425" t="b">
        <v>0</v>
      </c>
      <c r="AP425" t="b">
        <v>0</v>
      </c>
      <c r="AQ425" t="b">
        <v>0</v>
      </c>
      <c r="AR425" t="inlineStr">
        <is>
          <t>2026Q1</t>
        </is>
      </c>
      <c r="AS425" t="inlineStr">
        <is>
          <t>Amerant Bancorp Inc.</t>
        </is>
      </c>
      <c r="AT425" t="inlineStr">
        <is>
          <t>Amerant Bancorp Inc.</t>
        </is>
      </c>
      <c r="AU425" t="inlineStr">
        <is>
          <t>Financial Services</t>
        </is>
      </c>
      <c r="AV425" t="inlineStr">
        <is>
          <t>Banks - Regional</t>
        </is>
      </c>
      <c r="AW425" t="inlineStr">
        <is>
          <t>NYQ</t>
        </is>
      </c>
      <c r="AX425" t="inlineStr">
        <is>
          <t>USD</t>
        </is>
      </c>
      <c r="AY425" t="n">
        <v>994066400</v>
      </c>
      <c r="AZ425" t="n">
        <v>39182750</v>
      </c>
      <c r="BA425" t="n">
        <v>25.3700008392334</v>
      </c>
      <c r="BB425" t="n">
        <v>7317009.272410075</v>
      </c>
      <c r="BC425" t="inlineStr">
        <is>
          <t>2026-07-04T07:29:23.721826</t>
        </is>
      </c>
      <c r="BD425" t="inlineStr">
        <is>
          <t>ok</t>
        </is>
      </c>
    </row>
    <row r="426">
      <c r="A426" t="n">
        <v>425</v>
      </c>
      <c r="B426" t="inlineStr">
        <is>
          <t>APEI</t>
        </is>
      </c>
      <c r="C426" t="inlineStr">
        <is>
          <t>AMERICAN PUB ED INC</t>
        </is>
      </c>
      <c r="D426" t="inlineStr">
        <is>
          <t>v_recovery</t>
        </is>
      </c>
      <c r="E426" t="n">
        <v>5</v>
      </c>
      <c r="F426" t="n">
        <v>6</v>
      </c>
      <c r="G426" t="n">
        <v>0.75</v>
      </c>
      <c r="H426" t="n">
        <v>4.625</v>
      </c>
      <c r="I426" t="n">
        <v>5.550000000000001</v>
      </c>
      <c r="J426" t="inlineStr">
        <is>
          <t>12mo</t>
        </is>
      </c>
      <c r="K426" t="n">
        <v>5.550000000000001</v>
      </c>
      <c r="L426" t="n">
        <v>1.07730293593294</v>
      </c>
      <c r="M426" t="n">
        <v>0.9713992432539506</v>
      </c>
      <c r="N426" t="n">
        <v>1.569017948176258</v>
      </c>
      <c r="O426" t="n">
        <v>1.877524095982382</v>
      </c>
      <c r="P426" t="n">
        <v>1.109021798621376</v>
      </c>
      <c r="Q426" t="n">
        <v>0.6866096956922252</v>
      </c>
      <c r="R426" t="n">
        <v>0.5737891397709385</v>
      </c>
      <c r="S426" t="n">
        <v>0.6191128943955374</v>
      </c>
      <c r="T426" t="n">
        <v>0.5173831032755308</v>
      </c>
      <c r="U426" t="n">
        <v>0.8356845867031584</v>
      </c>
      <c r="V426" t="n">
        <v>56.72000122070312</v>
      </c>
      <c r="W426" t="inlineStr">
        <is>
          <t>2026-06-05</t>
        </is>
      </c>
      <c r="X426" t="inlineStr">
        <is>
          <t>2026-04-10</t>
        </is>
      </c>
      <c r="Y426" t="inlineStr">
        <is>
          <t>2026-01-02</t>
        </is>
      </c>
      <c r="Z426" t="inlineStr">
        <is>
          <t>2025-07-03</t>
        </is>
      </c>
      <c r="AA426" t="n">
        <v>90</v>
      </c>
      <c r="AB426" t="b">
        <v>0</v>
      </c>
      <c r="AC426" t="inlineStr">
        <is>
          <t>02913V103</t>
        </is>
      </c>
      <c r="AD426" t="n">
        <v>1</v>
      </c>
      <c r="AE426" t="n">
        <v>21796</v>
      </c>
      <c r="AF426" t="n">
        <v>1239756</v>
      </c>
      <c r="AG426" t="n">
        <v>21796</v>
      </c>
      <c r="AH426" t="n">
        <v>1</v>
      </c>
      <c r="AI426" t="n">
        <v>1</v>
      </c>
      <c r="AJ426" t="n">
        <v>0</v>
      </c>
      <c r="AK426" t="n">
        <v>0</v>
      </c>
      <c r="AL426" t="n">
        <v>0</v>
      </c>
      <c r="AM426" t="b">
        <v>1</v>
      </c>
      <c r="AN426" t="b">
        <v>0</v>
      </c>
      <c r="AO426" t="b">
        <v>0</v>
      </c>
      <c r="AP426" t="b">
        <v>0</v>
      </c>
      <c r="AQ426" t="b">
        <v>0</v>
      </c>
      <c r="AR426" t="inlineStr">
        <is>
          <t>2026Q1</t>
        </is>
      </c>
      <c r="AS426" t="inlineStr">
        <is>
          <t>American Public Education, Inc.</t>
        </is>
      </c>
      <c r="AT426" t="inlineStr">
        <is>
          <t>American Public Education, Inc.</t>
        </is>
      </c>
      <c r="AU426" t="inlineStr">
        <is>
          <t>Consumer Defensive</t>
        </is>
      </c>
      <c r="AV426" t="inlineStr">
        <is>
          <t>Education &amp; Training Services</t>
        </is>
      </c>
      <c r="AW426" t="inlineStr">
        <is>
          <t>NMS</t>
        </is>
      </c>
      <c r="AX426" t="inlineStr">
        <is>
          <t>USD</t>
        </is>
      </c>
      <c r="AY426" t="n">
        <v>1040442661</v>
      </c>
      <c r="AZ426" t="n">
        <v>18343488</v>
      </c>
      <c r="BA426" t="n">
        <v>56.72000122070312</v>
      </c>
      <c r="BB426" t="n">
        <v>12712395.56512197</v>
      </c>
      <c r="BC426" t="inlineStr">
        <is>
          <t>2026-07-04T07:29:32.127150</t>
        </is>
      </c>
      <c r="BD426" t="inlineStr">
        <is>
          <t>ok</t>
        </is>
      </c>
    </row>
    <row r="427">
      <c r="A427" t="n">
        <v>426</v>
      </c>
      <c r="B427" t="inlineStr">
        <is>
          <t>ARR</t>
        </is>
      </c>
      <c r="C427" t="inlineStr">
        <is>
          <t>ARMOUR RESIDENTIAL REIT INC</t>
        </is>
      </c>
      <c r="D427" t="inlineStr">
        <is>
          <t>v_recovery</t>
        </is>
      </c>
      <c r="E427" t="n">
        <v>5</v>
      </c>
      <c r="F427" t="n">
        <v>6</v>
      </c>
      <c r="G427" t="n">
        <v>0.75</v>
      </c>
      <c r="H427" t="n">
        <v>4.625</v>
      </c>
      <c r="I427" t="n">
        <v>5.550000000000001</v>
      </c>
      <c r="J427" t="inlineStr">
        <is>
          <t>12mo</t>
        </is>
      </c>
      <c r="K427" t="n">
        <v>5.550000000000001</v>
      </c>
      <c r="L427" t="n">
        <v>1.01542036922823</v>
      </c>
      <c r="M427" t="n">
        <v>0.9827045673335216</v>
      </c>
      <c r="N427" t="n">
        <v>0.9992154074746568</v>
      </c>
      <c r="O427" t="n">
        <v>1.173375954897476</v>
      </c>
      <c r="P427" t="n">
        <v>1.033291594424436</v>
      </c>
      <c r="Q427" t="n">
        <v>1.016217686028809</v>
      </c>
      <c r="R427" t="n">
        <v>0.8653836521790256</v>
      </c>
      <c r="S427" t="n">
        <v>0.9834761954052896</v>
      </c>
      <c r="T427" t="n">
        <v>0.8375018792841935</v>
      </c>
      <c r="U427" t="n">
        <v>0.8515731069007316</v>
      </c>
      <c r="V427" t="n">
        <v>17.1299991607666</v>
      </c>
      <c r="W427" t="inlineStr">
        <is>
          <t>2026-06-05</t>
        </is>
      </c>
      <c r="X427" t="inlineStr">
        <is>
          <t>2026-04-10</t>
        </is>
      </c>
      <c r="Y427" t="inlineStr">
        <is>
          <t>2026-01-02</t>
        </is>
      </c>
      <c r="Z427" t="inlineStr">
        <is>
          <t>2025-07-03</t>
        </is>
      </c>
      <c r="AA427" t="n">
        <v>93</v>
      </c>
      <c r="AB427" t="b">
        <v>0</v>
      </c>
      <c r="AC427" t="inlineStr">
        <is>
          <t>042315705</t>
        </is>
      </c>
      <c r="AD427" t="n">
        <v>1</v>
      </c>
      <c r="AE427" t="n">
        <v>47088</v>
      </c>
      <c r="AF427" t="n">
        <v>785428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b">
        <v>1</v>
      </c>
      <c r="AN427" t="b">
        <v>0</v>
      </c>
      <c r="AO427" t="b">
        <v>0</v>
      </c>
      <c r="AP427" t="b">
        <v>0</v>
      </c>
      <c r="AQ427" t="b">
        <v>0</v>
      </c>
      <c r="AR427" t="inlineStr">
        <is>
          <t>2026Q1</t>
        </is>
      </c>
      <c r="AS427" t="inlineStr">
        <is>
          <t>ARMOUR Residential REIT, Inc.</t>
        </is>
      </c>
      <c r="AT427" t="inlineStr">
        <is>
          <t>ARMOUR Residential REIT, Inc.</t>
        </is>
      </c>
      <c r="AU427" t="inlineStr">
        <is>
          <t>Real Estate</t>
        </is>
      </c>
      <c r="AV427" t="inlineStr">
        <is>
          <t>REIT - Mortgage</t>
        </is>
      </c>
      <c r="AW427" t="inlineStr">
        <is>
          <t>NYQ</t>
        </is>
      </c>
      <c r="AX427" t="inlineStr">
        <is>
          <t>USD</t>
        </is>
      </c>
      <c r="AY427" t="n">
        <v>2124909862</v>
      </c>
      <c r="AZ427" t="n">
        <v>124046116</v>
      </c>
      <c r="BA427" t="n">
        <v>17.1299991607666</v>
      </c>
      <c r="BB427" t="n">
        <v>58442118.86205673</v>
      </c>
      <c r="BC427" t="inlineStr">
        <is>
          <t>2026-07-04T07:29:41.993290</t>
        </is>
      </c>
      <c r="BD427" t="inlineStr">
        <is>
          <t>ok</t>
        </is>
      </c>
    </row>
    <row r="428">
      <c r="A428" t="n">
        <v>427</v>
      </c>
      <c r="B428" t="inlineStr">
        <is>
          <t>ARVN</t>
        </is>
      </c>
      <c r="C428" t="inlineStr">
        <is>
          <t>ARVINAS INC</t>
        </is>
      </c>
      <c r="D428" t="inlineStr">
        <is>
          <t>v_recovery</t>
        </is>
      </c>
      <c r="E428" t="n">
        <v>5</v>
      </c>
      <c r="F428" t="n">
        <v>6</v>
      </c>
      <c r="G428" t="n">
        <v>0.75</v>
      </c>
      <c r="H428" t="n">
        <v>4.625</v>
      </c>
      <c r="I428" t="n">
        <v>5.550000000000001</v>
      </c>
      <c r="J428" t="inlineStr">
        <is>
          <t>12mo</t>
        </is>
      </c>
      <c r="K428" t="n">
        <v>5.550000000000001</v>
      </c>
      <c r="L428" t="n">
        <v>1.130727797446775</v>
      </c>
      <c r="M428" t="n">
        <v>0.7754159500888098</v>
      </c>
      <c r="N428" t="n">
        <v>0.7314734217958394</v>
      </c>
      <c r="O428" t="n">
        <v>1.055345980454594</v>
      </c>
      <c r="P428" t="n">
        <v>1.458220968136225</v>
      </c>
      <c r="Q428" t="n">
        <v>1.545822122519129</v>
      </c>
      <c r="R428" t="n">
        <v>1.071428534706419</v>
      </c>
      <c r="S428" t="n">
        <v>1.060073991731767</v>
      </c>
      <c r="T428" t="n">
        <v>0.7347504652026972</v>
      </c>
      <c r="U428" t="n">
        <v>0.6931124345409023</v>
      </c>
      <c r="V428" t="n">
        <v>8.390000343322754</v>
      </c>
      <c r="W428" t="inlineStr">
        <is>
          <t>2026-06-05</t>
        </is>
      </c>
      <c r="X428" t="inlineStr">
        <is>
          <t>2026-04-10</t>
        </is>
      </c>
      <c r="Y428" t="inlineStr">
        <is>
          <t>2026-01-02</t>
        </is>
      </c>
      <c r="Z428" t="inlineStr">
        <is>
          <t>2025-07-03</t>
        </is>
      </c>
      <c r="AA428" t="n">
        <v>93</v>
      </c>
      <c r="AB428" t="b">
        <v>0</v>
      </c>
      <c r="AC428" t="inlineStr">
        <is>
          <t>04335A105</t>
        </is>
      </c>
      <c r="AD428" t="n">
        <v>1</v>
      </c>
      <c r="AE428" t="n">
        <v>23365</v>
      </c>
      <c r="AF428" t="n">
        <v>247319</v>
      </c>
      <c r="AG428" t="n">
        <v>-68057</v>
      </c>
      <c r="AH428" t="n">
        <v>-1</v>
      </c>
      <c r="AI428" t="n">
        <v>0</v>
      </c>
      <c r="AJ428" t="n">
        <v>0</v>
      </c>
      <c r="AK428" t="n">
        <v>0</v>
      </c>
      <c r="AL428" t="n">
        <v>1</v>
      </c>
      <c r="AM428" t="b">
        <v>1</v>
      </c>
      <c r="AN428" t="b">
        <v>0</v>
      </c>
      <c r="AO428" t="b">
        <v>0</v>
      </c>
      <c r="AP428" t="b">
        <v>0</v>
      </c>
      <c r="AQ428" t="b">
        <v>0</v>
      </c>
      <c r="AR428" t="inlineStr">
        <is>
          <t>2026Q1</t>
        </is>
      </c>
      <c r="AS428" t="inlineStr">
        <is>
          <t>Arvinas, Inc.</t>
        </is>
      </c>
      <c r="AT428" t="inlineStr">
        <is>
          <t>Arvinas, Inc.</t>
        </is>
      </c>
      <c r="AU428" t="inlineStr">
        <is>
          <t>Healthcare</t>
        </is>
      </c>
      <c r="AV428" t="inlineStr">
        <is>
          <t>Biotechnology</t>
        </is>
      </c>
      <c r="AW428" t="inlineStr">
        <is>
          <t>NMS</t>
        </is>
      </c>
      <c r="AX428" t="inlineStr">
        <is>
          <t>USD</t>
        </is>
      </c>
      <c r="AY428" t="n">
        <v>541332873</v>
      </c>
      <c r="AZ428" t="n">
        <v>64521198</v>
      </c>
      <c r="BA428" t="n">
        <v>8.390000343322754</v>
      </c>
      <c r="BB428" t="n">
        <v>6587283.397773107</v>
      </c>
      <c r="BC428" t="inlineStr">
        <is>
          <t>2026-07-04T07:29:43.530071</t>
        </is>
      </c>
      <c r="BD428" t="inlineStr">
        <is>
          <t>ok</t>
        </is>
      </c>
    </row>
    <row r="429">
      <c r="A429" t="n">
        <v>428</v>
      </c>
      <c r="B429" t="inlineStr">
        <is>
          <t>ASO</t>
        </is>
      </c>
      <c r="C429" t="inlineStr">
        <is>
          <t>ACADEMY SPORTS &amp; OUTDOORS IN</t>
        </is>
      </c>
      <c r="D429" t="inlineStr">
        <is>
          <t>v_recovery</t>
        </is>
      </c>
      <c r="E429" t="n">
        <v>5</v>
      </c>
      <c r="F429" t="n">
        <v>6</v>
      </c>
      <c r="G429" t="n">
        <v>0.75</v>
      </c>
      <c r="H429" t="n">
        <v>4.625</v>
      </c>
      <c r="I429" t="n">
        <v>5.550000000000001</v>
      </c>
      <c r="J429" t="inlineStr">
        <is>
          <t>12mo</t>
        </is>
      </c>
      <c r="K429" t="n">
        <v>5.550000000000001</v>
      </c>
      <c r="L429" t="n">
        <v>0.9272474567915</v>
      </c>
      <c r="M429" t="n">
        <v>0.84867839381008</v>
      </c>
      <c r="N429" t="n">
        <v>0.9199539765129102</v>
      </c>
      <c r="O429" t="n">
        <v>1.020553365730822</v>
      </c>
      <c r="P429" t="n">
        <v>1.092578135079756</v>
      </c>
      <c r="Q429" t="n">
        <v>1.007928092562017</v>
      </c>
      <c r="R429" t="n">
        <v>0.9085732191255815</v>
      </c>
      <c r="S429" t="n">
        <v>0.9225226646956833</v>
      </c>
      <c r="T429" t="n">
        <v>0.8315864924930586</v>
      </c>
      <c r="U429" t="n">
        <v>0.9014266254015317</v>
      </c>
      <c r="V429" t="n">
        <v>47.84000015258789</v>
      </c>
      <c r="W429" t="inlineStr">
        <is>
          <t>2026-06-05</t>
        </is>
      </c>
      <c r="X429" t="inlineStr">
        <is>
          <t>2026-04-10</t>
        </is>
      </c>
      <c r="Y429" t="inlineStr">
        <is>
          <t>2026-01-02</t>
        </is>
      </c>
      <c r="Z429" t="inlineStr">
        <is>
          <t>2025-07-03</t>
        </is>
      </c>
      <c r="AA429" t="n">
        <v>90</v>
      </c>
      <c r="AB429" t="b">
        <v>0</v>
      </c>
      <c r="AC429" t="inlineStr">
        <is>
          <t>00402L107</t>
        </is>
      </c>
      <c r="AD429" t="n">
        <v>1</v>
      </c>
      <c r="AE429" t="n">
        <v>125367</v>
      </c>
      <c r="AF429" t="n">
        <v>7076967</v>
      </c>
      <c r="AG429" t="n">
        <v>98166</v>
      </c>
      <c r="AH429" t="n">
        <v>0</v>
      </c>
      <c r="AI429" t="n">
        <v>0</v>
      </c>
      <c r="AJ429" t="n">
        <v>1</v>
      </c>
      <c r="AK429" t="n">
        <v>0</v>
      </c>
      <c r="AL429" t="n">
        <v>0</v>
      </c>
      <c r="AM429" t="b">
        <v>1</v>
      </c>
      <c r="AN429" t="b">
        <v>0</v>
      </c>
      <c r="AO429" t="b">
        <v>0</v>
      </c>
      <c r="AP429" t="b">
        <v>0</v>
      </c>
      <c r="AQ429" t="b">
        <v>0</v>
      </c>
      <c r="AR429" t="inlineStr">
        <is>
          <t>2026Q1</t>
        </is>
      </c>
      <c r="AS429" t="inlineStr">
        <is>
          <t>Academy Sports and Outdoors, In</t>
        </is>
      </c>
      <c r="AT429" t="inlineStr">
        <is>
          <t>Academy Sports and Outdoors, Inc.</t>
        </is>
      </c>
      <c r="AU429" t="inlineStr">
        <is>
          <t>Consumer Cyclical</t>
        </is>
      </c>
      <c r="AV429" t="inlineStr">
        <is>
          <t>Specialty Retail</t>
        </is>
      </c>
      <c r="AW429" t="inlineStr">
        <is>
          <t>NMS</t>
        </is>
      </c>
      <c r="AX429" t="inlineStr">
        <is>
          <t>USD</t>
        </is>
      </c>
      <c r="AY429" t="n">
        <v>2966958878</v>
      </c>
      <c r="AZ429" t="n">
        <v>62018371</v>
      </c>
      <c r="BA429" t="n">
        <v>47.84000015258789</v>
      </c>
      <c r="BB429" t="n">
        <v>88413703.38998158</v>
      </c>
      <c r="BC429" t="inlineStr">
        <is>
          <t>2026-07-04T07:29:49.208956</t>
        </is>
      </c>
      <c r="BD429" t="inlineStr">
        <is>
          <t>ok</t>
        </is>
      </c>
    </row>
    <row r="430">
      <c r="A430" t="n">
        <v>429</v>
      </c>
      <c r="B430" t="inlineStr">
        <is>
          <t>ASTE</t>
        </is>
      </c>
      <c r="C430" t="inlineStr">
        <is>
          <t>ASTEC INDS INC</t>
        </is>
      </c>
      <c r="D430" t="inlineStr">
        <is>
          <t>v_recovery</t>
        </is>
      </c>
      <c r="E430" t="n">
        <v>5</v>
      </c>
      <c r="F430" t="n">
        <v>6</v>
      </c>
      <c r="G430" t="n">
        <v>0.75</v>
      </c>
      <c r="H430" t="n">
        <v>4.625</v>
      </c>
      <c r="I430" t="n">
        <v>5.550000000000001</v>
      </c>
      <c r="J430" t="inlineStr">
        <is>
          <t>12mo</t>
        </is>
      </c>
      <c r="K430" t="n">
        <v>5.550000000000001</v>
      </c>
      <c r="L430" t="n">
        <v>1.14592876563519</v>
      </c>
      <c r="M430" t="n">
        <v>0.9402156194963552</v>
      </c>
      <c r="N430" t="n">
        <v>1.29261920783538</v>
      </c>
      <c r="O430" t="n">
        <v>1.362240580625247</v>
      </c>
      <c r="P430" t="n">
        <v>1.218793585081078</v>
      </c>
      <c r="Q430" t="n">
        <v>0.886516894294153</v>
      </c>
      <c r="R430" t="n">
        <v>0.8412088010982804</v>
      </c>
      <c r="S430" t="n">
        <v>0.7273724649897785</v>
      </c>
      <c r="T430" t="n">
        <v>0.6901979230899222</v>
      </c>
      <c r="U430" t="n">
        <v>0.9488920138042637</v>
      </c>
      <c r="V430" t="n">
        <v>57.56000137329102</v>
      </c>
      <c r="W430" t="inlineStr">
        <is>
          <t>2026-06-05</t>
        </is>
      </c>
      <c r="X430" t="inlineStr">
        <is>
          <t>2026-04-10</t>
        </is>
      </c>
      <c r="Y430" t="inlineStr">
        <is>
          <t>2026-01-02</t>
        </is>
      </c>
      <c r="Z430" t="inlineStr">
        <is>
          <t>2025-07-03</t>
        </is>
      </c>
      <c r="AA430" t="n">
        <v>93</v>
      </c>
      <c r="AB430" t="b">
        <v>0</v>
      </c>
      <c r="AC430" t="inlineStr">
        <is>
          <t>046224101</t>
        </is>
      </c>
      <c r="AD430" t="n">
        <v>1</v>
      </c>
      <c r="AE430" t="n">
        <v>9683</v>
      </c>
      <c r="AF430" t="n">
        <v>521042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b">
        <v>1</v>
      </c>
      <c r="AN430" t="b">
        <v>0</v>
      </c>
      <c r="AO430" t="b">
        <v>0</v>
      </c>
      <c r="AP430" t="b">
        <v>0</v>
      </c>
      <c r="AQ430" t="b">
        <v>0</v>
      </c>
      <c r="AR430" t="inlineStr">
        <is>
          <t>2026Q1</t>
        </is>
      </c>
      <c r="AS430" t="inlineStr">
        <is>
          <t>Astec Industries, Inc.</t>
        </is>
      </c>
      <c r="AT430" t="inlineStr">
        <is>
          <t>Astec Industries, Inc.</t>
        </is>
      </c>
      <c r="AU430" t="inlineStr">
        <is>
          <t>Industrials</t>
        </is>
      </c>
      <c r="AV430" t="inlineStr">
        <is>
          <t>Farm &amp; Heavy Construction Machinery</t>
        </is>
      </c>
      <c r="AW430" t="inlineStr">
        <is>
          <t>NMS</t>
        </is>
      </c>
      <c r="AX430" t="inlineStr">
        <is>
          <t>USD</t>
        </is>
      </c>
      <c r="AY430" t="n">
        <v>1323455814</v>
      </c>
      <c r="AZ430" t="n">
        <v>22992630</v>
      </c>
      <c r="BA430" t="n">
        <v>57.56000137329102</v>
      </c>
      <c r="BB430" t="n">
        <v>11185225.96364339</v>
      </c>
      <c r="BC430" t="inlineStr">
        <is>
          <t>2026-07-04T07:29:50.032180</t>
        </is>
      </c>
      <c r="BD430" t="inlineStr">
        <is>
          <t>ok</t>
        </is>
      </c>
    </row>
    <row r="431">
      <c r="A431" t="n">
        <v>430</v>
      </c>
      <c r="B431" t="inlineStr">
        <is>
          <t>ATMU</t>
        </is>
      </c>
      <c r="C431" t="inlineStr">
        <is>
          <t>ATMUS FILTRATION TECHNOLOGIE</t>
        </is>
      </c>
      <c r="D431" t="inlineStr">
        <is>
          <t>v_recovery</t>
        </is>
      </c>
      <c r="E431" t="n">
        <v>5</v>
      </c>
      <c r="F431" t="n">
        <v>6</v>
      </c>
      <c r="G431" t="n">
        <v>0.75</v>
      </c>
      <c r="H431" t="n">
        <v>4.625</v>
      </c>
      <c r="I431" t="n">
        <v>5.550000000000001</v>
      </c>
      <c r="J431" t="inlineStr">
        <is>
          <t>12mo</t>
        </is>
      </c>
      <c r="K431" t="n">
        <v>5.550000000000001</v>
      </c>
      <c r="L431" t="n">
        <v>1.082770621862129</v>
      </c>
      <c r="M431" t="n">
        <v>0.7865506089300975</v>
      </c>
      <c r="N431" t="n">
        <v>0.9492856997682947</v>
      </c>
      <c r="O431" t="n">
        <v>1.320023205186503</v>
      </c>
      <c r="P431" t="n">
        <v>1.376606425027073</v>
      </c>
      <c r="Q431" t="n">
        <v>1.140616172903917</v>
      </c>
      <c r="R431" t="n">
        <v>0.8202663541124239</v>
      </c>
      <c r="S431" t="n">
        <v>0.8285710077820427</v>
      </c>
      <c r="T431" t="n">
        <v>0.5958611983786812</v>
      </c>
      <c r="U431" t="n">
        <v>0.7191431908457793</v>
      </c>
      <c r="V431" t="n">
        <v>49.70999908447266</v>
      </c>
      <c r="W431" t="inlineStr">
        <is>
          <t>2026-06-05</t>
        </is>
      </c>
      <c r="X431" t="inlineStr">
        <is>
          <t>2026-04-10</t>
        </is>
      </c>
      <c r="Y431" t="inlineStr">
        <is>
          <t>2026-01-02</t>
        </is>
      </c>
      <c r="Z431" t="inlineStr">
        <is>
          <t>2025-07-03</t>
        </is>
      </c>
      <c r="AA431" t="n">
        <v>93</v>
      </c>
      <c r="AB431" t="b">
        <v>0</v>
      </c>
      <c r="AC431" t="inlineStr">
        <is>
          <t>04956D107</t>
        </is>
      </c>
      <c r="AD431" t="n">
        <v>1</v>
      </c>
      <c r="AE431" t="n">
        <v>1044978</v>
      </c>
      <c r="AF431" t="n">
        <v>59370299</v>
      </c>
      <c r="AG431" t="n">
        <v>452890</v>
      </c>
      <c r="AH431" t="n">
        <v>0</v>
      </c>
      <c r="AI431" t="n">
        <v>0</v>
      </c>
      <c r="AJ431" t="n">
        <v>1</v>
      </c>
      <c r="AK431" t="n">
        <v>0</v>
      </c>
      <c r="AL431" t="n">
        <v>0</v>
      </c>
      <c r="AM431" t="b">
        <v>1</v>
      </c>
      <c r="AN431" t="b">
        <v>0</v>
      </c>
      <c r="AO431" t="b">
        <v>0</v>
      </c>
      <c r="AP431" t="b">
        <v>0</v>
      </c>
      <c r="AQ431" t="b">
        <v>0</v>
      </c>
      <c r="AR431" t="inlineStr">
        <is>
          <t>2026Q1</t>
        </is>
      </c>
      <c r="AS431" t="inlineStr">
        <is>
          <t>Atmus Filtration Technologies I</t>
        </is>
      </c>
      <c r="AT431" t="inlineStr">
        <is>
          <t>Atmus Filtration Technologies Inc.</t>
        </is>
      </c>
      <c r="AU431" t="inlineStr">
        <is>
          <t>Consumer Cyclical</t>
        </is>
      </c>
      <c r="AV431" t="inlineStr">
        <is>
          <t>Auto Parts</t>
        </is>
      </c>
      <c r="AW431" t="inlineStr">
        <is>
          <t>NYQ</t>
        </is>
      </c>
      <c r="AX431" t="inlineStr">
        <is>
          <t>USD</t>
        </is>
      </c>
      <c r="AY431" t="n">
        <v>4059936321</v>
      </c>
      <c r="AZ431" t="n">
        <v>81672428</v>
      </c>
      <c r="BA431" t="n">
        <v>49.70999908447266</v>
      </c>
      <c r="BB431" t="n">
        <v>46358298.2093811</v>
      </c>
      <c r="BC431" t="inlineStr">
        <is>
          <t>2026-07-04T07:29:55.098491</t>
        </is>
      </c>
      <c r="BD431" t="inlineStr">
        <is>
          <t>ok</t>
        </is>
      </c>
    </row>
    <row r="432">
      <c r="A432" t="n">
        <v>431</v>
      </c>
      <c r="B432" t="inlineStr">
        <is>
          <t>ATRO</t>
        </is>
      </c>
      <c r="C432" t="inlineStr">
        <is>
          <t>ASTRONICS CORP</t>
        </is>
      </c>
      <c r="D432" t="inlineStr">
        <is>
          <t>v_recovery</t>
        </is>
      </c>
      <c r="E432" t="n">
        <v>5</v>
      </c>
      <c r="F432" t="n">
        <v>6</v>
      </c>
      <c r="G432" t="n">
        <v>0.75</v>
      </c>
      <c r="H432" t="n">
        <v>4.625</v>
      </c>
      <c r="I432" t="n">
        <v>5.550000000000001</v>
      </c>
      <c r="J432" t="inlineStr">
        <is>
          <t>12mo</t>
        </is>
      </c>
      <c r="K432" t="n">
        <v>5.550000000000001</v>
      </c>
      <c r="L432" t="n">
        <v>1.047568420988492</v>
      </c>
      <c r="M432" t="n">
        <v>0.9771003437490166</v>
      </c>
      <c r="N432" t="n">
        <v>1.251192387694532</v>
      </c>
      <c r="O432" t="n">
        <v>2.170701793211616</v>
      </c>
      <c r="P432" t="n">
        <v>1.072119591084267</v>
      </c>
      <c r="Q432" t="n">
        <v>0.8372560697230257</v>
      </c>
      <c r="R432" t="n">
        <v>0.4825943500228948</v>
      </c>
      <c r="S432" t="n">
        <v>0.7809353328543166</v>
      </c>
      <c r="T432" t="n">
        <v>0.4501310805586834</v>
      </c>
      <c r="U432" t="n">
        <v>0.5763999419944997</v>
      </c>
      <c r="V432" t="n">
        <v>70.83000183105469</v>
      </c>
      <c r="W432" t="inlineStr">
        <is>
          <t>2026-06-05</t>
        </is>
      </c>
      <c r="X432" t="inlineStr">
        <is>
          <t>2026-04-10</t>
        </is>
      </c>
      <c r="Y432" t="inlineStr">
        <is>
          <t>2026-01-02</t>
        </is>
      </c>
      <c r="Z432" t="inlineStr">
        <is>
          <t>2025-07-03</t>
        </is>
      </c>
      <c r="AA432" t="n">
        <v>93</v>
      </c>
      <c r="AB432" t="b">
        <v>0</v>
      </c>
      <c r="AC432" t="inlineStr">
        <is>
          <t>046433108</t>
        </is>
      </c>
      <c r="AD432" t="n">
        <v>1</v>
      </c>
      <c r="AE432" t="n">
        <v>13400</v>
      </c>
      <c r="AF432" t="n">
        <v>894383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b">
        <v>1</v>
      </c>
      <c r="AN432" t="b">
        <v>0</v>
      </c>
      <c r="AO432" t="b">
        <v>0</v>
      </c>
      <c r="AP432" t="b">
        <v>0</v>
      </c>
      <c r="AQ432" t="b">
        <v>0</v>
      </c>
      <c r="AR432" t="inlineStr">
        <is>
          <t>2026Q1</t>
        </is>
      </c>
      <c r="AS432" t="inlineStr">
        <is>
          <t>Astronics Corporation</t>
        </is>
      </c>
      <c r="AT432" t="inlineStr">
        <is>
          <t>Astronics Corporation</t>
        </is>
      </c>
      <c r="AU432" t="inlineStr">
        <is>
          <t>Industrials</t>
        </is>
      </c>
      <c r="AV432" t="inlineStr">
        <is>
          <t>Aerospace &amp; Defense</t>
        </is>
      </c>
      <c r="AW432" t="inlineStr">
        <is>
          <t>NMS</t>
        </is>
      </c>
      <c r="AX432" t="inlineStr">
        <is>
          <t>USD</t>
        </is>
      </c>
      <c r="AY432" t="n">
        <v>3495347828</v>
      </c>
      <c r="AZ432" t="n">
        <v>49348408</v>
      </c>
      <c r="BA432" t="n">
        <v>70.83000183105469</v>
      </c>
      <c r="BB432" t="n">
        <v>63665414.67663549</v>
      </c>
      <c r="BC432" t="inlineStr">
        <is>
          <t>2026-07-04T07:29:57.174473</t>
        </is>
      </c>
      <c r="BD432" t="inlineStr">
        <is>
          <t>ok</t>
        </is>
      </c>
    </row>
    <row r="433">
      <c r="A433" t="n">
        <v>432</v>
      </c>
      <c r="B433" t="inlineStr">
        <is>
          <t>AVNT</t>
        </is>
      </c>
      <c r="C433" t="inlineStr">
        <is>
          <t>AVIENT CORPORATION</t>
        </is>
      </c>
      <c r="D433" t="inlineStr">
        <is>
          <t>v_recovery</t>
        </is>
      </c>
      <c r="E433" t="n">
        <v>5</v>
      </c>
      <c r="F433" t="n">
        <v>6</v>
      </c>
      <c r="G433" t="n">
        <v>0.75</v>
      </c>
      <c r="H433" t="n">
        <v>4.625</v>
      </c>
      <c r="I433" t="n">
        <v>5.550000000000001</v>
      </c>
      <c r="J433" t="inlineStr">
        <is>
          <t>12mo</t>
        </is>
      </c>
      <c r="K433" t="n">
        <v>5.550000000000001</v>
      </c>
      <c r="L433" t="n">
        <v>1.107556086727481</v>
      </c>
      <c r="M433" t="n">
        <v>0.9764460158925423</v>
      </c>
      <c r="N433" t="n">
        <v>1.186096181717351</v>
      </c>
      <c r="O433" t="n">
        <v>1.109983881242103</v>
      </c>
      <c r="P433" t="n">
        <v>1.134272728549253</v>
      </c>
      <c r="Q433" t="n">
        <v>0.933782693005426</v>
      </c>
      <c r="R433" t="n">
        <v>0.9978127659728668</v>
      </c>
      <c r="S433" t="n">
        <v>0.8232435370281221</v>
      </c>
      <c r="T433" t="n">
        <v>0.8796938697883357</v>
      </c>
      <c r="U433" t="n">
        <v>1.068570635809662</v>
      </c>
      <c r="V433" t="n">
        <v>37.31000137329102</v>
      </c>
      <c r="W433" t="inlineStr">
        <is>
          <t>2026-06-05</t>
        </is>
      </c>
      <c r="X433" t="inlineStr">
        <is>
          <t>2026-04-10</t>
        </is>
      </c>
      <c r="Y433" t="inlineStr">
        <is>
          <t>2026-01-02</t>
        </is>
      </c>
      <c r="Z433" t="inlineStr">
        <is>
          <t>2025-07-03</t>
        </is>
      </c>
      <c r="AA433" t="n">
        <v>93</v>
      </c>
      <c r="AB433" t="b">
        <v>0</v>
      </c>
      <c r="AC433" t="inlineStr">
        <is>
          <t>05368V106</t>
        </is>
      </c>
      <c r="AD433" t="n">
        <v>1</v>
      </c>
      <c r="AE433" t="n">
        <v>39191</v>
      </c>
      <c r="AF433" t="n">
        <v>1423221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b">
        <v>1</v>
      </c>
      <c r="AN433" t="b">
        <v>0</v>
      </c>
      <c r="AO433" t="b">
        <v>0</v>
      </c>
      <c r="AP433" t="b">
        <v>0</v>
      </c>
      <c r="AQ433" t="b">
        <v>0</v>
      </c>
      <c r="AR433" t="inlineStr">
        <is>
          <t>2026Q1</t>
        </is>
      </c>
      <c r="AS433" t="inlineStr">
        <is>
          <t>Avient Corporation</t>
        </is>
      </c>
      <c r="AT433" t="inlineStr">
        <is>
          <t>Avient Corporation</t>
        </is>
      </c>
      <c r="AU433" t="inlineStr">
        <is>
          <t>Basic Materials</t>
        </is>
      </c>
      <c r="AV433" t="inlineStr">
        <is>
          <t>Specialty Chemicals</t>
        </is>
      </c>
      <c r="AW433" t="inlineStr">
        <is>
          <t>NYQ</t>
        </is>
      </c>
      <c r="AX433" t="inlineStr">
        <is>
          <t>USD</t>
        </is>
      </c>
      <c r="AY433" t="n">
        <v>3421706456</v>
      </c>
      <c r="AZ433" t="n">
        <v>91710167</v>
      </c>
      <c r="BA433" t="n">
        <v>37.31000137329102</v>
      </c>
      <c r="BB433" t="n">
        <v>33802952.57797241</v>
      </c>
      <c r="BC433" t="inlineStr">
        <is>
          <t>2026-07-04T07:30:01.700946</t>
        </is>
      </c>
      <c r="BD433" t="inlineStr">
        <is>
          <t>ok</t>
        </is>
      </c>
    </row>
    <row r="434">
      <c r="A434" t="n">
        <v>433</v>
      </c>
      <c r="B434" t="inlineStr">
        <is>
          <t>AWI</t>
        </is>
      </c>
      <c r="C434" t="inlineStr">
        <is>
          <t>ARMSTRONG WORLD INDS INC NEW</t>
        </is>
      </c>
      <c r="D434" t="inlineStr">
        <is>
          <t>v_recovery</t>
        </is>
      </c>
      <c r="E434" t="n">
        <v>5</v>
      </c>
      <c r="F434" t="n">
        <v>6</v>
      </c>
      <c r="G434" t="n">
        <v>0.75</v>
      </c>
      <c r="H434" t="n">
        <v>4.625</v>
      </c>
      <c r="I434" t="n">
        <v>5.550000000000001</v>
      </c>
      <c r="J434" t="inlineStr">
        <is>
          <t>12mo</t>
        </is>
      </c>
      <c r="K434" t="n">
        <v>5.550000000000001</v>
      </c>
      <c r="L434" t="n">
        <v>1.02197875472934</v>
      </c>
      <c r="M434" t="n">
        <v>0.9035787635006766</v>
      </c>
      <c r="N434" t="n">
        <v>0.8070965299096506</v>
      </c>
      <c r="O434" t="n">
        <v>0.9503183415565891</v>
      </c>
      <c r="P434" t="n">
        <v>1.131034499715281</v>
      </c>
      <c r="Q434" t="n">
        <v>1.266241046586762</v>
      </c>
      <c r="R434" t="n">
        <v>1.075406745339013</v>
      </c>
      <c r="S434" t="n">
        <v>1.119542371966122</v>
      </c>
      <c r="T434" t="n">
        <v>0.9508169252217581</v>
      </c>
      <c r="U434" t="n">
        <v>0.849290700406407</v>
      </c>
      <c r="V434" t="n">
        <v>158.5599975585938</v>
      </c>
      <c r="W434" t="inlineStr">
        <is>
          <t>2026-06-05</t>
        </is>
      </c>
      <c r="X434" t="inlineStr">
        <is>
          <t>2026-04-10</t>
        </is>
      </c>
      <c r="Y434" t="inlineStr">
        <is>
          <t>2026-01-02</t>
        </is>
      </c>
      <c r="Z434" t="inlineStr">
        <is>
          <t>2025-07-03</t>
        </is>
      </c>
      <c r="AA434" t="n">
        <v>93</v>
      </c>
      <c r="AB434" t="b">
        <v>0</v>
      </c>
      <c r="AC434" t="inlineStr">
        <is>
          <t>04247X102</t>
        </is>
      </c>
      <c r="AD434" t="n">
        <v>1</v>
      </c>
      <c r="AE434" t="n">
        <v>18579</v>
      </c>
      <c r="AF434" t="n">
        <v>3060240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b">
        <v>1</v>
      </c>
      <c r="AN434" t="b">
        <v>0</v>
      </c>
      <c r="AO434" t="b">
        <v>0</v>
      </c>
      <c r="AP434" t="b">
        <v>0</v>
      </c>
      <c r="AQ434" t="b">
        <v>0</v>
      </c>
      <c r="AR434" t="inlineStr">
        <is>
          <t>2026Q1</t>
        </is>
      </c>
      <c r="AS434" t="inlineStr">
        <is>
          <t>Armstrong World Industries Inc</t>
        </is>
      </c>
      <c r="AT434" t="inlineStr">
        <is>
          <t>Armstrong World Industries, Inc.</t>
        </is>
      </c>
      <c r="AU434" t="inlineStr">
        <is>
          <t>Industrials</t>
        </is>
      </c>
      <c r="AV434" t="inlineStr">
        <is>
          <t>Building Products &amp; Equipment</t>
        </is>
      </c>
      <c r="AW434" t="inlineStr">
        <is>
          <t>NYQ</t>
        </is>
      </c>
      <c r="AX434" t="inlineStr">
        <is>
          <t>USD</t>
        </is>
      </c>
      <c r="AY434" t="n">
        <v>6767155973</v>
      </c>
      <c r="AZ434" t="n">
        <v>42678835</v>
      </c>
      <c r="BA434" t="n">
        <v>158.5599975585938</v>
      </c>
      <c r="BB434" t="n">
        <v>68564498.412323</v>
      </c>
      <c r="BC434" t="inlineStr">
        <is>
          <t>2026-07-04T07:30:05.292813</t>
        </is>
      </c>
      <c r="BD434" t="inlineStr">
        <is>
          <t>ok</t>
        </is>
      </c>
    </row>
    <row r="435">
      <c r="A435" t="n">
        <v>434</v>
      </c>
      <c r="B435" t="inlineStr">
        <is>
          <t>AX</t>
        </is>
      </c>
      <c r="C435" t="inlineStr">
        <is>
          <t>AXOS FINANCIAL INC</t>
        </is>
      </c>
      <c r="D435" t="inlineStr">
        <is>
          <t>v_recovery</t>
        </is>
      </c>
      <c r="E435" t="n">
        <v>5</v>
      </c>
      <c r="F435" t="n">
        <v>6</v>
      </c>
      <c r="G435" t="n">
        <v>0.75</v>
      </c>
      <c r="H435" t="n">
        <v>4.625</v>
      </c>
      <c r="I435" t="n">
        <v>5.550000000000001</v>
      </c>
      <c r="J435" t="inlineStr">
        <is>
          <t>12mo</t>
        </is>
      </c>
      <c r="K435" t="n">
        <v>5.550000000000001</v>
      </c>
      <c r="L435" t="n">
        <v>1.11490723434484</v>
      </c>
      <c r="M435" t="n">
        <v>1.058378394874367</v>
      </c>
      <c r="N435" t="n">
        <v>1.120393735444406</v>
      </c>
      <c r="O435" t="n">
        <v>1.167421903331041</v>
      </c>
      <c r="P435" t="n">
        <v>1.053410802548727</v>
      </c>
      <c r="Q435" t="n">
        <v>0.9951030598208493</v>
      </c>
      <c r="R435" t="n">
        <v>0.9550165464290504</v>
      </c>
      <c r="S435" t="n">
        <v>0.9446486189558698</v>
      </c>
      <c r="T435" t="n">
        <v>0.9065946011929898</v>
      </c>
      <c r="U435" t="n">
        <v>0.9597162193441393</v>
      </c>
      <c r="V435" t="n">
        <v>97.90000152587891</v>
      </c>
      <c r="W435" t="inlineStr">
        <is>
          <t>2026-06-05</t>
        </is>
      </c>
      <c r="X435" t="inlineStr">
        <is>
          <t>2026-04-10</t>
        </is>
      </c>
      <c r="Y435" t="inlineStr">
        <is>
          <t>2026-01-02</t>
        </is>
      </c>
      <c r="Z435" t="inlineStr">
        <is>
          <t>2025-07-03</t>
        </is>
      </c>
      <c r="AA435" t="n">
        <v>83</v>
      </c>
      <c r="AB435" t="b">
        <v>0</v>
      </c>
      <c r="AC435" t="inlineStr">
        <is>
          <t>05465C100</t>
        </is>
      </c>
      <c r="AD435" t="n">
        <v>1</v>
      </c>
      <c r="AE435" t="n">
        <v>23907</v>
      </c>
      <c r="AF435" t="n">
        <v>2036040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b">
        <v>1</v>
      </c>
      <c r="AN435" t="b">
        <v>0</v>
      </c>
      <c r="AO435" t="b">
        <v>0</v>
      </c>
      <c r="AP435" t="b">
        <v>0</v>
      </c>
      <c r="AQ435" t="b">
        <v>0</v>
      </c>
      <c r="AR435" t="inlineStr">
        <is>
          <t>2026Q1</t>
        </is>
      </c>
      <c r="AS435" t="inlineStr">
        <is>
          <t>Axos Financial, Inc.</t>
        </is>
      </c>
      <c r="AT435" t="inlineStr">
        <is>
          <t>Axos Financial, Inc.</t>
        </is>
      </c>
      <c r="AU435" t="inlineStr">
        <is>
          <t>Financial Services</t>
        </is>
      </c>
      <c r="AV435" t="inlineStr">
        <is>
          <t>Banks - Regional</t>
        </is>
      </c>
      <c r="AW435" t="inlineStr">
        <is>
          <t>NYQ</t>
        </is>
      </c>
      <c r="AX435" t="inlineStr">
        <is>
          <t>USD</t>
        </is>
      </c>
      <c r="AY435" t="n">
        <v>5569005853</v>
      </c>
      <c r="AZ435" t="n">
        <v>56884635</v>
      </c>
      <c r="BA435" t="n">
        <v>97.90000152587891</v>
      </c>
      <c r="BB435" t="n">
        <v>37540702.30331421</v>
      </c>
      <c r="BC435" t="inlineStr">
        <is>
          <t>2026-07-04T07:30:07.066513</t>
        </is>
      </c>
      <c r="BD435" t="inlineStr">
        <is>
          <t>ok</t>
        </is>
      </c>
    </row>
    <row r="436">
      <c r="A436" t="n">
        <v>435</v>
      </c>
      <c r="B436" t="inlineStr">
        <is>
          <t>BANR</t>
        </is>
      </c>
      <c r="C436" t="inlineStr">
        <is>
          <t>BANNER CORP</t>
        </is>
      </c>
      <c r="D436" t="inlineStr">
        <is>
          <t>v_recovery</t>
        </is>
      </c>
      <c r="E436" t="n">
        <v>5</v>
      </c>
      <c r="F436" t="n">
        <v>6</v>
      </c>
      <c r="G436" t="n">
        <v>0.75</v>
      </c>
      <c r="H436" t="n">
        <v>4.625</v>
      </c>
      <c r="I436" t="n">
        <v>5.550000000000001</v>
      </c>
      <c r="J436" t="inlineStr">
        <is>
          <t>12mo</t>
        </is>
      </c>
      <c r="K436" t="n">
        <v>5.550000000000001</v>
      </c>
      <c r="L436" t="n">
        <v>1.035615133161517</v>
      </c>
      <c r="M436" t="n">
        <v>1.049695208736783</v>
      </c>
      <c r="N436" t="n">
        <v>1.083825587430335</v>
      </c>
      <c r="O436" t="n">
        <v>1.001865103514952</v>
      </c>
      <c r="P436" t="n">
        <v>0.9865865105812855</v>
      </c>
      <c r="Q436" t="n">
        <v>0.9555182542025777</v>
      </c>
      <c r="R436" t="n">
        <v>1.033687199532308</v>
      </c>
      <c r="S436" t="n">
        <v>0.9685093440407951</v>
      </c>
      <c r="T436" t="n">
        <v>1.047741063197055</v>
      </c>
      <c r="U436" t="n">
        <v>1.081807903706629</v>
      </c>
      <c r="V436" t="n">
        <v>67.16999816894531</v>
      </c>
      <c r="W436" t="inlineStr">
        <is>
          <t>2026-06-05</t>
        </is>
      </c>
      <c r="X436" t="inlineStr">
        <is>
          <t>2026-04-10</t>
        </is>
      </c>
      <c r="Y436" t="inlineStr">
        <is>
          <t>2026-01-02</t>
        </is>
      </c>
      <c r="Z436" t="inlineStr">
        <is>
          <t>2025-07-03</t>
        </is>
      </c>
      <c r="AA436" t="n">
        <v>93</v>
      </c>
      <c r="AB436" t="b">
        <v>0</v>
      </c>
      <c r="AC436" t="inlineStr">
        <is>
          <t>06652V208</t>
        </is>
      </c>
      <c r="AD436" t="n">
        <v>1</v>
      </c>
      <c r="AE436" t="n">
        <v>15072</v>
      </c>
      <c r="AF436" t="n">
        <v>914795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b">
        <v>1</v>
      </c>
      <c r="AN436" t="b">
        <v>0</v>
      </c>
      <c r="AO436" t="b">
        <v>0</v>
      </c>
      <c r="AP436" t="b">
        <v>0</v>
      </c>
      <c r="AQ436" t="b">
        <v>0</v>
      </c>
      <c r="AR436" t="inlineStr">
        <is>
          <t>2026Q1</t>
        </is>
      </c>
      <c r="AS436" t="inlineStr">
        <is>
          <t>Banner Corporation</t>
        </is>
      </c>
      <c r="AT436" t="inlineStr">
        <is>
          <t>Banner Corporation</t>
        </is>
      </c>
      <c r="AU436" t="inlineStr">
        <is>
          <t>Financial Services</t>
        </is>
      </c>
      <c r="AV436" t="inlineStr">
        <is>
          <t>Banks - Regional</t>
        </is>
      </c>
      <c r="AW436" t="inlineStr">
        <is>
          <t>NMS</t>
        </is>
      </c>
      <c r="AX436" t="inlineStr">
        <is>
          <t>USD</t>
        </is>
      </c>
      <c r="AY436" t="n">
        <v>2282766275</v>
      </c>
      <c r="AZ436" t="n">
        <v>33984909</v>
      </c>
      <c r="BA436" t="n">
        <v>67.16999816894531</v>
      </c>
      <c r="BB436" t="n">
        <v>16781433.31298828</v>
      </c>
      <c r="BC436" t="inlineStr">
        <is>
          <t>2026-07-04T07:30:13.405498</t>
        </is>
      </c>
      <c r="BD436" t="inlineStr">
        <is>
          <t>ok</t>
        </is>
      </c>
    </row>
    <row r="437">
      <c r="A437" t="n">
        <v>436</v>
      </c>
      <c r="B437" t="inlineStr">
        <is>
          <t>BBT</t>
        </is>
      </c>
      <c r="C437" t="inlineStr">
        <is>
          <t>BEACON FINANCIAL CORP.</t>
        </is>
      </c>
      <c r="D437" t="inlineStr">
        <is>
          <t>v_recovery</t>
        </is>
      </c>
      <c r="E437" t="n">
        <v>5</v>
      </c>
      <c r="F437" t="n">
        <v>6</v>
      </c>
      <c r="G437" t="n">
        <v>0.75</v>
      </c>
      <c r="H437" t="n">
        <v>4.625</v>
      </c>
      <c r="I437" t="n">
        <v>5.550000000000001</v>
      </c>
      <c r="J437" t="inlineStr">
        <is>
          <t>12mo</t>
        </is>
      </c>
      <c r="K437" t="n">
        <v>5.550000000000001</v>
      </c>
      <c r="L437" t="n">
        <v>1.048213645276686</v>
      </c>
      <c r="M437" t="n">
        <v>0.9497171465488738</v>
      </c>
      <c r="N437" t="n">
        <v>1.156949190934281</v>
      </c>
      <c r="O437" t="n">
        <v>1.151502965900969</v>
      </c>
      <c r="P437" t="n">
        <v>1.103711404059338</v>
      </c>
      <c r="Q437" t="n">
        <v>0.9060152800921297</v>
      </c>
      <c r="R437" t="n">
        <v>0.9103004302351345</v>
      </c>
      <c r="S437" t="n">
        <v>0.8208806004539754</v>
      </c>
      <c r="T437" t="n">
        <v>0.8247630919524273</v>
      </c>
      <c r="U437" t="n">
        <v>1.004729666526782</v>
      </c>
      <c r="V437" t="n">
        <v>30.21999931335449</v>
      </c>
      <c r="W437" t="inlineStr">
        <is>
          <t>2026-06-05</t>
        </is>
      </c>
      <c r="X437" t="inlineStr">
        <is>
          <t>2026-04-10</t>
        </is>
      </c>
      <c r="Y437" t="inlineStr">
        <is>
          <t>2026-01-02</t>
        </is>
      </c>
      <c r="Z437" t="inlineStr">
        <is>
          <t>2025-07-03</t>
        </is>
      </c>
      <c r="AA437" t="n">
        <v>93</v>
      </c>
      <c r="AB437" t="b">
        <v>0</v>
      </c>
      <c r="AC437" t="inlineStr">
        <is>
          <t>084680107</t>
        </is>
      </c>
      <c r="AD437" t="n">
        <v>1</v>
      </c>
      <c r="AE437" t="n">
        <v>36282</v>
      </c>
      <c r="AF437" t="n">
        <v>1088097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b">
        <v>1</v>
      </c>
      <c r="AN437" t="b">
        <v>0</v>
      </c>
      <c r="AO437" t="b">
        <v>0</v>
      </c>
      <c r="AP437" t="b">
        <v>0</v>
      </c>
      <c r="AQ437" t="b">
        <v>0</v>
      </c>
      <c r="AR437" t="inlineStr">
        <is>
          <t>2026Q1</t>
        </is>
      </c>
      <c r="AS437" t="inlineStr">
        <is>
          <t>Beacon Financial Corporation</t>
        </is>
      </c>
      <c r="AT437" t="inlineStr">
        <is>
          <t>Beacon Financial Corporation</t>
        </is>
      </c>
      <c r="AU437" t="inlineStr">
        <is>
          <t>Financial Services</t>
        </is>
      </c>
      <c r="AV437" t="inlineStr">
        <is>
          <t>Banks - Regional</t>
        </is>
      </c>
      <c r="AW437" t="inlineStr">
        <is>
          <t>NYQ</t>
        </is>
      </c>
      <c r="AX437" t="inlineStr">
        <is>
          <t>USD</t>
        </is>
      </c>
      <c r="AY437" t="n">
        <v>2532922061</v>
      </c>
      <c r="AZ437" t="n">
        <v>83816086</v>
      </c>
      <c r="BA437" t="n">
        <v>30.21999931335449</v>
      </c>
      <c r="BB437" t="n">
        <v>26402154.13895289</v>
      </c>
      <c r="BC437" t="inlineStr">
        <is>
          <t>2026-07-04T07:30:17.680207</t>
        </is>
      </c>
      <c r="BD437" t="inlineStr">
        <is>
          <t>ok</t>
        </is>
      </c>
    </row>
    <row r="438">
      <c r="A438" t="n">
        <v>437</v>
      </c>
      <c r="B438" t="inlineStr">
        <is>
          <t>BCO</t>
        </is>
      </c>
      <c r="C438" t="inlineStr">
        <is>
          <t>BRINKS CO</t>
        </is>
      </c>
      <c r="D438" t="inlineStr">
        <is>
          <t>v_recovery</t>
        </is>
      </c>
      <c r="E438" t="n">
        <v>5</v>
      </c>
      <c r="F438" t="n">
        <v>6</v>
      </c>
      <c r="G438" t="n">
        <v>0.75</v>
      </c>
      <c r="H438" t="n">
        <v>4.625</v>
      </c>
      <c r="I438" t="n">
        <v>5.550000000000001</v>
      </c>
      <c r="J438" t="inlineStr">
        <is>
          <t>12mo</t>
        </is>
      </c>
      <c r="K438" t="n">
        <v>5.550000000000001</v>
      </c>
      <c r="L438" t="n">
        <v>1.005050026210699</v>
      </c>
      <c r="M438" t="n">
        <v>0.9642725486401488</v>
      </c>
      <c r="N438" t="n">
        <v>0.8754481356943137</v>
      </c>
      <c r="O438" t="n">
        <v>1.084838550878105</v>
      </c>
      <c r="P438" t="n">
        <v>1.042288331891285</v>
      </c>
      <c r="Q438" t="n">
        <v>1.148040626545625</v>
      </c>
      <c r="R438" t="n">
        <v>0.926451245115854</v>
      </c>
      <c r="S438" t="n">
        <v>1.101461650695491</v>
      </c>
      <c r="T438" t="n">
        <v>0.8888627232684846</v>
      </c>
      <c r="U438" t="n">
        <v>0.8069847213538793</v>
      </c>
      <c r="V438" t="n">
        <v>101.5</v>
      </c>
      <c r="W438" t="inlineStr">
        <is>
          <t>2026-06-05</t>
        </is>
      </c>
      <c r="X438" t="inlineStr">
        <is>
          <t>2026-04-10</t>
        </is>
      </c>
      <c r="Y438" t="inlineStr">
        <is>
          <t>2026-01-02</t>
        </is>
      </c>
      <c r="Z438" t="inlineStr">
        <is>
          <t>2025-07-03</t>
        </is>
      </c>
      <c r="AA438" t="n">
        <v>83</v>
      </c>
      <c r="AB438" t="b">
        <v>0</v>
      </c>
      <c r="AC438" t="inlineStr">
        <is>
          <t>109696104</t>
        </is>
      </c>
      <c r="AD438" t="n">
        <v>1</v>
      </c>
      <c r="AE438" t="n">
        <v>161451</v>
      </c>
      <c r="AF438" t="n">
        <v>16731167</v>
      </c>
      <c r="AG438" t="n">
        <v>141636</v>
      </c>
      <c r="AH438" t="n">
        <v>0</v>
      </c>
      <c r="AI438" t="n">
        <v>0</v>
      </c>
      <c r="AJ438" t="n">
        <v>1</v>
      </c>
      <c r="AK438" t="n">
        <v>0</v>
      </c>
      <c r="AL438" t="n">
        <v>0</v>
      </c>
      <c r="AM438" t="b">
        <v>1</v>
      </c>
      <c r="AN438" t="b">
        <v>0</v>
      </c>
      <c r="AO438" t="b">
        <v>0</v>
      </c>
      <c r="AP438" t="b">
        <v>0</v>
      </c>
      <c r="AQ438" t="b">
        <v>0</v>
      </c>
      <c r="AR438" t="inlineStr">
        <is>
          <t>2026Q1</t>
        </is>
      </c>
      <c r="AS438" t="inlineStr">
        <is>
          <t>Brinks Company (The)</t>
        </is>
      </c>
      <c r="AT438" t="inlineStr">
        <is>
          <t>The Brink's Company</t>
        </is>
      </c>
      <c r="AU438" t="inlineStr">
        <is>
          <t>Industrials</t>
        </is>
      </c>
      <c r="AV438" t="inlineStr">
        <is>
          <t>Security &amp; Protection Services</t>
        </is>
      </c>
      <c r="AW438" t="inlineStr">
        <is>
          <t>NYQ</t>
        </is>
      </c>
      <c r="AX438" t="inlineStr">
        <is>
          <t>USD</t>
        </is>
      </c>
      <c r="AY438" t="n">
        <v>4179874342</v>
      </c>
      <c r="AZ438" t="n">
        <v>41181028</v>
      </c>
      <c r="BA438" t="n">
        <v>101.5</v>
      </c>
      <c r="BB438" t="n">
        <v>46907789.27622477</v>
      </c>
      <c r="BC438" t="inlineStr">
        <is>
          <t>2026-07-04T07:30:21.512748</t>
        </is>
      </c>
      <c r="BD438" t="inlineStr">
        <is>
          <t>ok</t>
        </is>
      </c>
    </row>
    <row r="439">
      <c r="A439" t="n">
        <v>438</v>
      </c>
      <c r="B439" t="inlineStr">
        <is>
          <t>BDC</t>
        </is>
      </c>
      <c r="C439" t="inlineStr">
        <is>
          <t>BELDEN INC</t>
        </is>
      </c>
      <c r="D439" t="inlineStr">
        <is>
          <t>v_recovery</t>
        </is>
      </c>
      <c r="E439" t="n">
        <v>5</v>
      </c>
      <c r="F439" t="n">
        <v>6</v>
      </c>
      <c r="G439" t="n">
        <v>0.75</v>
      </c>
      <c r="H439" t="n">
        <v>4.625</v>
      </c>
      <c r="I439" t="n">
        <v>5.550000000000001</v>
      </c>
      <c r="J439" t="inlineStr">
        <is>
          <t>12mo</t>
        </is>
      </c>
      <c r="K439" t="n">
        <v>5.550000000000001</v>
      </c>
      <c r="L439" t="n">
        <v>1.08699209127531</v>
      </c>
      <c r="M439" t="n">
        <v>0.8969457162078653</v>
      </c>
      <c r="N439" t="n">
        <v>0.9800256308076581</v>
      </c>
      <c r="O439" t="n">
        <v>0.9489021241403468</v>
      </c>
      <c r="P439" t="n">
        <v>1.211881690980061</v>
      </c>
      <c r="Q439" t="n">
        <v>1.109146594849258</v>
      </c>
      <c r="R439" t="n">
        <v>1.145526038589138</v>
      </c>
      <c r="S439" t="n">
        <v>0.9152267940876965</v>
      </c>
      <c r="T439" t="n">
        <v>0.9452457670704962</v>
      </c>
      <c r="U439" t="n">
        <v>1.032799490985972</v>
      </c>
      <c r="V439" t="n">
        <v>115.4100036621094</v>
      </c>
      <c r="W439" t="inlineStr">
        <is>
          <t>2026-06-05</t>
        </is>
      </c>
      <c r="X439" t="inlineStr">
        <is>
          <t>2026-04-10</t>
        </is>
      </c>
      <c r="Y439" t="inlineStr">
        <is>
          <t>2026-01-02</t>
        </is>
      </c>
      <c r="Z439" t="inlineStr">
        <is>
          <t>2025-07-03</t>
        </is>
      </c>
      <c r="AA439" t="n">
        <v>93</v>
      </c>
      <c r="AB439" t="b">
        <v>0</v>
      </c>
      <c r="AC439" t="inlineStr">
        <is>
          <t>077454106</t>
        </is>
      </c>
      <c r="AD439" t="n">
        <v>1</v>
      </c>
      <c r="AE439" t="n">
        <v>121210</v>
      </c>
      <c r="AF439" t="n">
        <v>13918544</v>
      </c>
      <c r="AG439" t="n">
        <v>86746</v>
      </c>
      <c r="AH439" t="n">
        <v>0</v>
      </c>
      <c r="AI439" t="n">
        <v>0</v>
      </c>
      <c r="AJ439" t="n">
        <v>1</v>
      </c>
      <c r="AK439" t="n">
        <v>0</v>
      </c>
      <c r="AL439" t="n">
        <v>0</v>
      </c>
      <c r="AM439" t="b">
        <v>1</v>
      </c>
      <c r="AN439" t="b">
        <v>0</v>
      </c>
      <c r="AO439" t="b">
        <v>0</v>
      </c>
      <c r="AP439" t="b">
        <v>0</v>
      </c>
      <c r="AQ439" t="b">
        <v>0</v>
      </c>
      <c r="AR439" t="inlineStr">
        <is>
          <t>2026Q1</t>
        </is>
      </c>
      <c r="AS439" t="inlineStr">
        <is>
          <t>Belden Inc</t>
        </is>
      </c>
      <c r="AT439" t="inlineStr">
        <is>
          <t>Belden Inc.</t>
        </is>
      </c>
      <c r="AU439" t="inlineStr">
        <is>
          <t>Technology</t>
        </is>
      </c>
      <c r="AV439" t="inlineStr">
        <is>
          <t>Communication Equipment</t>
        </is>
      </c>
      <c r="AW439" t="inlineStr">
        <is>
          <t>NYQ</t>
        </is>
      </c>
      <c r="AX439" t="inlineStr">
        <is>
          <t>USD</t>
        </is>
      </c>
      <c r="AY439" t="n">
        <v>4494531799</v>
      </c>
      <c r="AZ439" t="n">
        <v>38944040</v>
      </c>
      <c r="BA439" t="n">
        <v>115.4100036621094</v>
      </c>
      <c r="BB439" t="n">
        <v>68276114.15364583</v>
      </c>
      <c r="BC439" t="inlineStr">
        <is>
          <t>2026-07-04T07:30:23.670814</t>
        </is>
      </c>
      <c r="BD439" t="inlineStr">
        <is>
          <t>ok</t>
        </is>
      </c>
    </row>
    <row r="440">
      <c r="A440" t="n">
        <v>439</v>
      </c>
      <c r="B440" t="inlineStr">
        <is>
          <t>BOH</t>
        </is>
      </c>
      <c r="C440" t="inlineStr">
        <is>
          <t>BANK HAWAII CORP</t>
        </is>
      </c>
      <c r="D440" t="inlineStr">
        <is>
          <t>v_recovery</t>
        </is>
      </c>
      <c r="E440" t="n">
        <v>5</v>
      </c>
      <c r="F440" t="n">
        <v>6</v>
      </c>
      <c r="G440" t="n">
        <v>0.75</v>
      </c>
      <c r="H440" t="n">
        <v>4.625</v>
      </c>
      <c r="I440" t="n">
        <v>5.550000000000001</v>
      </c>
      <c r="J440" t="inlineStr">
        <is>
          <t>12mo</t>
        </is>
      </c>
      <c r="K440" t="n">
        <v>5.550000000000001</v>
      </c>
      <c r="L440" t="n">
        <v>1.073579106903404</v>
      </c>
      <c r="M440" t="n">
        <v>1.053348642635143</v>
      </c>
      <c r="N440" t="n">
        <v>1.220002205178344</v>
      </c>
      <c r="O440" t="n">
        <v>1.198265851879683</v>
      </c>
      <c r="P440" t="n">
        <v>1.019205857822773</v>
      </c>
      <c r="Q440" t="n">
        <v>0.879981283924372</v>
      </c>
      <c r="R440" t="n">
        <v>0.8959440054302755</v>
      </c>
      <c r="S440" t="n">
        <v>0.8633989661364265</v>
      </c>
      <c r="T440" t="n">
        <v>0.8790608870166725</v>
      </c>
      <c r="U440" t="n">
        <v>1.018139842059727</v>
      </c>
      <c r="V440" t="n">
        <v>82.73000335693359</v>
      </c>
      <c r="W440" t="inlineStr">
        <is>
          <t>2026-06-05</t>
        </is>
      </c>
      <c r="X440" t="inlineStr">
        <is>
          <t>2026-04-10</t>
        </is>
      </c>
      <c r="Y440" t="inlineStr">
        <is>
          <t>2026-01-02</t>
        </is>
      </c>
      <c r="Z440" t="inlineStr">
        <is>
          <t>2025-07-03</t>
        </is>
      </c>
      <c r="AA440" t="n">
        <v>93</v>
      </c>
      <c r="AB440" t="b">
        <v>0</v>
      </c>
      <c r="AC440" t="inlineStr">
        <is>
          <t>062540109</t>
        </is>
      </c>
      <c r="AD440" t="n">
        <v>1</v>
      </c>
      <c r="AE440" t="n">
        <v>17501</v>
      </c>
      <c r="AF440" t="n">
        <v>1301287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b">
        <v>1</v>
      </c>
      <c r="AN440" t="b">
        <v>0</v>
      </c>
      <c r="AO440" t="b">
        <v>0</v>
      </c>
      <c r="AP440" t="b">
        <v>0</v>
      </c>
      <c r="AQ440" t="b">
        <v>0</v>
      </c>
      <c r="AR440" t="inlineStr">
        <is>
          <t>2026Q1</t>
        </is>
      </c>
      <c r="AS440" t="inlineStr">
        <is>
          <t>Bank of Hawaii Corporation</t>
        </is>
      </c>
      <c r="AT440" t="inlineStr">
        <is>
          <t>Bank of Hawaii Corporation</t>
        </is>
      </c>
      <c r="AU440" t="inlineStr">
        <is>
          <t>Financial Services</t>
        </is>
      </c>
      <c r="AV440" t="inlineStr">
        <is>
          <t>Banks - Regional</t>
        </is>
      </c>
      <c r="AW440" t="inlineStr">
        <is>
          <t>NYQ</t>
        </is>
      </c>
      <c r="AX440" t="inlineStr">
        <is>
          <t>USD</t>
        </is>
      </c>
      <c r="AY440" t="n">
        <v>3277846869</v>
      </c>
      <c r="AZ440" t="n">
        <v>39621017</v>
      </c>
      <c r="BA440" t="n">
        <v>82.73000335693359</v>
      </c>
      <c r="BB440" t="n">
        <v>27618807.08768209</v>
      </c>
      <c r="BC440" t="inlineStr">
        <is>
          <t>2026-07-04T07:30:43.922199</t>
        </is>
      </c>
      <c r="BD440" t="inlineStr">
        <is>
          <t>ok</t>
        </is>
      </c>
    </row>
    <row r="441">
      <c r="A441" t="n">
        <v>440</v>
      </c>
      <c r="B441" t="inlineStr">
        <is>
          <t>BRSP</t>
        </is>
      </c>
      <c r="C441" t="inlineStr">
        <is>
          <t>BRIGHTSPIRE CAPITAL INC</t>
        </is>
      </c>
      <c r="D441" t="inlineStr">
        <is>
          <t>v_recovery</t>
        </is>
      </c>
      <c r="E441" t="n">
        <v>5</v>
      </c>
      <c r="F441" t="n">
        <v>6</v>
      </c>
      <c r="G441" t="n">
        <v>0.75</v>
      </c>
      <c r="H441" t="n">
        <v>4.625</v>
      </c>
      <c r="I441" t="n">
        <v>5.550000000000001</v>
      </c>
      <c r="J441" t="inlineStr">
        <is>
          <t>12mo</t>
        </is>
      </c>
      <c r="K441" t="n">
        <v>5.550000000000001</v>
      </c>
      <c r="L441" t="n">
        <v>1.009659305573243</v>
      </c>
      <c r="M441" t="n">
        <v>0.934707886042477</v>
      </c>
      <c r="N441" t="n">
        <v>0.97896973334815</v>
      </c>
      <c r="O441" t="n">
        <v>1.125300731837109</v>
      </c>
      <c r="P441" t="n">
        <v>1.08018699815202</v>
      </c>
      <c r="Q441" t="n">
        <v>1.031348846833224</v>
      </c>
      <c r="R441" t="n">
        <v>0.8972350919250935</v>
      </c>
      <c r="S441" t="n">
        <v>0.954787317934443</v>
      </c>
      <c r="T441" t="n">
        <v>0.8306294127406461</v>
      </c>
      <c r="U441" t="n">
        <v>0.8699627625318733</v>
      </c>
      <c r="V441" t="n">
        <v>5.440000057220459</v>
      </c>
      <c r="W441" t="inlineStr">
        <is>
          <t>2026-06-05</t>
        </is>
      </c>
      <c r="X441" t="inlineStr">
        <is>
          <t>2026-04-10</t>
        </is>
      </c>
      <c r="Y441" t="inlineStr">
        <is>
          <t>2026-01-02</t>
        </is>
      </c>
      <c r="Z441" t="inlineStr">
        <is>
          <t>2025-07-03</t>
        </is>
      </c>
      <c r="AA441" t="n">
        <v>93</v>
      </c>
      <c r="AB441" t="b">
        <v>0</v>
      </c>
      <c r="AC441" t="inlineStr">
        <is>
          <t>10949T109</t>
        </is>
      </c>
      <c r="AD441" t="n">
        <v>1</v>
      </c>
      <c r="AE441" t="n">
        <v>59262</v>
      </c>
      <c r="AF441" t="n">
        <v>331571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b">
        <v>1</v>
      </c>
      <c r="AN441" t="b">
        <v>0</v>
      </c>
      <c r="AO441" t="b">
        <v>0</v>
      </c>
      <c r="AP441" t="b">
        <v>0</v>
      </c>
      <c r="AQ441" t="b">
        <v>0</v>
      </c>
      <c r="AR441" t="inlineStr">
        <is>
          <t>2026Q1</t>
        </is>
      </c>
      <c r="AS441" t="inlineStr">
        <is>
          <t>BrightSpire Capital, Inc.</t>
        </is>
      </c>
      <c r="AT441" t="inlineStr">
        <is>
          <t>BrightSpire Capital, Inc.</t>
        </is>
      </c>
      <c r="AU441" t="inlineStr">
        <is>
          <t>Real Estate</t>
        </is>
      </c>
      <c r="AV441" t="inlineStr">
        <is>
          <t>REIT - Mortgage</t>
        </is>
      </c>
      <c r="AW441" t="inlineStr">
        <is>
          <t>NYQ</t>
        </is>
      </c>
      <c r="AX441" t="inlineStr">
        <is>
          <t>USD</t>
        </is>
      </c>
      <c r="AY441" t="n">
        <v>708712681</v>
      </c>
      <c r="AZ441" t="n">
        <v>130278065</v>
      </c>
      <c r="BA441" t="n">
        <v>5.440000057220459</v>
      </c>
      <c r="BB441" t="n">
        <v>9261029.341022173</v>
      </c>
      <c r="BC441" t="inlineStr">
        <is>
          <t>2026-07-04T07:30:50.735036</t>
        </is>
      </c>
      <c r="BD441" t="inlineStr">
        <is>
          <t>ok</t>
        </is>
      </c>
    </row>
    <row r="442">
      <c r="A442" t="n">
        <v>441</v>
      </c>
      <c r="B442" t="inlineStr">
        <is>
          <t>BTG</t>
        </is>
      </c>
      <c r="C442" t="inlineStr">
        <is>
          <t>B2GOLD CORP</t>
        </is>
      </c>
      <c r="D442" t="inlineStr">
        <is>
          <t>v_recovery</t>
        </is>
      </c>
      <c r="E442" t="n">
        <v>5</v>
      </c>
      <c r="F442" t="n">
        <v>6</v>
      </c>
      <c r="G442" t="n">
        <v>0.75</v>
      </c>
      <c r="H442" t="n">
        <v>4.625</v>
      </c>
      <c r="I442" t="n">
        <v>5.550000000000001</v>
      </c>
      <c r="J442" t="inlineStr">
        <is>
          <t>12mo</t>
        </is>
      </c>
      <c r="K442" t="n">
        <v>5.550000000000001</v>
      </c>
      <c r="L442" t="n">
        <v>0.980957025763997</v>
      </c>
      <c r="M442" t="n">
        <v>0.8317241831146688</v>
      </c>
      <c r="N442" t="n">
        <v>0.9147113388594155</v>
      </c>
      <c r="O442" t="n">
        <v>1.124645130151914</v>
      </c>
      <c r="P442" t="n">
        <v>1.179425879010126</v>
      </c>
      <c r="Q442" t="n">
        <v>1.072422505429074</v>
      </c>
      <c r="R442" t="n">
        <v>0.8722369389813588</v>
      </c>
      <c r="S442" t="n">
        <v>0.9092750333146343</v>
      </c>
      <c r="T442" t="n">
        <v>0.7395436665451279</v>
      </c>
      <c r="U442" t="n">
        <v>0.8133333034002104</v>
      </c>
      <c r="V442" t="n">
        <v>4.079999923706055</v>
      </c>
      <c r="W442" t="inlineStr">
        <is>
          <t>2026-06-05</t>
        </is>
      </c>
      <c r="X442" t="inlineStr">
        <is>
          <t>2026-04-10</t>
        </is>
      </c>
      <c r="Y442" t="inlineStr">
        <is>
          <t>2026-01-02</t>
        </is>
      </c>
      <c r="Z442" t="inlineStr">
        <is>
          <t>2025-07-03</t>
        </is>
      </c>
      <c r="AA442" t="n">
        <v>83</v>
      </c>
      <c r="AB442" t="b">
        <v>0</v>
      </c>
      <c r="AC442" t="inlineStr">
        <is>
          <t>11777Q209</t>
        </is>
      </c>
      <c r="AD442" t="n">
        <v>1</v>
      </c>
      <c r="AE442" t="n">
        <v>981903</v>
      </c>
      <c r="AF442" t="n">
        <v>4439643</v>
      </c>
      <c r="AG442" t="n">
        <v>136221</v>
      </c>
      <c r="AH442" t="n">
        <v>0</v>
      </c>
      <c r="AI442" t="n">
        <v>0</v>
      </c>
      <c r="AJ442" t="n">
        <v>1</v>
      </c>
      <c r="AK442" t="n">
        <v>0</v>
      </c>
      <c r="AL442" t="n">
        <v>0</v>
      </c>
      <c r="AM442" t="b">
        <v>1</v>
      </c>
      <c r="AN442" t="b">
        <v>0</v>
      </c>
      <c r="AO442" t="b">
        <v>0</v>
      </c>
      <c r="AP442" t="b">
        <v>0</v>
      </c>
      <c r="AQ442" t="b">
        <v>0</v>
      </c>
      <c r="AR442" t="inlineStr">
        <is>
          <t>2026Q1</t>
        </is>
      </c>
      <c r="AS442" t="inlineStr">
        <is>
          <t>B2Gold Corp</t>
        </is>
      </c>
      <c r="AT442" t="inlineStr">
        <is>
          <t>B2Gold Corp.</t>
        </is>
      </c>
      <c r="AU442" t="inlineStr">
        <is>
          <t>Basic Materials</t>
        </is>
      </c>
      <c r="AV442" t="inlineStr">
        <is>
          <t>Gold</t>
        </is>
      </c>
      <c r="AW442" t="inlineStr">
        <is>
          <t>ASE</t>
        </is>
      </c>
      <c r="AX442" t="inlineStr">
        <is>
          <t>USD</t>
        </is>
      </c>
      <c r="AY442" t="n">
        <v>5436263832</v>
      </c>
      <c r="AZ442" t="n">
        <v>1332417631</v>
      </c>
      <c r="BA442" t="n">
        <v>4.079999923706055</v>
      </c>
      <c r="BB442" t="n">
        <v>99699919.46517627</v>
      </c>
      <c r="BC442" t="inlineStr">
        <is>
          <t>2026-07-04T07:30:53.743011</t>
        </is>
      </c>
      <c r="BD442" t="inlineStr">
        <is>
          <t>ok</t>
        </is>
      </c>
    </row>
    <row r="443">
      <c r="A443" t="n">
        <v>442</v>
      </c>
      <c r="B443" t="inlineStr">
        <is>
          <t>CALX</t>
        </is>
      </c>
      <c r="C443" t="inlineStr">
        <is>
          <t>CALIX INC</t>
        </is>
      </c>
      <c r="D443" t="inlineStr">
        <is>
          <t>v_recovery</t>
        </is>
      </c>
      <c r="E443" t="n">
        <v>5</v>
      </c>
      <c r="F443" t="n">
        <v>6</v>
      </c>
      <c r="G443" t="n">
        <v>0.75</v>
      </c>
      <c r="H443" t="n">
        <v>4.625</v>
      </c>
      <c r="I443" t="n">
        <v>5.550000000000001</v>
      </c>
      <c r="J443" t="inlineStr">
        <is>
          <t>12mo</t>
        </is>
      </c>
      <c r="K443" t="n">
        <v>5.550000000000001</v>
      </c>
      <c r="L443" t="n">
        <v>1.032465765216287</v>
      </c>
      <c r="M443" t="n">
        <v>0.8062015485289359</v>
      </c>
      <c r="N443" t="n">
        <v>0.7180444006842964</v>
      </c>
      <c r="O443" t="n">
        <v>0.7135175101889127</v>
      </c>
      <c r="P443" t="n">
        <v>1.280654654038077</v>
      </c>
      <c r="Q443" t="n">
        <v>1.437885685387069</v>
      </c>
      <c r="R443" t="n">
        <v>1.447008308097342</v>
      </c>
      <c r="S443" t="n">
        <v>1.1227739506925</v>
      </c>
      <c r="T443" t="n">
        <v>1.129897356429955</v>
      </c>
      <c r="U443" t="n">
        <v>1.006344470080608</v>
      </c>
      <c r="V443" t="n">
        <v>38.47999954223633</v>
      </c>
      <c r="W443" t="inlineStr">
        <is>
          <t>2026-06-05</t>
        </is>
      </c>
      <c r="X443" t="inlineStr">
        <is>
          <t>2026-04-10</t>
        </is>
      </c>
      <c r="Y443" t="inlineStr">
        <is>
          <t>2026-01-02</t>
        </is>
      </c>
      <c r="Z443" t="inlineStr">
        <is>
          <t>2025-07-03</t>
        </is>
      </c>
      <c r="AA443" t="n">
        <v>93</v>
      </c>
      <c r="AB443" t="b">
        <v>0</v>
      </c>
      <c r="AC443" t="inlineStr">
        <is>
          <t>13100M509</t>
        </is>
      </c>
      <c r="AD443" t="n">
        <v>1</v>
      </c>
      <c r="AE443" t="n">
        <v>27234</v>
      </c>
      <c r="AF443" t="n">
        <v>1334602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b">
        <v>1</v>
      </c>
      <c r="AN443" t="b">
        <v>0</v>
      </c>
      <c r="AO443" t="b">
        <v>0</v>
      </c>
      <c r="AP443" t="b">
        <v>0</v>
      </c>
      <c r="AQ443" t="b">
        <v>0</v>
      </c>
      <c r="AR443" t="inlineStr">
        <is>
          <t>2026Q1</t>
        </is>
      </c>
      <c r="AS443" t="inlineStr">
        <is>
          <t>Calix, Inc</t>
        </is>
      </c>
      <c r="AT443" t="inlineStr">
        <is>
          <t>Calix, Inc.</t>
        </is>
      </c>
      <c r="AU443" t="inlineStr">
        <is>
          <t>Technology</t>
        </is>
      </c>
      <c r="AV443" t="inlineStr">
        <is>
          <t>Software - Infrastructure</t>
        </is>
      </c>
      <c r="AW443" t="inlineStr">
        <is>
          <t>NYQ</t>
        </is>
      </c>
      <c r="AX443" t="inlineStr">
        <is>
          <t>USD</t>
        </is>
      </c>
      <c r="AY443" t="n">
        <v>2454342836</v>
      </c>
      <c r="AZ443" t="n">
        <v>63782299</v>
      </c>
      <c r="BA443" t="n">
        <v>38.47999954223633</v>
      </c>
      <c r="BB443" t="n">
        <v>44115269.25247192</v>
      </c>
      <c r="BC443" t="inlineStr">
        <is>
          <t>2026-07-04T07:31:05.912694</t>
        </is>
      </c>
      <c r="BD443" t="inlineStr">
        <is>
          <t>ok</t>
        </is>
      </c>
    </row>
    <row r="444">
      <c r="A444" t="n">
        <v>443</v>
      </c>
      <c r="B444" t="inlineStr">
        <is>
          <t>CARG</t>
        </is>
      </c>
      <c r="C444" t="inlineStr">
        <is>
          <t>CARGURUS INC</t>
        </is>
      </c>
      <c r="D444" t="inlineStr">
        <is>
          <t>v_recovery</t>
        </is>
      </c>
      <c r="E444" t="n">
        <v>5</v>
      </c>
      <c r="F444" t="n">
        <v>6</v>
      </c>
      <c r="G444" t="n">
        <v>0.75</v>
      </c>
      <c r="H444" t="n">
        <v>4.625</v>
      </c>
      <c r="I444" t="n">
        <v>5.550000000000001</v>
      </c>
      <c r="J444" t="inlineStr">
        <is>
          <t>12mo</t>
        </is>
      </c>
      <c r="K444" t="n">
        <v>5.550000000000001</v>
      </c>
      <c r="L444" t="n">
        <v>1.321663077229464</v>
      </c>
      <c r="M444" t="n">
        <v>1.06120058738516</v>
      </c>
      <c r="N444" t="n">
        <v>0.9625498063673932</v>
      </c>
      <c r="O444" t="n">
        <v>1.075370945341955</v>
      </c>
      <c r="P444" t="n">
        <v>1.245441335917552</v>
      </c>
      <c r="Q444" t="n">
        <v>1.373085390996382</v>
      </c>
      <c r="R444" t="n">
        <v>1.229029929583221</v>
      </c>
      <c r="S444" t="n">
        <v>1.102489014454295</v>
      </c>
      <c r="T444" t="n">
        <v>0.9868228186579012</v>
      </c>
      <c r="U444" t="n">
        <v>0.8950863053690874</v>
      </c>
      <c r="V444" t="n">
        <v>36.2400016784668</v>
      </c>
      <c r="W444" t="inlineStr">
        <is>
          <t>2026-06-05</t>
        </is>
      </c>
      <c r="X444" t="inlineStr">
        <is>
          <t>2026-04-10</t>
        </is>
      </c>
      <c r="Y444" t="inlineStr">
        <is>
          <t>2026-01-02</t>
        </is>
      </c>
      <c r="Z444" t="inlineStr">
        <is>
          <t>2025-07-03</t>
        </is>
      </c>
      <c r="AA444" t="n">
        <v>93</v>
      </c>
      <c r="AB444" t="b">
        <v>0</v>
      </c>
      <c r="AC444" t="inlineStr">
        <is>
          <t>141788109</t>
        </is>
      </c>
      <c r="AD444" t="n">
        <v>1</v>
      </c>
      <c r="AE444" t="n">
        <v>188835</v>
      </c>
      <c r="AF444" t="n">
        <v>6429832</v>
      </c>
      <c r="AG444" t="n">
        <v>17139</v>
      </c>
      <c r="AH444" t="n">
        <v>0</v>
      </c>
      <c r="AI444" t="n">
        <v>0</v>
      </c>
      <c r="AJ444" t="n">
        <v>1</v>
      </c>
      <c r="AK444" t="n">
        <v>0</v>
      </c>
      <c r="AL444" t="n">
        <v>0</v>
      </c>
      <c r="AM444" t="b">
        <v>1</v>
      </c>
      <c r="AN444" t="b">
        <v>0</v>
      </c>
      <c r="AO444" t="b">
        <v>0</v>
      </c>
      <c r="AP444" t="b">
        <v>0</v>
      </c>
      <c r="AQ444" t="b">
        <v>0</v>
      </c>
      <c r="AR444" t="inlineStr">
        <is>
          <t>2026Q1</t>
        </is>
      </c>
      <c r="AS444" t="inlineStr">
        <is>
          <t>CarGurus, Inc.</t>
        </is>
      </c>
      <c r="AT444" t="inlineStr">
        <is>
          <t>CarGurus, Inc.</t>
        </is>
      </c>
      <c r="AU444" t="inlineStr">
        <is>
          <t>Consumer Cyclical</t>
        </is>
      </c>
      <c r="AV444" t="inlineStr">
        <is>
          <t>Auto &amp; Truck Dealerships</t>
        </is>
      </c>
      <c r="AW444" t="inlineStr">
        <is>
          <t>NMS</t>
        </is>
      </c>
      <c r="AX444" t="inlineStr">
        <is>
          <t>USD</t>
        </is>
      </c>
      <c r="AY444" t="n">
        <v>3268380582</v>
      </c>
      <c r="AZ444" t="n">
        <v>90187098</v>
      </c>
      <c r="BA444" t="n">
        <v>36.2400016784668</v>
      </c>
      <c r="BB444" t="n">
        <v>45807656.35253906</v>
      </c>
      <c r="BC444" t="inlineStr">
        <is>
          <t>2026-07-04T07:31:08.185679</t>
        </is>
      </c>
      <c r="BD444" t="inlineStr">
        <is>
          <t>ok</t>
        </is>
      </c>
    </row>
    <row r="445">
      <c r="A445" t="n">
        <v>444</v>
      </c>
      <c r="B445" t="inlineStr">
        <is>
          <t>CASH</t>
        </is>
      </c>
      <c r="C445" t="inlineStr">
        <is>
          <t>PATHWARD FINANCIAL INC</t>
        </is>
      </c>
      <c r="D445" t="inlineStr">
        <is>
          <t>v_recovery</t>
        </is>
      </c>
      <c r="E445" t="n">
        <v>5</v>
      </c>
      <c r="F445" t="n">
        <v>6</v>
      </c>
      <c r="G445" t="n">
        <v>0.75</v>
      </c>
      <c r="H445" t="n">
        <v>4.625</v>
      </c>
      <c r="I445" t="n">
        <v>5.550000000000001</v>
      </c>
      <c r="J445" t="inlineStr">
        <is>
          <t>12mo</t>
        </is>
      </c>
      <c r="K445" t="n">
        <v>5.550000000000001</v>
      </c>
      <c r="L445" t="n">
        <v>1.111208282297756</v>
      </c>
      <c r="M445" t="n">
        <v>0.9347802949893104</v>
      </c>
      <c r="N445" t="n">
        <v>1.235144541775254</v>
      </c>
      <c r="O445" t="n">
        <v>1.074441572480891</v>
      </c>
      <c r="P445" t="n">
        <v>1.188737383804676</v>
      </c>
      <c r="Q445" t="n">
        <v>0.899658497215746</v>
      </c>
      <c r="R445" t="n">
        <v>1.034219366374637</v>
      </c>
      <c r="S445" t="n">
        <v>0.7568185450147925</v>
      </c>
      <c r="T445" t="n">
        <v>0.8700150095932138</v>
      </c>
      <c r="U445" t="n">
        <v>1.149568830367666</v>
      </c>
      <c r="V445" t="n">
        <v>88.72000122070312</v>
      </c>
      <c r="W445" t="inlineStr">
        <is>
          <t>2026-06-05</t>
        </is>
      </c>
      <c r="X445" t="inlineStr">
        <is>
          <t>2026-04-10</t>
        </is>
      </c>
      <c r="Y445" t="inlineStr">
        <is>
          <t>2026-01-02</t>
        </is>
      </c>
      <c r="Z445" t="inlineStr">
        <is>
          <t>2025-07-03</t>
        </is>
      </c>
      <c r="AA445" t="n">
        <v>93</v>
      </c>
      <c r="AB445" t="b">
        <v>0</v>
      </c>
      <c r="AC445" t="inlineStr">
        <is>
          <t>59100U108</t>
        </is>
      </c>
      <c r="AD445" t="n">
        <v>1</v>
      </c>
      <c r="AE445" t="n">
        <v>20055</v>
      </c>
      <c r="AF445" t="n">
        <v>1789909</v>
      </c>
      <c r="AG445" t="n">
        <v>837</v>
      </c>
      <c r="AH445" t="n">
        <v>0</v>
      </c>
      <c r="AI445" t="n">
        <v>0</v>
      </c>
      <c r="AJ445" t="n">
        <v>1</v>
      </c>
      <c r="AK445" t="n">
        <v>0</v>
      </c>
      <c r="AL445" t="n">
        <v>0</v>
      </c>
      <c r="AM445" t="b">
        <v>1</v>
      </c>
      <c r="AN445" t="b">
        <v>0</v>
      </c>
      <c r="AO445" t="b">
        <v>0</v>
      </c>
      <c r="AP445" t="b">
        <v>0</v>
      </c>
      <c r="AQ445" t="b">
        <v>0</v>
      </c>
      <c r="AR445" t="inlineStr">
        <is>
          <t>2026Q1</t>
        </is>
      </c>
      <c r="AS445" t="inlineStr">
        <is>
          <t>Pathward Financial, Inc.</t>
        </is>
      </c>
      <c r="AT445" t="inlineStr">
        <is>
          <t>Pathward Financial, Inc.</t>
        </is>
      </c>
      <c r="AU445" t="inlineStr">
        <is>
          <t>Financial Services</t>
        </is>
      </c>
      <c r="AV445" t="inlineStr">
        <is>
          <t>Banks - Regional</t>
        </is>
      </c>
      <c r="AW445" t="inlineStr">
        <is>
          <t>NMS</t>
        </is>
      </c>
      <c r="AX445" t="inlineStr">
        <is>
          <t>USD</t>
        </is>
      </c>
      <c r="AY445" t="n">
        <v>1872882242</v>
      </c>
      <c r="AZ445" t="n">
        <v>21110034</v>
      </c>
      <c r="BA445" t="n">
        <v>88.72000122070312</v>
      </c>
      <c r="BB445" t="n">
        <v>19255128.71561686</v>
      </c>
      <c r="BC445" t="inlineStr">
        <is>
          <t>2026-07-04T07:31:10.502357</t>
        </is>
      </c>
      <c r="BD445" t="inlineStr">
        <is>
          <t>ok</t>
        </is>
      </c>
    </row>
    <row r="446">
      <c r="A446" t="n">
        <v>445</v>
      </c>
      <c r="B446" t="inlineStr">
        <is>
          <t>CBU</t>
        </is>
      </c>
      <c r="C446" t="inlineStr">
        <is>
          <t>COMMUNITY FINANCIAL SYSTEM I</t>
        </is>
      </c>
      <c r="D446" t="inlineStr">
        <is>
          <t>v_recovery</t>
        </is>
      </c>
      <c r="E446" t="n">
        <v>5</v>
      </c>
      <c r="F446" t="n">
        <v>6</v>
      </c>
      <c r="G446" t="n">
        <v>0.75</v>
      </c>
      <c r="H446" t="n">
        <v>4.625</v>
      </c>
      <c r="I446" t="n">
        <v>5.550000000000001</v>
      </c>
      <c r="J446" t="inlineStr">
        <is>
          <t>12mo</t>
        </is>
      </c>
      <c r="K446" t="n">
        <v>5.550000000000001</v>
      </c>
      <c r="L446" t="n">
        <v>1.070822315350572</v>
      </c>
      <c r="M446" t="n">
        <v>1.082626097427917</v>
      </c>
      <c r="N446" t="n">
        <v>1.173287071494388</v>
      </c>
      <c r="O446" t="n">
        <v>1.152563076673962</v>
      </c>
      <c r="P446" t="n">
        <v>0.9890970833740399</v>
      </c>
      <c r="Q446" t="n">
        <v>0.9126686395569763</v>
      </c>
      <c r="R446" t="n">
        <v>0.9290791428445931</v>
      </c>
      <c r="S446" t="n">
        <v>0.9227290777601441</v>
      </c>
      <c r="T446" t="n">
        <v>0.9393204756759451</v>
      </c>
      <c r="U446" t="n">
        <v>1.017980790153568</v>
      </c>
      <c r="V446" t="n">
        <v>67.61000061035156</v>
      </c>
      <c r="W446" t="inlineStr">
        <is>
          <t>2026-06-05</t>
        </is>
      </c>
      <c r="X446" t="inlineStr">
        <is>
          <t>2026-04-10</t>
        </is>
      </c>
      <c r="Y446" t="inlineStr">
        <is>
          <t>2026-01-02</t>
        </is>
      </c>
      <c r="Z446" t="inlineStr">
        <is>
          <t>2025-07-03</t>
        </is>
      </c>
      <c r="AA446" t="n">
        <v>93</v>
      </c>
      <c r="AB446" t="b">
        <v>0</v>
      </c>
      <c r="AC446" t="inlineStr">
        <is>
          <t>203607106</t>
        </is>
      </c>
      <c r="AD446" t="n">
        <v>1</v>
      </c>
      <c r="AE446" t="n">
        <v>23412</v>
      </c>
      <c r="AF446" t="n">
        <v>1373699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b">
        <v>1</v>
      </c>
      <c r="AN446" t="b">
        <v>0</v>
      </c>
      <c r="AO446" t="b">
        <v>0</v>
      </c>
      <c r="AP446" t="b">
        <v>0</v>
      </c>
      <c r="AQ446" t="b">
        <v>0</v>
      </c>
      <c r="AR446" t="inlineStr">
        <is>
          <t>2026Q1</t>
        </is>
      </c>
      <c r="AS446" t="inlineStr">
        <is>
          <t>Community Financial System, Inc</t>
        </is>
      </c>
      <c r="AT446" t="inlineStr">
        <is>
          <t>Community Financial System, Inc.</t>
        </is>
      </c>
      <c r="AU446" t="inlineStr">
        <is>
          <t>Financial Services</t>
        </is>
      </c>
      <c r="AV446" t="inlineStr">
        <is>
          <t>Banks - Regional</t>
        </is>
      </c>
      <c r="AW446" t="inlineStr">
        <is>
          <t>NYQ</t>
        </is>
      </c>
      <c r="AX446" t="inlineStr">
        <is>
          <t>USD</t>
        </is>
      </c>
      <c r="AY446" t="n">
        <v>3553238781</v>
      </c>
      <c r="AZ446" t="n">
        <v>52554929</v>
      </c>
      <c r="BA446" t="n">
        <v>67.61000061035156</v>
      </c>
      <c r="BB446" t="n">
        <v>23027453.28318278</v>
      </c>
      <c r="BC446" t="inlineStr">
        <is>
          <t>2026-07-04T07:31:16.061204</t>
        </is>
      </c>
      <c r="BD446" t="inlineStr">
        <is>
          <t>ok</t>
        </is>
      </c>
    </row>
    <row r="447">
      <c r="A447" t="n">
        <v>446</v>
      </c>
      <c r="B447" t="inlineStr">
        <is>
          <t>CFR</t>
        </is>
      </c>
      <c r="C447" t="inlineStr">
        <is>
          <t>CULLEN FROST BANKERS INC</t>
        </is>
      </c>
      <c r="D447" t="inlineStr">
        <is>
          <t>v_recovery</t>
        </is>
      </c>
      <c r="E447" t="n">
        <v>5</v>
      </c>
      <c r="F447" t="n">
        <v>6</v>
      </c>
      <c r="G447" t="n">
        <v>0.75</v>
      </c>
      <c r="H447" t="n">
        <v>4.625</v>
      </c>
      <c r="I447" t="n">
        <v>5.550000000000001</v>
      </c>
      <c r="J447" t="inlineStr">
        <is>
          <t>12mo</t>
        </is>
      </c>
      <c r="K447" t="n">
        <v>5.550000000000001</v>
      </c>
      <c r="L447" t="n">
        <v>1.104880112472601</v>
      </c>
      <c r="M447" t="n">
        <v>1.086736846388432</v>
      </c>
      <c r="N447" t="n">
        <v>1.216683623152067</v>
      </c>
      <c r="O447" t="n">
        <v>1.16318641563427</v>
      </c>
      <c r="P447" t="n">
        <v>1.016695178915176</v>
      </c>
      <c r="Q447" t="n">
        <v>0.9081079842351979</v>
      </c>
      <c r="R447" t="n">
        <v>0.9498736381563777</v>
      </c>
      <c r="S447" t="n">
        <v>0.8931959185683936</v>
      </c>
      <c r="T447" t="n">
        <v>0.9342757375616775</v>
      </c>
      <c r="U447" t="n">
        <v>1.045991946603525</v>
      </c>
      <c r="V447" t="n">
        <v>154.8600006103516</v>
      </c>
      <c r="W447" t="inlineStr">
        <is>
          <t>2026-06-05</t>
        </is>
      </c>
      <c r="X447" t="inlineStr">
        <is>
          <t>2026-04-10</t>
        </is>
      </c>
      <c r="Y447" t="inlineStr">
        <is>
          <t>2026-01-02</t>
        </is>
      </c>
      <c r="Z447" t="inlineStr">
        <is>
          <t>2025-07-03</t>
        </is>
      </c>
      <c r="AA447" t="n">
        <v>93</v>
      </c>
      <c r="AB447" t="b">
        <v>0</v>
      </c>
      <c r="AC447" t="inlineStr">
        <is>
          <t>229899109</t>
        </is>
      </c>
      <c r="AD447" t="n">
        <v>1</v>
      </c>
      <c r="AE447" t="n">
        <v>619874</v>
      </c>
      <c r="AF447" t="n">
        <v>84972328</v>
      </c>
      <c r="AG447" t="n">
        <v>592606</v>
      </c>
      <c r="AH447" t="n">
        <v>0</v>
      </c>
      <c r="AI447" t="n">
        <v>0</v>
      </c>
      <c r="AJ447" t="n">
        <v>1</v>
      </c>
      <c r="AK447" t="n">
        <v>0</v>
      </c>
      <c r="AL447" t="n">
        <v>0</v>
      </c>
      <c r="AM447" t="b">
        <v>1</v>
      </c>
      <c r="AN447" t="b">
        <v>0</v>
      </c>
      <c r="AO447" t="b">
        <v>0</v>
      </c>
      <c r="AP447" t="b">
        <v>0</v>
      </c>
      <c r="AQ447" t="b">
        <v>0</v>
      </c>
      <c r="AR447" t="inlineStr">
        <is>
          <t>2026Q1</t>
        </is>
      </c>
      <c r="AS447" t="inlineStr">
        <is>
          <t>Cullen/Frost Bankers, Inc.</t>
        </is>
      </c>
      <c r="AT447" t="inlineStr">
        <is>
          <t>Cullen/Frost Bankers, Inc.</t>
        </is>
      </c>
      <c r="AU447" t="inlineStr">
        <is>
          <t>Financial Services</t>
        </is>
      </c>
      <c r="AV447" t="inlineStr">
        <is>
          <t>Banks - Regional</t>
        </is>
      </c>
      <c r="AW447" t="inlineStr">
        <is>
          <t>NYQ</t>
        </is>
      </c>
      <c r="AX447" t="inlineStr">
        <is>
          <t>USD</t>
        </is>
      </c>
      <c r="AY447" t="n">
        <v>9724750891</v>
      </c>
      <c r="AZ447" t="n">
        <v>62797048</v>
      </c>
      <c r="BA447" t="n">
        <v>154.8600006103516</v>
      </c>
      <c r="BB447" t="n">
        <v>86468198.9414978</v>
      </c>
      <c r="BC447" t="inlineStr">
        <is>
          <t>2026-07-04T07:31:30.628083</t>
        </is>
      </c>
      <c r="BD447" t="inlineStr">
        <is>
          <t>ok</t>
        </is>
      </c>
    </row>
    <row r="448">
      <c r="A448" t="n">
        <v>447</v>
      </c>
      <c r="B448" t="inlineStr">
        <is>
          <t>CLF</t>
        </is>
      </c>
      <c r="C448" t="inlineStr">
        <is>
          <t>CLEVELAND-CLIFFS INC NEW</t>
        </is>
      </c>
      <c r="D448" t="inlineStr">
        <is>
          <t>v_recovery</t>
        </is>
      </c>
      <c r="E448" t="n">
        <v>5</v>
      </c>
      <c r="F448" t="n">
        <v>6</v>
      </c>
      <c r="G448" t="n">
        <v>0.75</v>
      </c>
      <c r="H448" t="n">
        <v>4.625</v>
      </c>
      <c r="I448" t="n">
        <v>5.550000000000001</v>
      </c>
      <c r="J448" t="inlineStr">
        <is>
          <t>12mo</t>
        </is>
      </c>
      <c r="K448" t="n">
        <v>5.550000000000001</v>
      </c>
      <c r="L448" t="n">
        <v>0.728750912880616</v>
      </c>
      <c r="M448" t="n">
        <v>1.090707931226156</v>
      </c>
      <c r="N448" t="n">
        <v>0.7249999544199788</v>
      </c>
      <c r="O448" t="n">
        <v>1.117913831954362</v>
      </c>
      <c r="P448" t="n">
        <v>0.6681448736339215</v>
      </c>
      <c r="Q448" t="n">
        <v>1.005173736133043</v>
      </c>
      <c r="R448" t="n">
        <v>0.6518846909753298</v>
      </c>
      <c r="S448" t="n">
        <v>1.504424827307409</v>
      </c>
      <c r="T448" t="n">
        <v>0.9756636871728799</v>
      </c>
      <c r="U448" t="n">
        <v>0.6485293711345512</v>
      </c>
      <c r="V448" t="n">
        <v>9.859999656677246</v>
      </c>
      <c r="W448" t="inlineStr">
        <is>
          <t>2026-06-05</t>
        </is>
      </c>
      <c r="X448" t="inlineStr">
        <is>
          <t>2026-04-10</t>
        </is>
      </c>
      <c r="Y448" t="inlineStr">
        <is>
          <t>2026-01-02</t>
        </is>
      </c>
      <c r="Z448" t="inlineStr">
        <is>
          <t>2025-07-03</t>
        </is>
      </c>
      <c r="AA448" t="n">
        <v>93</v>
      </c>
      <c r="AB448" t="b">
        <v>0</v>
      </c>
      <c r="AC448" t="inlineStr">
        <is>
          <t>185899101</t>
        </is>
      </c>
      <c r="AD448" t="n">
        <v>1</v>
      </c>
      <c r="AE448" t="n">
        <v>249700</v>
      </c>
      <c r="AF448" t="n">
        <v>2108717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b">
        <v>1</v>
      </c>
      <c r="AN448" t="b">
        <v>0</v>
      </c>
      <c r="AO448" t="b">
        <v>0</v>
      </c>
      <c r="AP448" t="b">
        <v>0</v>
      </c>
      <c r="AQ448" t="b">
        <v>0</v>
      </c>
      <c r="AR448" t="inlineStr">
        <is>
          <t>2026Q1</t>
        </is>
      </c>
      <c r="AS448" t="inlineStr">
        <is>
          <t>Cleveland-Cliffs Inc.</t>
        </is>
      </c>
      <c r="AT448" t="inlineStr">
        <is>
          <t>Cleveland-Cliffs Inc.</t>
        </is>
      </c>
      <c r="AU448" t="inlineStr">
        <is>
          <t>Basic Materials</t>
        </is>
      </c>
      <c r="AV448" t="inlineStr">
        <is>
          <t>Steel</t>
        </is>
      </c>
      <c r="AW448" t="inlineStr">
        <is>
          <t>NYQ</t>
        </is>
      </c>
      <c r="AX448" t="inlineStr">
        <is>
          <t>USD</t>
        </is>
      </c>
      <c r="AY448" t="n">
        <v>5624288322</v>
      </c>
      <c r="AZ448" t="n">
        <v>570414657</v>
      </c>
      <c r="BA448" t="n">
        <v>9.859999656677246</v>
      </c>
      <c r="BB448" t="n">
        <v>249107447.8114732</v>
      </c>
      <c r="BC448" t="inlineStr">
        <is>
          <t>2026-07-04T07:31:40.095667</t>
        </is>
      </c>
      <c r="BD448" t="inlineStr">
        <is>
          <t>ok</t>
        </is>
      </c>
    </row>
    <row r="449">
      <c r="A449" t="n">
        <v>448</v>
      </c>
      <c r="B449" t="inlineStr">
        <is>
          <t>CLMT</t>
        </is>
      </c>
      <c r="C449" t="inlineStr">
        <is>
          <t>CALUMET INC</t>
        </is>
      </c>
      <c r="D449" t="inlineStr">
        <is>
          <t>v_recovery</t>
        </is>
      </c>
      <c r="E449" t="n">
        <v>5</v>
      </c>
      <c r="F449" t="n">
        <v>6</v>
      </c>
      <c r="G449" t="n">
        <v>0.75</v>
      </c>
      <c r="H449" t="n">
        <v>4.625</v>
      </c>
      <c r="I449" t="n">
        <v>5.550000000000001</v>
      </c>
      <c r="J449" t="inlineStr">
        <is>
          <t>12mo</t>
        </is>
      </c>
      <c r="K449" t="n">
        <v>5.550000000000001</v>
      </c>
      <c r="L449" t="n">
        <v>1.035541656669853</v>
      </c>
      <c r="M449" t="n">
        <v>1.082317875704585</v>
      </c>
      <c r="N449" t="n">
        <v>1.862915580063279</v>
      </c>
      <c r="O449" t="n">
        <v>2.134818247893392</v>
      </c>
      <c r="P449" t="n">
        <v>0.9567814409382441</v>
      </c>
      <c r="Q449" t="n">
        <v>0.5558714886235895</v>
      </c>
      <c r="R449" t="n">
        <v>0.4850725150451147</v>
      </c>
      <c r="S449" t="n">
        <v>0.5809806344889882</v>
      </c>
      <c r="T449" t="n">
        <v>0.5069836164144658</v>
      </c>
      <c r="U449" t="n">
        <v>0.872634277836803</v>
      </c>
      <c r="V449" t="n">
        <v>36.41999816894531</v>
      </c>
      <c r="W449" t="inlineStr">
        <is>
          <t>2026-06-05</t>
        </is>
      </c>
      <c r="X449" t="inlineStr">
        <is>
          <t>2026-04-10</t>
        </is>
      </c>
      <c r="Y449" t="inlineStr">
        <is>
          <t>2026-01-02</t>
        </is>
      </c>
      <c r="Z449" t="inlineStr">
        <is>
          <t>2025-07-03</t>
        </is>
      </c>
      <c r="AA449" t="n">
        <v>93</v>
      </c>
      <c r="AB449" t="b">
        <v>0</v>
      </c>
      <c r="AC449" t="inlineStr">
        <is>
          <t>131428104</t>
        </is>
      </c>
      <c r="AD449" t="n">
        <v>1</v>
      </c>
      <c r="AE449" t="n">
        <v>31300</v>
      </c>
      <c r="AF449" t="n">
        <v>1123201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b">
        <v>1</v>
      </c>
      <c r="AN449" t="b">
        <v>0</v>
      </c>
      <c r="AO449" t="b">
        <v>0</v>
      </c>
      <c r="AP449" t="b">
        <v>0</v>
      </c>
      <c r="AQ449" t="b">
        <v>0</v>
      </c>
      <c r="AR449" t="inlineStr">
        <is>
          <t>2026Q1</t>
        </is>
      </c>
      <c r="AS449" t="inlineStr">
        <is>
          <t>Calumet, Inc</t>
        </is>
      </c>
      <c r="AT449" t="inlineStr">
        <is>
          <t>Calumet, Inc.</t>
        </is>
      </c>
      <c r="AU449" t="inlineStr">
        <is>
          <t>Basic Materials</t>
        </is>
      </c>
      <c r="AV449" t="inlineStr">
        <is>
          <t>Specialty Chemicals</t>
        </is>
      </c>
      <c r="AW449" t="inlineStr">
        <is>
          <t>NMS</t>
        </is>
      </c>
      <c r="AX449" t="inlineStr">
        <is>
          <t>USD</t>
        </is>
      </c>
      <c r="AY449" t="n">
        <v>3173898934</v>
      </c>
      <c r="AZ449" t="n">
        <v>87147147</v>
      </c>
      <c r="BA449" t="n">
        <v>36.41999816894531</v>
      </c>
      <c r="BB449" t="n">
        <v>30366428.6383311</v>
      </c>
      <c r="BC449" t="inlineStr">
        <is>
          <t>2026-07-04T07:31:40.838198</t>
        </is>
      </c>
      <c r="BD449" t="inlineStr">
        <is>
          <t>ok</t>
        </is>
      </c>
    </row>
    <row r="450">
      <c r="A450" t="n">
        <v>449</v>
      </c>
      <c r="B450" t="inlineStr">
        <is>
          <t>CLNN</t>
        </is>
      </c>
      <c r="C450" t="inlineStr">
        <is>
          <t>CLENE INC</t>
        </is>
      </c>
      <c r="D450" t="inlineStr">
        <is>
          <t>v_recovery</t>
        </is>
      </c>
      <c r="E450" t="n">
        <v>5</v>
      </c>
      <c r="F450" t="n">
        <v>6</v>
      </c>
      <c r="G450" t="n">
        <v>0.75</v>
      </c>
      <c r="H450" t="n">
        <v>4.625</v>
      </c>
      <c r="I450" t="n">
        <v>5.550000000000001</v>
      </c>
      <c r="J450" t="inlineStr">
        <is>
          <t>12mo</t>
        </is>
      </c>
      <c r="K450" t="n">
        <v>5.550000000000001</v>
      </c>
      <c r="L450" t="n">
        <v>1.119266076718464</v>
      </c>
      <c r="M450" t="n">
        <v>0.9983633013644332</v>
      </c>
      <c r="N450" t="n">
        <v>1.057192361316623</v>
      </c>
      <c r="O450" t="n">
        <v>1.564102501402085</v>
      </c>
      <c r="P450" t="n">
        <v>1.121100981164669</v>
      </c>
      <c r="Q450" t="n">
        <v>1.05871562988266</v>
      </c>
      <c r="R450" t="n">
        <v>0.7155963728177263</v>
      </c>
      <c r="S450" t="n">
        <v>0.9443534950641113</v>
      </c>
      <c r="T450" t="n">
        <v>0.6382978740008954</v>
      </c>
      <c r="U450" t="n">
        <v>0.6759098974453015</v>
      </c>
      <c r="V450" t="n">
        <v>6.099999904632568</v>
      </c>
      <c r="W450" t="inlineStr">
        <is>
          <t>2026-06-05</t>
        </is>
      </c>
      <c r="X450" t="inlineStr">
        <is>
          <t>2026-04-10</t>
        </is>
      </c>
      <c r="Y450" t="inlineStr">
        <is>
          <t>2026-01-02</t>
        </is>
      </c>
      <c r="Z450" t="inlineStr">
        <is>
          <t>2025-07-03</t>
        </is>
      </c>
      <c r="AA450" t="n">
        <v>93</v>
      </c>
      <c r="AB450" t="b">
        <v>0</v>
      </c>
      <c r="AC450" t="inlineStr">
        <is>
          <t>185634201</t>
        </is>
      </c>
      <c r="AD450" t="n">
        <v>1</v>
      </c>
      <c r="AE450" t="n">
        <v>477515</v>
      </c>
      <c r="AF450" t="n">
        <v>2354149</v>
      </c>
      <c r="AG450" t="n">
        <v>277778</v>
      </c>
      <c r="AH450" t="n">
        <v>0</v>
      </c>
      <c r="AI450" t="n">
        <v>0</v>
      </c>
      <c r="AJ450" t="n">
        <v>1</v>
      </c>
      <c r="AK450" t="n">
        <v>0</v>
      </c>
      <c r="AL450" t="n">
        <v>0</v>
      </c>
      <c r="AM450" t="b">
        <v>1</v>
      </c>
      <c r="AN450" t="b">
        <v>0</v>
      </c>
      <c r="AO450" t="b">
        <v>0</v>
      </c>
      <c r="AP450" t="b">
        <v>0</v>
      </c>
      <c r="AQ450" t="b">
        <v>0</v>
      </c>
      <c r="AR450" t="inlineStr">
        <is>
          <t>2026Q1</t>
        </is>
      </c>
      <c r="AS450" t="inlineStr">
        <is>
          <t>Clene Inc.</t>
        </is>
      </c>
      <c r="AT450" t="inlineStr">
        <is>
          <t>Clene Inc.</t>
        </is>
      </c>
      <c r="AU450" t="inlineStr">
        <is>
          <t>Consumer Defensive</t>
        </is>
      </c>
      <c r="AV450" t="inlineStr">
        <is>
          <t>Packaged Foods</t>
        </is>
      </c>
      <c r="AW450" t="inlineStr">
        <is>
          <t>NCM</t>
        </is>
      </c>
      <c r="AX450" t="inlineStr">
        <is>
          <t>USD</t>
        </is>
      </c>
      <c r="AY450" t="n">
        <v>77947671</v>
      </c>
      <c r="AZ450" t="n">
        <v>12778307</v>
      </c>
      <c r="BA450" t="n">
        <v>6.099999904632568</v>
      </c>
      <c r="BB450" t="n">
        <v>605775.4991928736</v>
      </c>
      <c r="BC450" t="inlineStr">
        <is>
          <t>2026-07-04T07:31:41.373112</t>
        </is>
      </c>
      <c r="BD450" t="inlineStr">
        <is>
          <t>ok</t>
        </is>
      </c>
    </row>
    <row r="451">
      <c r="A451" t="n">
        <v>450</v>
      </c>
      <c r="B451" t="inlineStr">
        <is>
          <t>CMC</t>
        </is>
      </c>
      <c r="C451" t="inlineStr">
        <is>
          <t>COMMERCIAL METALS CO</t>
        </is>
      </c>
      <c r="D451" t="inlineStr">
        <is>
          <t>v_recovery</t>
        </is>
      </c>
      <c r="E451" t="n">
        <v>5</v>
      </c>
      <c r="F451" t="n">
        <v>6</v>
      </c>
      <c r="G451" t="n">
        <v>0.75</v>
      </c>
      <c r="H451" t="n">
        <v>4.625</v>
      </c>
      <c r="I451" t="n">
        <v>5.550000000000001</v>
      </c>
      <c r="J451" t="inlineStr">
        <is>
          <t>12mo</t>
        </is>
      </c>
      <c r="K451" t="n">
        <v>5.550000000000001</v>
      </c>
      <c r="L451" t="n">
        <v>0.8325016624671558</v>
      </c>
      <c r="M451" t="n">
        <v>0.9382884736769657</v>
      </c>
      <c r="N451" t="n">
        <v>0.86471474775538</v>
      </c>
      <c r="O451" t="n">
        <v>1.187969784059005</v>
      </c>
      <c r="P451" t="n">
        <v>0.8872555571366529</v>
      </c>
      <c r="Q451" t="n">
        <v>0.962747154050694</v>
      </c>
      <c r="R451" t="n">
        <v>0.7007767989036721</v>
      </c>
      <c r="S451" t="n">
        <v>1.085084388941634</v>
      </c>
      <c r="T451" t="n">
        <v>0.7898252011688895</v>
      </c>
      <c r="U451" t="n">
        <v>0.7278928802388049</v>
      </c>
      <c r="V451" t="n">
        <v>61.72999954223633</v>
      </c>
      <c r="W451" t="inlineStr">
        <is>
          <t>2026-06-05</t>
        </is>
      </c>
      <c r="X451" t="inlineStr">
        <is>
          <t>2026-04-10</t>
        </is>
      </c>
      <c r="Y451" t="inlineStr">
        <is>
          <t>2026-01-02</t>
        </is>
      </c>
      <c r="Z451" t="inlineStr">
        <is>
          <t>2025-07-03</t>
        </is>
      </c>
      <c r="AA451" t="n">
        <v>83</v>
      </c>
      <c r="AB451" t="b">
        <v>0</v>
      </c>
      <c r="AC451" t="inlineStr">
        <is>
          <t>201723103</t>
        </is>
      </c>
      <c r="AD451" t="n">
        <v>1</v>
      </c>
      <c r="AE451" t="n">
        <v>455686</v>
      </c>
      <c r="AF451" t="n">
        <v>27992791</v>
      </c>
      <c r="AG451" t="n">
        <v>406163</v>
      </c>
      <c r="AH451" t="n">
        <v>0</v>
      </c>
      <c r="AI451" t="n">
        <v>0</v>
      </c>
      <c r="AJ451" t="n">
        <v>1</v>
      </c>
      <c r="AK451" t="n">
        <v>0</v>
      </c>
      <c r="AL451" t="n">
        <v>0</v>
      </c>
      <c r="AM451" t="b">
        <v>1</v>
      </c>
      <c r="AN451" t="b">
        <v>0</v>
      </c>
      <c r="AO451" t="b">
        <v>0</v>
      </c>
      <c r="AP451" t="b">
        <v>0</v>
      </c>
      <c r="AQ451" t="b">
        <v>0</v>
      </c>
      <c r="AR451" t="inlineStr">
        <is>
          <t>2026Q1</t>
        </is>
      </c>
      <c r="AS451" t="inlineStr">
        <is>
          <t>Commercial Metals Company</t>
        </is>
      </c>
      <c r="AT451" t="inlineStr">
        <is>
          <t>Commercial Metals Company</t>
        </is>
      </c>
      <c r="AU451" t="inlineStr">
        <is>
          <t>Industrials</t>
        </is>
      </c>
      <c r="AV451" t="inlineStr">
        <is>
          <t>Metal Fabrication</t>
        </is>
      </c>
      <c r="AW451" t="inlineStr">
        <is>
          <t>NYQ</t>
        </is>
      </c>
      <c r="AX451" t="inlineStr">
        <is>
          <t>USD</t>
        </is>
      </c>
      <c r="AY451" t="n">
        <v>6828840148</v>
      </c>
      <c r="AZ451" t="n">
        <v>110624335</v>
      </c>
      <c r="BA451" t="n">
        <v>61.72999954223633</v>
      </c>
      <c r="BB451" t="n">
        <v>100218047.5708135</v>
      </c>
      <c r="BC451" t="inlineStr">
        <is>
          <t>2026-07-04T07:31:43.643932</t>
        </is>
      </c>
      <c r="BD451" t="inlineStr">
        <is>
          <t>ok</t>
        </is>
      </c>
    </row>
    <row r="452">
      <c r="A452" t="n">
        <v>451</v>
      </c>
      <c r="B452" t="inlineStr">
        <is>
          <t>CNR</t>
        </is>
      </c>
      <c r="C452" t="inlineStr">
        <is>
          <t>CORE NATURAL RESOURCES INC</t>
        </is>
      </c>
      <c r="D452" t="inlineStr">
        <is>
          <t>v_recovery</t>
        </is>
      </c>
      <c r="E452" t="n">
        <v>5</v>
      </c>
      <c r="F452" t="n">
        <v>6</v>
      </c>
      <c r="G452" t="n">
        <v>0.75</v>
      </c>
      <c r="H452" t="n">
        <v>4.625</v>
      </c>
      <c r="I452" t="n">
        <v>5.550000000000001</v>
      </c>
      <c r="J452" t="inlineStr">
        <is>
          <t>12mo</t>
        </is>
      </c>
      <c r="K452" t="n">
        <v>5.550000000000001</v>
      </c>
      <c r="L452" t="n">
        <v>0.8491009660198011</v>
      </c>
      <c r="M452" t="n">
        <v>0.8699561293068645</v>
      </c>
      <c r="N452" t="n">
        <v>0.8837109146487999</v>
      </c>
      <c r="O452" t="n">
        <v>1.094361360540552</v>
      </c>
      <c r="P452" t="n">
        <v>0.9760273390984903</v>
      </c>
      <c r="Q452" t="n">
        <v>0.9608356668959404</v>
      </c>
      <c r="R452" t="n">
        <v>0.7758871947017514</v>
      </c>
      <c r="S452" t="n">
        <v>0.9844351980789987</v>
      </c>
      <c r="T452" t="n">
        <v>0.7949441205390837</v>
      </c>
      <c r="U452" t="n">
        <v>0.8075128988584692</v>
      </c>
      <c r="V452" t="n">
        <v>79.33999633789062</v>
      </c>
      <c r="W452" t="inlineStr">
        <is>
          <t>2026-06-05</t>
        </is>
      </c>
      <c r="X452" t="inlineStr">
        <is>
          <t>2026-04-10</t>
        </is>
      </c>
      <c r="Y452" t="inlineStr">
        <is>
          <t>2026-01-02</t>
        </is>
      </c>
      <c r="Z452" t="inlineStr">
        <is>
          <t>2025-07-03</t>
        </is>
      </c>
      <c r="AA452" t="n">
        <v>93</v>
      </c>
      <c r="AB452" t="b">
        <v>0</v>
      </c>
      <c r="AC452" t="inlineStr">
        <is>
          <t>218937100</t>
        </is>
      </c>
      <c r="AD452" t="n">
        <v>1</v>
      </c>
      <c r="AE452" t="n">
        <v>23825</v>
      </c>
      <c r="AF452" t="n">
        <v>2491738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b">
        <v>1</v>
      </c>
      <c r="AN452" t="b">
        <v>0</v>
      </c>
      <c r="AO452" t="b">
        <v>0</v>
      </c>
      <c r="AP452" t="b">
        <v>0</v>
      </c>
      <c r="AQ452" t="b">
        <v>0</v>
      </c>
      <c r="AR452" t="inlineStr">
        <is>
          <t>2026Q1</t>
        </is>
      </c>
      <c r="AS452" t="inlineStr">
        <is>
          <t>Core Natural Resources, Inc.</t>
        </is>
      </c>
      <c r="AT452" t="inlineStr">
        <is>
          <t>Core Natural Resources, Inc.</t>
        </is>
      </c>
      <c r="AU452" t="inlineStr">
        <is>
          <t>Energy</t>
        </is>
      </c>
      <c r="AV452" t="inlineStr">
        <is>
          <t>Thermal Coal</t>
        </is>
      </c>
      <c r="AW452" t="inlineStr">
        <is>
          <t>NYQ</t>
        </is>
      </c>
      <c r="AX452" t="inlineStr">
        <is>
          <t>USD</t>
        </is>
      </c>
      <c r="AY452" t="n">
        <v>3999339592</v>
      </c>
      <c r="AZ452" t="n">
        <v>50407610</v>
      </c>
      <c r="BA452" t="n">
        <v>79.33999633789062</v>
      </c>
      <c r="BB452" t="n">
        <v>63324347.99468994</v>
      </c>
      <c r="BC452" t="inlineStr">
        <is>
          <t>2026-07-04T07:31:51.012262</t>
        </is>
      </c>
      <c r="BD452" t="inlineStr">
        <is>
          <t>ok</t>
        </is>
      </c>
    </row>
    <row r="453">
      <c r="A453" t="n">
        <v>452</v>
      </c>
      <c r="B453" t="inlineStr">
        <is>
          <t>CPRI</t>
        </is>
      </c>
      <c r="C453" t="inlineStr">
        <is>
          <t>CAPRI HOLDINGS LIMITED</t>
        </is>
      </c>
      <c r="D453" t="inlineStr">
        <is>
          <t>v_recovery</t>
        </is>
      </c>
      <c r="E453" t="n">
        <v>5</v>
      </c>
      <c r="F453" t="n">
        <v>6</v>
      </c>
      <c r="G453" t="n">
        <v>0.75</v>
      </c>
      <c r="H453" t="n">
        <v>4.625</v>
      </c>
      <c r="I453" t="n">
        <v>5.550000000000001</v>
      </c>
      <c r="J453" t="inlineStr">
        <is>
          <t>12mo</t>
        </is>
      </c>
      <c r="K453" t="n">
        <v>5.550000000000001</v>
      </c>
      <c r="L453" t="n">
        <v>1.004769382153505</v>
      </c>
      <c r="M453" t="n">
        <v>0.9537223282126905</v>
      </c>
      <c r="N453" t="n">
        <v>0.7773677555941074</v>
      </c>
      <c r="O453" t="n">
        <v>1.0452039538266</v>
      </c>
      <c r="P453" t="n">
        <v>1.053524021018233</v>
      </c>
      <c r="Q453" t="n">
        <v>1.292527732110016</v>
      </c>
      <c r="R453" t="n">
        <v>0.9613141803328812</v>
      </c>
      <c r="S453" t="n">
        <v>1.226861188092119</v>
      </c>
      <c r="T453" t="n">
        <v>0.9124748569128678</v>
      </c>
      <c r="U453" t="n">
        <v>0.7437474310617401</v>
      </c>
      <c r="V453" t="n">
        <v>18.95999908447266</v>
      </c>
      <c r="W453" t="inlineStr">
        <is>
          <t>2026-06-05</t>
        </is>
      </c>
      <c r="X453" t="inlineStr">
        <is>
          <t>2026-04-10</t>
        </is>
      </c>
      <c r="Y453" t="inlineStr">
        <is>
          <t>2026-01-02</t>
        </is>
      </c>
      <c r="Z453" t="inlineStr">
        <is>
          <t>2025-07-03</t>
        </is>
      </c>
      <c r="AA453" t="n">
        <v>93</v>
      </c>
      <c r="AB453" t="b">
        <v>0</v>
      </c>
      <c r="AC453" t="inlineStr">
        <is>
          <t>G1890L107</t>
        </is>
      </c>
      <c r="AD453" t="n">
        <v>1</v>
      </c>
      <c r="AE453" t="n">
        <v>54946</v>
      </c>
      <c r="AF453" t="n">
        <v>969522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b">
        <v>0</v>
      </c>
      <c r="AN453" t="b">
        <v>0</v>
      </c>
      <c r="AO453" t="b">
        <v>0</v>
      </c>
      <c r="AP453" t="b">
        <v>0</v>
      </c>
      <c r="AQ453" t="b">
        <v>0</v>
      </c>
      <c r="AR453" t="inlineStr">
        <is>
          <t>2026Q1</t>
        </is>
      </c>
      <c r="AS453" t="inlineStr">
        <is>
          <t>Capri Holdings Limited</t>
        </is>
      </c>
      <c r="AT453" t="inlineStr">
        <is>
          <t>Capri Holdings Limited</t>
        </is>
      </c>
      <c r="AU453" t="inlineStr">
        <is>
          <t>Consumer Cyclical</t>
        </is>
      </c>
      <c r="AV453" t="inlineStr">
        <is>
          <t>Luxury Goods</t>
        </is>
      </c>
      <c r="AW453" t="inlineStr">
        <is>
          <t>NYQ</t>
        </is>
      </c>
      <c r="AX453" t="inlineStr">
        <is>
          <t>USD</t>
        </is>
      </c>
      <c r="AY453" t="n">
        <v>2176534064</v>
      </c>
      <c r="AZ453" t="n">
        <v>114796106</v>
      </c>
      <c r="BA453" t="n">
        <v>18.95999908447266</v>
      </c>
      <c r="BB453" t="n">
        <v>68799391.50924683</v>
      </c>
      <c r="BC453" t="inlineStr">
        <is>
          <t>2026-07-04T07:32:02.393275</t>
        </is>
      </c>
      <c r="BD453" t="inlineStr">
        <is>
          <t>ok</t>
        </is>
      </c>
    </row>
    <row r="454">
      <c r="A454" t="n">
        <v>453</v>
      </c>
      <c r="B454" t="inlineStr">
        <is>
          <t>CTRE</t>
        </is>
      </c>
      <c r="C454" t="inlineStr">
        <is>
          <t>CARETRUST REIT INC</t>
        </is>
      </c>
      <c r="D454" t="inlineStr">
        <is>
          <t>v_recovery</t>
        </is>
      </c>
      <c r="E454" t="n">
        <v>5</v>
      </c>
      <c r="F454" t="n">
        <v>6</v>
      </c>
      <c r="G454" t="n">
        <v>0.75</v>
      </c>
      <c r="H454" t="n">
        <v>4.625</v>
      </c>
      <c r="I454" t="n">
        <v>5.550000000000001</v>
      </c>
      <c r="J454" t="inlineStr">
        <is>
          <t>12mo</t>
        </is>
      </c>
      <c r="K454" t="n">
        <v>5.550000000000001</v>
      </c>
      <c r="L454" t="n">
        <v>1.110517406365205</v>
      </c>
      <c r="M454" t="n">
        <v>1.052154189126911</v>
      </c>
      <c r="N454" t="n">
        <v>1.162466373889116</v>
      </c>
      <c r="O454" t="n">
        <v>1.378699558417229</v>
      </c>
      <c r="P454" t="n">
        <v>1.055470213245765</v>
      </c>
      <c r="Q454" t="n">
        <v>0.9553114234606962</v>
      </c>
      <c r="R454" t="n">
        <v>0.8054818031856764</v>
      </c>
      <c r="S454" t="n">
        <v>0.9051050531525077</v>
      </c>
      <c r="T454" t="n">
        <v>0.7631497251908911</v>
      </c>
      <c r="U454" t="n">
        <v>0.8431614899649693</v>
      </c>
      <c r="V454" t="n">
        <v>41.7599983215332</v>
      </c>
      <c r="W454" t="inlineStr">
        <is>
          <t>2026-06-05</t>
        </is>
      </c>
      <c r="X454" t="inlineStr">
        <is>
          <t>2026-04-10</t>
        </is>
      </c>
      <c r="Y454" t="inlineStr">
        <is>
          <t>2026-01-02</t>
        </is>
      </c>
      <c r="Z454" t="inlineStr">
        <is>
          <t>2025-07-03</t>
        </is>
      </c>
      <c r="AA454" t="n">
        <v>93</v>
      </c>
      <c r="AB454" t="b">
        <v>0</v>
      </c>
      <c r="AC454" t="inlineStr">
        <is>
          <t>14174T107</t>
        </is>
      </c>
      <c r="AD454" t="n">
        <v>1</v>
      </c>
      <c r="AE454" t="n">
        <v>100533</v>
      </c>
      <c r="AF454" t="n">
        <v>3686545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b">
        <v>1</v>
      </c>
      <c r="AN454" t="b">
        <v>0</v>
      </c>
      <c r="AO454" t="b">
        <v>0</v>
      </c>
      <c r="AP454" t="b">
        <v>0</v>
      </c>
      <c r="AQ454" t="b">
        <v>0</v>
      </c>
      <c r="AR454" t="inlineStr">
        <is>
          <t>2026Q1</t>
        </is>
      </c>
      <c r="AS454" t="inlineStr">
        <is>
          <t>CareTrust REIT, Inc.</t>
        </is>
      </c>
      <c r="AT454" t="inlineStr">
        <is>
          <t>CareTrust REIT, Inc.</t>
        </is>
      </c>
      <c r="AU454" t="inlineStr">
        <is>
          <t>Real Estate</t>
        </is>
      </c>
      <c r="AV454" t="inlineStr">
        <is>
          <t>REIT - Healthcare Facilities</t>
        </is>
      </c>
      <c r="AW454" t="inlineStr">
        <is>
          <t>NYQ</t>
        </is>
      </c>
      <c r="AX454" t="inlineStr">
        <is>
          <t>USD</t>
        </is>
      </c>
      <c r="AY454" t="n">
        <v>9865391817</v>
      </c>
      <c r="AZ454" t="n">
        <v>236240235</v>
      </c>
      <c r="BA454" t="n">
        <v>41.7599983215332</v>
      </c>
      <c r="BB454" t="n">
        <v>124377675.1863225</v>
      </c>
      <c r="BC454" t="inlineStr">
        <is>
          <t>2026-07-04T07:32:19.774888</t>
        </is>
      </c>
      <c r="BD454" t="inlineStr">
        <is>
          <t>ok</t>
        </is>
      </c>
    </row>
    <row r="455">
      <c r="A455" t="n">
        <v>454</v>
      </c>
      <c r="B455" t="inlineStr">
        <is>
          <t>DAKT</t>
        </is>
      </c>
      <c r="C455" t="inlineStr">
        <is>
          <t>DAKTRONICS INC</t>
        </is>
      </c>
      <c r="D455" t="inlineStr">
        <is>
          <t>v_recovery</t>
        </is>
      </c>
      <c r="E455" t="n">
        <v>5</v>
      </c>
      <c r="F455" t="n">
        <v>6</v>
      </c>
      <c r="G455" t="n">
        <v>0.75</v>
      </c>
      <c r="H455" t="n">
        <v>4.625</v>
      </c>
      <c r="I455" t="n">
        <v>5.550000000000001</v>
      </c>
      <c r="J455" t="inlineStr">
        <is>
          <t>12mo</t>
        </is>
      </c>
      <c r="K455" t="n">
        <v>5.550000000000001</v>
      </c>
      <c r="L455" t="n">
        <v>1.041317937944734</v>
      </c>
      <c r="M455" t="n">
        <v>1.000502524074047</v>
      </c>
      <c r="N455" t="n">
        <v>1.003528210397473</v>
      </c>
      <c r="O455" t="n">
        <v>1.178106526439295</v>
      </c>
      <c r="P455" t="n">
        <v>1.040794913444583</v>
      </c>
      <c r="Q455" t="n">
        <v>1.037656866200397</v>
      </c>
      <c r="R455" t="n">
        <v>0.8838911546411765</v>
      </c>
      <c r="S455" t="n">
        <v>0.9969849514023853</v>
      </c>
      <c r="T455" t="n">
        <v>0.8492462282659295</v>
      </c>
      <c r="U455" t="n">
        <v>0.8518144903504887</v>
      </c>
      <c r="V455" t="n">
        <v>19.90999984741211</v>
      </c>
      <c r="W455" t="inlineStr">
        <is>
          <t>2026-06-05</t>
        </is>
      </c>
      <c r="X455" t="inlineStr">
        <is>
          <t>2026-04-10</t>
        </is>
      </c>
      <c r="Y455" t="inlineStr">
        <is>
          <t>2026-01-02</t>
        </is>
      </c>
      <c r="Z455" t="inlineStr">
        <is>
          <t>2025-07-03</t>
        </is>
      </c>
      <c r="AA455" t="n">
        <v>93</v>
      </c>
      <c r="AB455" t="b">
        <v>0</v>
      </c>
      <c r="AC455" t="inlineStr">
        <is>
          <t>234264109</t>
        </is>
      </c>
      <c r="AD455" t="n">
        <v>1</v>
      </c>
      <c r="AE455" t="n">
        <v>16700</v>
      </c>
      <c r="AF455" t="n">
        <v>326569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b">
        <v>1</v>
      </c>
      <c r="AN455" t="b">
        <v>0</v>
      </c>
      <c r="AO455" t="b">
        <v>0</v>
      </c>
      <c r="AP455" t="b">
        <v>0</v>
      </c>
      <c r="AQ455" t="b">
        <v>0</v>
      </c>
      <c r="AR455" t="inlineStr">
        <is>
          <t>2026Q1</t>
        </is>
      </c>
      <c r="AS455" t="inlineStr">
        <is>
          <t>Daktronics, Inc.</t>
        </is>
      </c>
      <c r="AT455" t="inlineStr">
        <is>
          <t>Daktronics, Inc.</t>
        </is>
      </c>
      <c r="AU455" t="inlineStr">
        <is>
          <t>Technology</t>
        </is>
      </c>
      <c r="AV455" t="inlineStr">
        <is>
          <t>Electronic Components</t>
        </is>
      </c>
      <c r="AW455" t="inlineStr">
        <is>
          <t>NMS</t>
        </is>
      </c>
      <c r="AX455" t="inlineStr">
        <is>
          <t>USD</t>
        </is>
      </c>
      <c r="AY455" t="n">
        <v>961351236</v>
      </c>
      <c r="AZ455" t="n">
        <v>48284844</v>
      </c>
      <c r="BA455" t="n">
        <v>19.90999984741211</v>
      </c>
      <c r="BB455" t="n">
        <v>9644356.144523621</v>
      </c>
      <c r="BC455" t="inlineStr">
        <is>
          <t>2026-07-04T07:32:32.974461</t>
        </is>
      </c>
      <c r="BD455" t="inlineStr">
        <is>
          <t>ok</t>
        </is>
      </c>
    </row>
    <row r="456">
      <c r="A456" t="n">
        <v>455</v>
      </c>
      <c r="B456" t="inlineStr">
        <is>
          <t>DBD</t>
        </is>
      </c>
      <c r="C456" t="inlineStr">
        <is>
          <t>DIEBOLD NIXDORF INC</t>
        </is>
      </c>
      <c r="D456" t="inlineStr">
        <is>
          <t>v_recovery</t>
        </is>
      </c>
      <c r="E456" t="n">
        <v>5</v>
      </c>
      <c r="F456" t="n">
        <v>6</v>
      </c>
      <c r="G456" t="n">
        <v>0.75</v>
      </c>
      <c r="H456" t="n">
        <v>4.625</v>
      </c>
      <c r="I456" t="n">
        <v>5.550000000000001</v>
      </c>
      <c r="J456" t="inlineStr">
        <is>
          <t>12mo</t>
        </is>
      </c>
      <c r="K456" t="n">
        <v>5.550000000000001</v>
      </c>
      <c r="L456" t="n">
        <v>1.024895295632928</v>
      </c>
      <c r="M456" t="n">
        <v>0.9808917770640131</v>
      </c>
      <c r="N456" t="n">
        <v>1.300187693127998</v>
      </c>
      <c r="O456" t="n">
        <v>1.409491587493379</v>
      </c>
      <c r="P456" t="n">
        <v>1.044860727348154</v>
      </c>
      <c r="Q456" t="n">
        <v>0.7882671871529796</v>
      </c>
      <c r="R456" t="n">
        <v>0.7271382849865662</v>
      </c>
      <c r="S456" t="n">
        <v>0.7544232130856267</v>
      </c>
      <c r="T456" t="n">
        <v>0.6959188588052645</v>
      </c>
      <c r="U456" t="n">
        <v>0.9224515454116574</v>
      </c>
      <c r="V456" t="n">
        <v>83.16000366210938</v>
      </c>
      <c r="W456" t="inlineStr">
        <is>
          <t>2026-06-05</t>
        </is>
      </c>
      <c r="X456" t="inlineStr">
        <is>
          <t>2026-04-10</t>
        </is>
      </c>
      <c r="Y456" t="inlineStr">
        <is>
          <t>2026-01-02</t>
        </is>
      </c>
      <c r="Z456" t="inlineStr">
        <is>
          <t>2025-07-03</t>
        </is>
      </c>
      <c r="AA456" t="n">
        <v>93</v>
      </c>
      <c r="AB456" t="b">
        <v>0</v>
      </c>
      <c r="AC456" t="inlineStr">
        <is>
          <t>253651202</t>
        </is>
      </c>
      <c r="AD456" t="n">
        <v>1</v>
      </c>
      <c r="AE456" t="n">
        <v>6600</v>
      </c>
      <c r="AF456" t="n">
        <v>498729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b">
        <v>1</v>
      </c>
      <c r="AN456" t="b">
        <v>0</v>
      </c>
      <c r="AO456" t="b">
        <v>0</v>
      </c>
      <c r="AP456" t="b">
        <v>0</v>
      </c>
      <c r="AQ456" t="b">
        <v>0</v>
      </c>
      <c r="AR456" t="inlineStr">
        <is>
          <t>2026Q1</t>
        </is>
      </c>
      <c r="AS456" t="inlineStr">
        <is>
          <t>Diebold Nixdorf Incorporated</t>
        </is>
      </c>
      <c r="AT456" t="inlineStr">
        <is>
          <t>Diebold Nixdorf, Incorporated</t>
        </is>
      </c>
      <c r="AU456" t="inlineStr">
        <is>
          <t>Technology</t>
        </is>
      </c>
      <c r="AV456" t="inlineStr">
        <is>
          <t>Software - Application</t>
        </is>
      </c>
      <c r="AW456" t="inlineStr">
        <is>
          <t>NYQ</t>
        </is>
      </c>
      <c r="AX456" t="inlineStr">
        <is>
          <t>USD</t>
        </is>
      </c>
      <c r="AY456" t="n">
        <v>2879697205</v>
      </c>
      <c r="AZ456" t="n">
        <v>34628392</v>
      </c>
      <c r="BA456" t="n">
        <v>83.16000366210938</v>
      </c>
      <c r="BB456" t="n">
        <v>26416779.39951579</v>
      </c>
      <c r="BC456" t="inlineStr">
        <is>
          <t>2026-07-04T07:32:35.298183</t>
        </is>
      </c>
      <c r="BD456" t="inlineStr">
        <is>
          <t>ok</t>
        </is>
      </c>
    </row>
    <row r="457">
      <c r="A457" t="n">
        <v>456</v>
      </c>
      <c r="B457" t="inlineStr">
        <is>
          <t>DCH</t>
        </is>
      </c>
      <c r="C457" t="inlineStr">
        <is>
          <t>DAUCH CORP</t>
        </is>
      </c>
      <c r="D457" t="inlineStr">
        <is>
          <t>v_recovery</t>
        </is>
      </c>
      <c r="E457" t="n">
        <v>5</v>
      </c>
      <c r="F457" t="n">
        <v>6</v>
      </c>
      <c r="G457" t="n">
        <v>0.75</v>
      </c>
      <c r="H457" t="n">
        <v>4.625</v>
      </c>
      <c r="I457" t="n">
        <v>5.550000000000001</v>
      </c>
      <c r="J457" t="inlineStr">
        <is>
          <t>12mo</t>
        </is>
      </c>
      <c r="K457" t="n">
        <v>5.550000000000001</v>
      </c>
      <c r="L457" t="n">
        <v>0.8117088568199142</v>
      </c>
      <c r="M457" t="n">
        <v>0.8578595481736698</v>
      </c>
      <c r="N457" t="n">
        <v>0.7904468868042916</v>
      </c>
      <c r="O457" t="n">
        <v>1.171232872238345</v>
      </c>
      <c r="P457" t="n">
        <v>0.9462025089631425</v>
      </c>
      <c r="Q457" t="n">
        <v>1.026898670069513</v>
      </c>
      <c r="R457" t="n">
        <v>0.6930379739672572</v>
      </c>
      <c r="S457" t="n">
        <v>1.085284239200336</v>
      </c>
      <c r="T457" t="n">
        <v>0.7324414883730277</v>
      </c>
      <c r="U457" t="n">
        <v>0.674884479030773</v>
      </c>
      <c r="V457" t="n">
        <v>5.130000114440918</v>
      </c>
      <c r="W457" t="inlineStr">
        <is>
          <t>2026-06-05</t>
        </is>
      </c>
      <c r="X457" t="inlineStr">
        <is>
          <t>2026-04-10</t>
        </is>
      </c>
      <c r="Y457" t="inlineStr">
        <is>
          <t>2026-01-02</t>
        </is>
      </c>
      <c r="Z457" t="inlineStr">
        <is>
          <t>2025-07-03</t>
        </is>
      </c>
      <c r="AA457" t="n">
        <v>90</v>
      </c>
      <c r="AB457" t="b">
        <v>0</v>
      </c>
      <c r="AC457" t="inlineStr">
        <is>
          <t>024061103</t>
        </is>
      </c>
      <c r="AD457" t="n">
        <v>1</v>
      </c>
      <c r="AE457" t="n">
        <v>100000</v>
      </c>
      <c r="AF457" t="n">
        <v>593500</v>
      </c>
      <c r="AG457" t="n">
        <v>100000</v>
      </c>
      <c r="AH457" t="n">
        <v>1</v>
      </c>
      <c r="AI457" t="n">
        <v>1</v>
      </c>
      <c r="AJ457" t="n">
        <v>0</v>
      </c>
      <c r="AK457" t="n">
        <v>0</v>
      </c>
      <c r="AL457" t="n">
        <v>0</v>
      </c>
      <c r="AM457" t="b">
        <v>1</v>
      </c>
      <c r="AN457" t="b">
        <v>0</v>
      </c>
      <c r="AO457" t="b">
        <v>0</v>
      </c>
      <c r="AP457" t="b">
        <v>0</v>
      </c>
      <c r="AQ457" t="b">
        <v>0</v>
      </c>
      <c r="AR457" t="inlineStr">
        <is>
          <t>2026Q1</t>
        </is>
      </c>
      <c r="AS457" t="inlineStr">
        <is>
          <t>Dauch Corporation</t>
        </is>
      </c>
      <c r="AT457" t="inlineStr">
        <is>
          <t>Dauch Corporation</t>
        </is>
      </c>
      <c r="AU457" t="inlineStr">
        <is>
          <t>Consumer Cyclical</t>
        </is>
      </c>
      <c r="AV457" t="inlineStr">
        <is>
          <t>Auto Parts</t>
        </is>
      </c>
      <c r="AW457" t="inlineStr">
        <is>
          <t>NYQ</t>
        </is>
      </c>
      <c r="AX457" t="inlineStr">
        <is>
          <t>USD</t>
        </is>
      </c>
      <c r="AY457" t="n">
        <v>1217691362</v>
      </c>
      <c r="AZ457" t="n">
        <v>237366732</v>
      </c>
      <c r="BA457" t="n">
        <v>5.130000114440918</v>
      </c>
      <c r="BB457" t="n">
        <v>25723811.77576542</v>
      </c>
      <c r="BC457" t="inlineStr">
        <is>
          <t>2026-07-04T07:32:38.179800</t>
        </is>
      </c>
      <c r="BD457" t="inlineStr">
        <is>
          <t>ok</t>
        </is>
      </c>
    </row>
    <row r="458">
      <c r="A458" t="n">
        <v>457</v>
      </c>
      <c r="B458" t="inlineStr">
        <is>
          <t>DDS</t>
        </is>
      </c>
      <c r="C458" t="inlineStr">
        <is>
          <t>DILLARDS INC</t>
        </is>
      </c>
      <c r="D458" t="inlineStr">
        <is>
          <t>v_recovery</t>
        </is>
      </c>
      <c r="E458" t="n">
        <v>5</v>
      </c>
      <c r="F458" t="n">
        <v>6</v>
      </c>
      <c r="G458" t="n">
        <v>0.75</v>
      </c>
      <c r="H458" t="n">
        <v>4.625</v>
      </c>
      <c r="I458" t="n">
        <v>5.550000000000001</v>
      </c>
      <c r="J458" t="inlineStr">
        <is>
          <t>12mo</t>
        </is>
      </c>
      <c r="K458" t="n">
        <v>5.550000000000001</v>
      </c>
      <c r="L458" t="n">
        <v>0.9030887981495597</v>
      </c>
      <c r="M458" t="n">
        <v>0.9185845491747893</v>
      </c>
      <c r="N458" t="n">
        <v>0.8595876620375785</v>
      </c>
      <c r="O458" t="n">
        <v>1.25400074704436</v>
      </c>
      <c r="P458" t="n">
        <v>0.9831308385938451</v>
      </c>
      <c r="Q458" t="n">
        <v>1.050606980571203</v>
      </c>
      <c r="R458" t="n">
        <v>0.7201660766774753</v>
      </c>
      <c r="S458" t="n">
        <v>1.068633938971813</v>
      </c>
      <c r="T458" t="n">
        <v>0.7325231275498553</v>
      </c>
      <c r="U458" t="n">
        <v>0.6854761961375219</v>
      </c>
      <c r="V458" t="n">
        <v>547.2100219726562</v>
      </c>
      <c r="W458" t="inlineStr">
        <is>
          <t>2026-06-05</t>
        </is>
      </c>
      <c r="X458" t="inlineStr">
        <is>
          <t>2026-04-10</t>
        </is>
      </c>
      <c r="Y458" t="inlineStr">
        <is>
          <t>2026-01-02</t>
        </is>
      </c>
      <c r="Z458" t="inlineStr">
        <is>
          <t>2025-07-03</t>
        </is>
      </c>
      <c r="AA458" t="n">
        <v>93</v>
      </c>
      <c r="AB458" t="b">
        <v>0</v>
      </c>
      <c r="AC458" t="inlineStr">
        <is>
          <t>254067101</t>
        </is>
      </c>
      <c r="AD458" t="n">
        <v>1</v>
      </c>
      <c r="AE458" t="n">
        <v>1688</v>
      </c>
      <c r="AF458" t="n">
        <v>964667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b">
        <v>1</v>
      </c>
      <c r="AN458" t="b">
        <v>0</v>
      </c>
      <c r="AO458" t="b">
        <v>0</v>
      </c>
      <c r="AP458" t="b">
        <v>0</v>
      </c>
      <c r="AQ458" t="b">
        <v>0</v>
      </c>
      <c r="AR458" t="inlineStr">
        <is>
          <t>2026Q1</t>
        </is>
      </c>
      <c r="AS458" t="inlineStr">
        <is>
          <t>Dillard's, Inc.</t>
        </is>
      </c>
      <c r="AT458" t="inlineStr">
        <is>
          <t>Dillard's, Inc.</t>
        </is>
      </c>
      <c r="AU458" t="inlineStr">
        <is>
          <t>Consumer Cyclical</t>
        </is>
      </c>
      <c r="AV458" t="inlineStr">
        <is>
          <t>Department Stores</t>
        </is>
      </c>
      <c r="AW458" t="inlineStr">
        <is>
          <t>NYQ</t>
        </is>
      </c>
      <c r="AX458" t="inlineStr">
        <is>
          <t>USD</t>
        </is>
      </c>
      <c r="AY458" t="n">
        <v>8545806820</v>
      </c>
      <c r="AZ458" t="n">
        <v>15617051</v>
      </c>
      <c r="BA458" t="n">
        <v>547.2100219726562</v>
      </c>
      <c r="BB458" t="n">
        <v>70502005.65287273</v>
      </c>
      <c r="BC458" t="inlineStr">
        <is>
          <t>2026-07-04T07:32:40.294854</t>
        </is>
      </c>
      <c r="BD458" t="inlineStr">
        <is>
          <t>ok</t>
        </is>
      </c>
    </row>
    <row r="459">
      <c r="A459" t="n">
        <v>458</v>
      </c>
      <c r="B459" t="inlineStr">
        <is>
          <t>DLX</t>
        </is>
      </c>
      <c r="C459" t="inlineStr">
        <is>
          <t>DELUXE CORP MEDIUM TERM NTS</t>
        </is>
      </c>
      <c r="D459" t="inlineStr">
        <is>
          <t>v_recovery</t>
        </is>
      </c>
      <c r="E459" t="n">
        <v>5</v>
      </c>
      <c r="F459" t="n">
        <v>6</v>
      </c>
      <c r="G459" t="n">
        <v>0.75</v>
      </c>
      <c r="H459" t="n">
        <v>4.625</v>
      </c>
      <c r="I459" t="n">
        <v>5.550000000000001</v>
      </c>
      <c r="J459" t="inlineStr">
        <is>
          <t>12mo</t>
        </is>
      </c>
      <c r="K459" t="n">
        <v>5.550000000000001</v>
      </c>
      <c r="L459" t="n">
        <v>1.049654560712736</v>
      </c>
      <c r="M459" t="n">
        <v>0.8648167534009294</v>
      </c>
      <c r="N459" t="n">
        <v>1.107489786812334</v>
      </c>
      <c r="O459" t="n">
        <v>1.477526378352837</v>
      </c>
      <c r="P459" t="n">
        <v>1.213730604298452</v>
      </c>
      <c r="Q459" t="n">
        <v>0.9477780953031951</v>
      </c>
      <c r="R459" t="n">
        <v>0.710413415348227</v>
      </c>
      <c r="S459" t="n">
        <v>0.7808801161860953</v>
      </c>
      <c r="T459" t="n">
        <v>0.5853139179586335</v>
      </c>
      <c r="U459" t="n">
        <v>0.7495566935643992</v>
      </c>
      <c r="V459" t="n">
        <v>24.30999946594238</v>
      </c>
      <c r="W459" t="inlineStr">
        <is>
          <t>2026-06-05</t>
        </is>
      </c>
      <c r="X459" t="inlineStr">
        <is>
          <t>2026-04-10</t>
        </is>
      </c>
      <c r="Y459" t="inlineStr">
        <is>
          <t>2026-01-02</t>
        </is>
      </c>
      <c r="Z459" t="inlineStr">
        <is>
          <t>2025-07-03</t>
        </is>
      </c>
      <c r="AA459" t="n">
        <v>93</v>
      </c>
      <c r="AB459" t="b">
        <v>0</v>
      </c>
      <c r="AC459" t="inlineStr">
        <is>
          <t>248019101</t>
        </is>
      </c>
      <c r="AD459" t="n">
        <v>1</v>
      </c>
      <c r="AE459" t="n">
        <v>18772</v>
      </c>
      <c r="AF459" t="n">
        <v>517262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b">
        <v>1</v>
      </c>
      <c r="AN459" t="b">
        <v>0</v>
      </c>
      <c r="AO459" t="b">
        <v>0</v>
      </c>
      <c r="AP459" t="b">
        <v>0</v>
      </c>
      <c r="AQ459" t="b">
        <v>0</v>
      </c>
      <c r="AR459" t="inlineStr">
        <is>
          <t>2026Q1</t>
        </is>
      </c>
      <c r="AS459" t="inlineStr">
        <is>
          <t>Deluxe Corporation</t>
        </is>
      </c>
      <c r="AT459" t="inlineStr">
        <is>
          <t>Deluxe Corporation</t>
        </is>
      </c>
      <c r="AU459" t="inlineStr">
        <is>
          <t>Industrials</t>
        </is>
      </c>
      <c r="AV459" t="inlineStr">
        <is>
          <t>Conglomerates</t>
        </is>
      </c>
      <c r="AW459" t="inlineStr">
        <is>
          <t>NYQ</t>
        </is>
      </c>
      <c r="AX459" t="inlineStr">
        <is>
          <t>USD</t>
        </is>
      </c>
      <c r="AY459" t="n">
        <v>1113010498</v>
      </c>
      <c r="AZ459" t="n">
        <v>45784061</v>
      </c>
      <c r="BA459" t="n">
        <v>24.30999946594238</v>
      </c>
      <c r="BB459" t="n">
        <v>10654602.2121493</v>
      </c>
      <c r="BC459" t="inlineStr">
        <is>
          <t>2026-07-04T07:32:48.703401</t>
        </is>
      </c>
      <c r="BD459" t="inlineStr">
        <is>
          <t>ok</t>
        </is>
      </c>
    </row>
    <row r="460">
      <c r="A460" t="n">
        <v>459</v>
      </c>
      <c r="B460" t="inlineStr">
        <is>
          <t>DNN</t>
        </is>
      </c>
      <c r="C460" t="inlineStr">
        <is>
          <t>DENISON MINES CORP</t>
        </is>
      </c>
      <c r="D460" t="inlineStr">
        <is>
          <t>v_recovery</t>
        </is>
      </c>
      <c r="E460" t="n">
        <v>5</v>
      </c>
      <c r="F460" t="n">
        <v>6</v>
      </c>
      <c r="G460" t="n">
        <v>0.75</v>
      </c>
      <c r="H460" t="n">
        <v>4.625</v>
      </c>
      <c r="I460" t="n">
        <v>5.550000000000001</v>
      </c>
      <c r="J460" t="inlineStr">
        <is>
          <t>12mo</t>
        </is>
      </c>
      <c r="K460" t="n">
        <v>5.550000000000001</v>
      </c>
      <c r="L460" t="n">
        <v>1.056105636270343</v>
      </c>
      <c r="M460" t="n">
        <v>0.8988764323364713</v>
      </c>
      <c r="N460" t="n">
        <v>1.056105636270343</v>
      </c>
      <c r="O460" t="n">
        <v>1.758241733769377</v>
      </c>
      <c r="P460" t="n">
        <v>1.174917483958482</v>
      </c>
      <c r="Q460" t="n">
        <v>1</v>
      </c>
      <c r="R460" t="n">
        <v>0.6006600889891454</v>
      </c>
      <c r="S460" t="n">
        <v>0.8511236011492848</v>
      </c>
      <c r="T460" t="n">
        <v>0.5112359780070912</v>
      </c>
      <c r="U460" t="n">
        <v>0.6006600889891454</v>
      </c>
      <c r="V460" t="n">
        <v>3.200000047683716</v>
      </c>
      <c r="W460" t="inlineStr">
        <is>
          <t>2026-06-05</t>
        </is>
      </c>
      <c r="X460" t="inlineStr">
        <is>
          <t>2026-04-10</t>
        </is>
      </c>
      <c r="Y460" t="inlineStr">
        <is>
          <t>2026-01-02</t>
        </is>
      </c>
      <c r="Z460" t="inlineStr">
        <is>
          <t>2025-07-03</t>
        </is>
      </c>
      <c r="AA460" t="n">
        <v>93</v>
      </c>
      <c r="AB460" t="b">
        <v>0</v>
      </c>
      <c r="AC460" t="inlineStr">
        <is>
          <t>248356107</t>
        </is>
      </c>
      <c r="AD460" t="n">
        <v>1</v>
      </c>
      <c r="AE460" t="n">
        <v>1574357</v>
      </c>
      <c r="AF460" t="n">
        <v>5561699</v>
      </c>
      <c r="AG460" t="n">
        <v>1332271</v>
      </c>
      <c r="AH460" t="n">
        <v>0</v>
      </c>
      <c r="AI460" t="n">
        <v>0</v>
      </c>
      <c r="AJ460" t="n">
        <v>1</v>
      </c>
      <c r="AK460" t="n">
        <v>0</v>
      </c>
      <c r="AL460" t="n">
        <v>0</v>
      </c>
      <c r="AM460" t="b">
        <v>1</v>
      </c>
      <c r="AN460" t="b">
        <v>0</v>
      </c>
      <c r="AO460" t="b">
        <v>0</v>
      </c>
      <c r="AP460" t="b">
        <v>0</v>
      </c>
      <c r="AQ460" t="b">
        <v>0</v>
      </c>
      <c r="AR460" t="inlineStr">
        <is>
          <t>2026Q1</t>
        </is>
      </c>
      <c r="AS460" t="inlineStr">
        <is>
          <t>Denison Mines Corp</t>
        </is>
      </c>
      <c r="AT460" t="inlineStr">
        <is>
          <t>Denison Mines Corp.</t>
        </is>
      </c>
      <c r="AU460" t="inlineStr">
        <is>
          <t>Energy</t>
        </is>
      </c>
      <c r="AV460" t="inlineStr">
        <is>
          <t>Uranium</t>
        </is>
      </c>
      <c r="AW460" t="inlineStr">
        <is>
          <t>ASE</t>
        </is>
      </c>
      <c r="AX460" t="inlineStr">
        <is>
          <t>USD</t>
        </is>
      </c>
      <c r="AY460" t="n">
        <v>2896054321</v>
      </c>
      <c r="AZ460" t="n">
        <v>905016962</v>
      </c>
      <c r="BA460" t="n">
        <v>3.200000047683716</v>
      </c>
      <c r="BB460" t="n">
        <v>78859834.97722705</v>
      </c>
      <c r="BC460" t="inlineStr">
        <is>
          <t>2026-07-04T07:32:50.610333</t>
        </is>
      </c>
      <c r="BD460" t="inlineStr">
        <is>
          <t>ok</t>
        </is>
      </c>
    </row>
    <row r="461">
      <c r="A461" t="n">
        <v>460</v>
      </c>
      <c r="B461" t="inlineStr">
        <is>
          <t>DNUT</t>
        </is>
      </c>
      <c r="C461" t="inlineStr">
        <is>
          <t>KRISPY KREME INC</t>
        </is>
      </c>
      <c r="D461" t="inlineStr">
        <is>
          <t>v_recovery</t>
        </is>
      </c>
      <c r="E461" t="n">
        <v>5</v>
      </c>
      <c r="F461" t="n">
        <v>6</v>
      </c>
      <c r="G461" t="n">
        <v>0.75</v>
      </c>
      <c r="H461" t="n">
        <v>4.625</v>
      </c>
      <c r="I461" t="n">
        <v>5.550000000000001</v>
      </c>
      <c r="J461" t="inlineStr">
        <is>
          <t>12mo</t>
        </is>
      </c>
      <c r="K461" t="n">
        <v>5.550000000000001</v>
      </c>
      <c r="L461" t="n">
        <v>1</v>
      </c>
      <c r="M461" t="n">
        <v>1.057228934048465</v>
      </c>
      <c r="N461" t="n">
        <v>0.8602941313966888</v>
      </c>
      <c r="O461" t="n">
        <v>1.057228934048465</v>
      </c>
      <c r="P461" t="n">
        <v>0.9458689294197455</v>
      </c>
      <c r="Q461" t="n">
        <v>1.162393143815242</v>
      </c>
      <c r="R461" t="n">
        <v>0.9458689294197455</v>
      </c>
      <c r="S461" t="n">
        <v>1.228915664381032</v>
      </c>
      <c r="T461" t="n">
        <v>1</v>
      </c>
      <c r="U461" t="n">
        <v>0.8137254890502759</v>
      </c>
      <c r="V461" t="n">
        <v>3.509999990463257</v>
      </c>
      <c r="W461" t="inlineStr">
        <is>
          <t>2026-06-05</t>
        </is>
      </c>
      <c r="X461" t="inlineStr">
        <is>
          <t>2026-04-10</t>
        </is>
      </c>
      <c r="Y461" t="inlineStr">
        <is>
          <t>2026-01-02</t>
        </is>
      </c>
      <c r="Z461" t="inlineStr">
        <is>
          <t>2025-07-03</t>
        </is>
      </c>
      <c r="AA461" t="n">
        <v>93</v>
      </c>
      <c r="AB461" t="b">
        <v>0</v>
      </c>
      <c r="AC461" t="inlineStr">
        <is>
          <t>50101L106</t>
        </is>
      </c>
      <c r="AD461" t="n">
        <v>1</v>
      </c>
      <c r="AE461" t="n">
        <v>38936</v>
      </c>
      <c r="AF461" t="n">
        <v>131798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b">
        <v>1</v>
      </c>
      <c r="AN461" t="b">
        <v>0</v>
      </c>
      <c r="AO461" t="b">
        <v>0</v>
      </c>
      <c r="AP461" t="b">
        <v>0</v>
      </c>
      <c r="AQ461" t="b">
        <v>0</v>
      </c>
      <c r="AR461" t="inlineStr">
        <is>
          <t>2026Q1</t>
        </is>
      </c>
      <c r="AS461" t="inlineStr">
        <is>
          <t>Krispy Kreme, Inc.</t>
        </is>
      </c>
      <c r="AT461" t="inlineStr">
        <is>
          <t>Krispy Kreme, Inc.</t>
        </is>
      </c>
      <c r="AU461" t="inlineStr">
        <is>
          <t>Consumer Defensive</t>
        </is>
      </c>
      <c r="AV461" t="inlineStr">
        <is>
          <t>Grocery Stores</t>
        </is>
      </c>
      <c r="AW461" t="inlineStr">
        <is>
          <t>NMS</t>
        </is>
      </c>
      <c r="AX461" t="inlineStr">
        <is>
          <t>USD</t>
        </is>
      </c>
      <c r="AY461" t="n">
        <v>605123998</v>
      </c>
      <c r="AZ461" t="n">
        <v>172400000</v>
      </c>
      <c r="BA461" t="n">
        <v>3.509999990463257</v>
      </c>
      <c r="BB461" t="n">
        <v>9937623.853316307</v>
      </c>
      <c r="BC461" t="inlineStr">
        <is>
          <t>2026-07-04T07:32:52.466854</t>
        </is>
      </c>
      <c r="BD461" t="inlineStr">
        <is>
          <t>ok</t>
        </is>
      </c>
    </row>
    <row r="462">
      <c r="A462" t="n">
        <v>461</v>
      </c>
      <c r="B462" t="inlineStr">
        <is>
          <t>DXC</t>
        </is>
      </c>
      <c r="C462" t="inlineStr">
        <is>
          <t>DXC TECHNOLOGY CO</t>
        </is>
      </c>
      <c r="D462" t="inlineStr">
        <is>
          <t>v_recovery</t>
        </is>
      </c>
      <c r="E462" t="n">
        <v>5</v>
      </c>
      <c r="F462" t="n">
        <v>6</v>
      </c>
      <c r="G462" t="n">
        <v>0.75</v>
      </c>
      <c r="H462" t="n">
        <v>4.625</v>
      </c>
      <c r="I462" t="n">
        <v>5.550000000000001</v>
      </c>
      <c r="J462" t="inlineStr">
        <is>
          <t>12mo</t>
        </is>
      </c>
      <c r="K462" t="n">
        <v>5.550000000000001</v>
      </c>
      <c r="L462" t="n">
        <v>1.099888967332686</v>
      </c>
      <c r="M462" t="n">
        <v>0.8662587596948209</v>
      </c>
      <c r="N462" t="n">
        <v>0.7038352202493235</v>
      </c>
      <c r="O462" t="n">
        <v>0.610221674081328</v>
      </c>
      <c r="P462" t="n">
        <v>1.269700254136734</v>
      </c>
      <c r="Q462" t="n">
        <v>1.562708053943459</v>
      </c>
      <c r="R462" t="n">
        <v>1.802441660218869</v>
      </c>
      <c r="S462" t="n">
        <v>1.230769269244527</v>
      </c>
      <c r="T462" t="n">
        <v>1.419580451643167</v>
      </c>
      <c r="U462" t="n">
        <v>1.153409080903146</v>
      </c>
      <c r="V462" t="n">
        <v>9.909999847412109</v>
      </c>
      <c r="W462" t="inlineStr">
        <is>
          <t>2026-06-05</t>
        </is>
      </c>
      <c r="X462" t="inlineStr">
        <is>
          <t>2026-04-10</t>
        </is>
      </c>
      <c r="Y462" t="inlineStr">
        <is>
          <t>2026-01-02</t>
        </is>
      </c>
      <c r="Z462" t="inlineStr">
        <is>
          <t>2025-07-03</t>
        </is>
      </c>
      <c r="AA462" t="n">
        <v>93</v>
      </c>
      <c r="AB462" t="b">
        <v>0</v>
      </c>
      <c r="AC462" t="inlineStr">
        <is>
          <t>23355L106</t>
        </is>
      </c>
      <c r="AD462" t="n">
        <v>1</v>
      </c>
      <c r="AE462" t="n">
        <v>79362</v>
      </c>
      <c r="AF462" t="n">
        <v>997977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b">
        <v>1</v>
      </c>
      <c r="AN462" t="b">
        <v>0</v>
      </c>
      <c r="AO462" t="b">
        <v>0</v>
      </c>
      <c r="AP462" t="b">
        <v>0</v>
      </c>
      <c r="AQ462" t="b">
        <v>0</v>
      </c>
      <c r="AR462" t="inlineStr">
        <is>
          <t>2026Q1</t>
        </is>
      </c>
      <c r="AS462" t="inlineStr">
        <is>
          <t>DXC Technology Company</t>
        </is>
      </c>
      <c r="AT462" t="inlineStr">
        <is>
          <t>DXC Technology Company</t>
        </is>
      </c>
      <c r="AU462" t="inlineStr">
        <is>
          <t>Technology</t>
        </is>
      </c>
      <c r="AV462" t="inlineStr">
        <is>
          <t>Information Technology Services</t>
        </is>
      </c>
      <c r="AW462" t="inlineStr">
        <is>
          <t>NYQ</t>
        </is>
      </c>
      <c r="AX462" t="inlineStr">
        <is>
          <t>USD</t>
        </is>
      </c>
      <c r="AY462" t="n">
        <v>1606215381</v>
      </c>
      <c r="AZ462" t="n">
        <v>162080263</v>
      </c>
      <c r="BA462" t="n">
        <v>9.909999847412109</v>
      </c>
      <c r="BB462" t="n">
        <v>52242383.90878677</v>
      </c>
      <c r="BC462" t="inlineStr">
        <is>
          <t>2026-07-04T07:33:02.870826</t>
        </is>
      </c>
      <c r="BD462" t="inlineStr">
        <is>
          <t>ok</t>
        </is>
      </c>
    </row>
    <row r="463">
      <c r="A463" t="n">
        <v>462</v>
      </c>
      <c r="B463" t="inlineStr">
        <is>
          <t>EBC</t>
        </is>
      </c>
      <c r="C463" t="inlineStr">
        <is>
          <t>EASTERN BANKSHARES INC</t>
        </is>
      </c>
      <c r="D463" t="inlineStr">
        <is>
          <t>v_recovery</t>
        </is>
      </c>
      <c r="E463" t="n">
        <v>5</v>
      </c>
      <c r="F463" t="n">
        <v>6</v>
      </c>
      <c r="G463" t="n">
        <v>0.75</v>
      </c>
      <c r="H463" t="n">
        <v>4.625</v>
      </c>
      <c r="I463" t="n">
        <v>5.550000000000001</v>
      </c>
      <c r="J463" t="inlineStr">
        <is>
          <t>12mo</t>
        </is>
      </c>
      <c r="K463" t="n">
        <v>5.550000000000001</v>
      </c>
      <c r="L463" t="n">
        <v>1.126448371820937</v>
      </c>
      <c r="M463" t="n">
        <v>1.073451785513655</v>
      </c>
      <c r="N463" t="n">
        <v>1.214168775454466</v>
      </c>
      <c r="O463" t="n">
        <v>1.41704344840966</v>
      </c>
      <c r="P463" t="n">
        <v>1.049370253068165</v>
      </c>
      <c r="Q463" t="n">
        <v>0.927752709996438</v>
      </c>
      <c r="R463" t="n">
        <v>0.7949286051074471</v>
      </c>
      <c r="S463" t="n">
        <v>0.8841042589913907</v>
      </c>
      <c r="T463" t="n">
        <v>0.7575291969476194</v>
      </c>
      <c r="U463" t="n">
        <v>0.8568324258632445</v>
      </c>
      <c r="V463" t="n">
        <v>22.36000061035156</v>
      </c>
      <c r="W463" t="inlineStr">
        <is>
          <t>2026-06-05</t>
        </is>
      </c>
      <c r="X463" t="inlineStr">
        <is>
          <t>2026-04-10</t>
        </is>
      </c>
      <c r="Y463" t="inlineStr">
        <is>
          <t>2026-01-02</t>
        </is>
      </c>
      <c r="Z463" t="inlineStr">
        <is>
          <t>2025-07-03</t>
        </is>
      </c>
      <c r="AA463" t="n">
        <v>93</v>
      </c>
      <c r="AB463" t="b">
        <v>0</v>
      </c>
      <c r="AC463" t="inlineStr">
        <is>
          <t>27627N105</t>
        </is>
      </c>
      <c r="AD463" t="n">
        <v>1</v>
      </c>
      <c r="AE463" t="n">
        <v>94598</v>
      </c>
      <c r="AF463" t="n">
        <v>1850810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b">
        <v>1</v>
      </c>
      <c r="AN463" t="b">
        <v>0</v>
      </c>
      <c r="AO463" t="b">
        <v>0</v>
      </c>
      <c r="AP463" t="b">
        <v>0</v>
      </c>
      <c r="AQ463" t="b">
        <v>0</v>
      </c>
      <c r="AR463" t="inlineStr">
        <is>
          <t>2026Q1</t>
        </is>
      </c>
      <c r="AS463" t="inlineStr">
        <is>
          <t>Eastern Bankshares, Inc.</t>
        </is>
      </c>
      <c r="AT463" t="inlineStr">
        <is>
          <t>Eastern Bankshares, Inc.</t>
        </is>
      </c>
      <c r="AU463" t="inlineStr">
        <is>
          <t>Financial Services</t>
        </is>
      </c>
      <c r="AV463" t="inlineStr">
        <is>
          <t>Banks - Regional</t>
        </is>
      </c>
      <c r="AW463" t="inlineStr">
        <is>
          <t>NMS</t>
        </is>
      </c>
      <c r="AX463" t="inlineStr">
        <is>
          <t>USD</t>
        </is>
      </c>
      <c r="AY463" t="n">
        <v>4806952729</v>
      </c>
      <c r="AZ463" t="n">
        <v>214979991</v>
      </c>
      <c r="BA463" t="n">
        <v>22.36000061035156</v>
      </c>
      <c r="BB463" t="n">
        <v>83868668.0089442</v>
      </c>
      <c r="BC463" t="inlineStr">
        <is>
          <t>2026-07-04T07:33:06.864032</t>
        </is>
      </c>
      <c r="BD463" t="inlineStr">
        <is>
          <t>ok</t>
        </is>
      </c>
    </row>
    <row r="464">
      <c r="A464" t="n">
        <v>463</v>
      </c>
      <c r="B464" t="inlineStr">
        <is>
          <t>ENSG</t>
        </is>
      </c>
      <c r="C464" t="inlineStr">
        <is>
          <t>ENSIGN GROUP INC</t>
        </is>
      </c>
      <c r="D464" t="inlineStr">
        <is>
          <t>v_recovery</t>
        </is>
      </c>
      <c r="E464" t="n">
        <v>5</v>
      </c>
      <c r="F464" t="n">
        <v>6</v>
      </c>
      <c r="G464" t="n">
        <v>0.75</v>
      </c>
      <c r="H464" t="n">
        <v>4.625</v>
      </c>
      <c r="I464" t="n">
        <v>5.550000000000001</v>
      </c>
      <c r="J464" t="inlineStr">
        <is>
          <t>12mo</t>
        </is>
      </c>
      <c r="K464" t="n">
        <v>5.550000000000001</v>
      </c>
      <c r="L464" t="n">
        <v>0.9881923003317887</v>
      </c>
      <c r="M464" t="n">
        <v>0.8455891664234602</v>
      </c>
      <c r="N464" t="n">
        <v>0.9679378010355548</v>
      </c>
      <c r="O464" t="n">
        <v>1.121771012704558</v>
      </c>
      <c r="P464" t="n">
        <v>1.168643520483462</v>
      </c>
      <c r="Q464" t="n">
        <v>1.020925414086075</v>
      </c>
      <c r="R464" t="n">
        <v>0.8809215866162252</v>
      </c>
      <c r="S464" t="n">
        <v>0.8735986604912018</v>
      </c>
      <c r="T464" t="n">
        <v>0.7537983749328385</v>
      </c>
      <c r="U464" t="n">
        <v>0.8628657632201465</v>
      </c>
      <c r="V464" t="n">
        <v>168.2200012207031</v>
      </c>
      <c r="W464" t="inlineStr">
        <is>
          <t>2026-06-05</t>
        </is>
      </c>
      <c r="X464" t="inlineStr">
        <is>
          <t>2026-04-10</t>
        </is>
      </c>
      <c r="Y464" t="inlineStr">
        <is>
          <t>2026-01-02</t>
        </is>
      </c>
      <c r="Z464" t="inlineStr">
        <is>
          <t>2025-07-03</t>
        </is>
      </c>
      <c r="AA464" t="n">
        <v>83</v>
      </c>
      <c r="AB464" t="b">
        <v>0</v>
      </c>
      <c r="AC464" t="inlineStr">
        <is>
          <t>29358P101</t>
        </is>
      </c>
      <c r="AD464" t="n">
        <v>1</v>
      </c>
      <c r="AE464" t="n">
        <v>9913</v>
      </c>
      <c r="AF464" t="n">
        <v>1997470</v>
      </c>
      <c r="AG464" t="n">
        <v>941</v>
      </c>
      <c r="AH464" t="n">
        <v>0</v>
      </c>
      <c r="AI464" t="n">
        <v>0</v>
      </c>
      <c r="AJ464" t="n">
        <v>1</v>
      </c>
      <c r="AK464" t="n">
        <v>0</v>
      </c>
      <c r="AL464" t="n">
        <v>0</v>
      </c>
      <c r="AM464" t="b">
        <v>1</v>
      </c>
      <c r="AN464" t="b">
        <v>0</v>
      </c>
      <c r="AO464" t="b">
        <v>0</v>
      </c>
      <c r="AP464" t="b">
        <v>0</v>
      </c>
      <c r="AQ464" t="b">
        <v>0</v>
      </c>
      <c r="AR464" t="inlineStr">
        <is>
          <t>2026Q1</t>
        </is>
      </c>
      <c r="AS464" t="inlineStr">
        <is>
          <t>The Ensign Group, Inc.</t>
        </is>
      </c>
      <c r="AT464" t="inlineStr">
        <is>
          <t>The Ensign Group, Inc.</t>
        </is>
      </c>
      <c r="AU464" t="inlineStr">
        <is>
          <t>Healthcare</t>
        </is>
      </c>
      <c r="AV464" t="inlineStr">
        <is>
          <t>Medical Care Facilities</t>
        </is>
      </c>
      <c r="AW464" t="inlineStr">
        <is>
          <t>NMS</t>
        </is>
      </c>
      <c r="AX464" t="inlineStr">
        <is>
          <t>USD</t>
        </is>
      </c>
      <c r="AY464" t="n">
        <v>9831685259</v>
      </c>
      <c r="AZ464" t="n">
        <v>58445400</v>
      </c>
      <c r="BA464" t="n">
        <v>168.2200012207031</v>
      </c>
      <c r="BB464" t="n">
        <v>181799129.3488566</v>
      </c>
      <c r="BC464" t="inlineStr">
        <is>
          <t>2026-07-04T07:33:22.622157</t>
        </is>
      </c>
      <c r="BD464" t="inlineStr">
        <is>
          <t>ok</t>
        </is>
      </c>
    </row>
    <row r="465">
      <c r="A465" t="n">
        <v>464</v>
      </c>
      <c r="B465" t="inlineStr">
        <is>
          <t>EPRT</t>
        </is>
      </c>
      <c r="C465" t="inlineStr">
        <is>
          <t>ESSENTIAL PPTYS RLTY TR INC</t>
        </is>
      </c>
      <c r="D465" t="inlineStr">
        <is>
          <t>v_recovery</t>
        </is>
      </c>
      <c r="E465" t="n">
        <v>5</v>
      </c>
      <c r="F465" t="n">
        <v>6</v>
      </c>
      <c r="G465" t="n">
        <v>0.75</v>
      </c>
      <c r="H465" t="n">
        <v>4.625</v>
      </c>
      <c r="I465" t="n">
        <v>5.550000000000001</v>
      </c>
      <c r="J465" t="inlineStr">
        <is>
          <t>12mo</t>
        </is>
      </c>
      <c r="K465" t="n">
        <v>5.550000000000001</v>
      </c>
      <c r="L465" t="n">
        <v>1.040977343063462</v>
      </c>
      <c r="M465" t="n">
        <v>0.9582052682210405</v>
      </c>
      <c r="N465" t="n">
        <v>1.047815319192904</v>
      </c>
      <c r="O465" t="n">
        <v>1.003146288162981</v>
      </c>
      <c r="P465" t="n">
        <v>1.086382404258842</v>
      </c>
      <c r="Q465" t="n">
        <v>0.9934740636024402</v>
      </c>
      <c r="R465" t="n">
        <v>1.037712400820183</v>
      </c>
      <c r="S465" t="n">
        <v>0.9144791555052973</v>
      </c>
      <c r="T465" t="n">
        <v>0.9551999339754934</v>
      </c>
      <c r="U465" t="n">
        <v>1.044528930183975</v>
      </c>
      <c r="V465" t="n">
        <v>31.18000030517578</v>
      </c>
      <c r="W465" t="inlineStr">
        <is>
          <t>2026-06-05</t>
        </is>
      </c>
      <c r="X465" t="inlineStr">
        <is>
          <t>2026-04-10</t>
        </is>
      </c>
      <c r="Y465" t="inlineStr">
        <is>
          <t>2026-01-02</t>
        </is>
      </c>
      <c r="Z465" t="inlineStr">
        <is>
          <t>2025-07-03</t>
        </is>
      </c>
      <c r="AA465" t="n">
        <v>93</v>
      </c>
      <c r="AB465" t="b">
        <v>0</v>
      </c>
      <c r="AC465" t="inlineStr">
        <is>
          <t>29670E107</t>
        </is>
      </c>
      <c r="AD465" t="n">
        <v>1</v>
      </c>
      <c r="AE465" t="n">
        <v>86722</v>
      </c>
      <c r="AF465" t="n">
        <v>2635048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b">
        <v>1</v>
      </c>
      <c r="AN465" t="b">
        <v>0</v>
      </c>
      <c r="AO465" t="b">
        <v>0</v>
      </c>
      <c r="AP465" t="b">
        <v>0</v>
      </c>
      <c r="AQ465" t="b">
        <v>0</v>
      </c>
      <c r="AR465" t="inlineStr">
        <is>
          <t>2026Q1</t>
        </is>
      </c>
      <c r="AS465" t="inlineStr">
        <is>
          <t>Essential Properties Realty Tru</t>
        </is>
      </c>
      <c r="AT465" t="inlineStr">
        <is>
          <t>Essential Properties Realty Trust, Inc.</t>
        </is>
      </c>
      <c r="AU465" t="inlineStr">
        <is>
          <t>Real Estate</t>
        </is>
      </c>
      <c r="AV465" t="inlineStr">
        <is>
          <t>REIT - Retail</t>
        </is>
      </c>
      <c r="AW465" t="inlineStr">
        <is>
          <t>NYQ</t>
        </is>
      </c>
      <c r="AX465" t="inlineStr">
        <is>
          <t>USD</t>
        </is>
      </c>
      <c r="AY465" t="n">
        <v>6742548942</v>
      </c>
      <c r="AZ465" t="n">
        <v>216245955</v>
      </c>
      <c r="BA465" t="n">
        <v>31.18000030517578</v>
      </c>
      <c r="BB465" t="n">
        <v>65880653.35709254</v>
      </c>
      <c r="BC465" t="inlineStr">
        <is>
          <t>2026-07-04T07:33:27.442654</t>
        </is>
      </c>
      <c r="BD465" t="inlineStr">
        <is>
          <t>ok</t>
        </is>
      </c>
    </row>
    <row r="466">
      <c r="A466" t="n">
        <v>465</v>
      </c>
      <c r="B466" t="inlineStr">
        <is>
          <t>EQBK</t>
        </is>
      </c>
      <c r="C466" t="inlineStr">
        <is>
          <t>EQUITY BANCSHARES INC</t>
        </is>
      </c>
      <c r="D466" t="inlineStr">
        <is>
          <t>v_recovery</t>
        </is>
      </c>
      <c r="E466" t="n">
        <v>5</v>
      </c>
      <c r="F466" t="n">
        <v>6</v>
      </c>
      <c r="G466" t="n">
        <v>0.75</v>
      </c>
      <c r="H466" t="n">
        <v>4.625</v>
      </c>
      <c r="I466" t="n">
        <v>5.550000000000001</v>
      </c>
      <c r="J466" t="inlineStr">
        <is>
          <t>12mo</t>
        </is>
      </c>
      <c r="K466" t="n">
        <v>5.550000000000001</v>
      </c>
      <c r="L466" t="n">
        <v>1.059414773925524</v>
      </c>
      <c r="M466" t="n">
        <v>1.061906792366261</v>
      </c>
      <c r="N466" t="n">
        <v>1.101917951384575</v>
      </c>
      <c r="O466" t="n">
        <v>1.150460675500504</v>
      </c>
      <c r="P466" t="n">
        <v>0.9976532606640697</v>
      </c>
      <c r="Q466" t="n">
        <v>0.961428001598807</v>
      </c>
      <c r="R466" t="n">
        <v>0.9208613527486534</v>
      </c>
      <c r="S466" t="n">
        <v>0.9636895297258389</v>
      </c>
      <c r="T466" t="n">
        <v>0.9230274575915273</v>
      </c>
      <c r="U466" t="n">
        <v>0.9578058380006684</v>
      </c>
      <c r="V466" t="n">
        <v>49.22999954223633</v>
      </c>
      <c r="W466" t="inlineStr">
        <is>
          <t>2026-06-05</t>
        </is>
      </c>
      <c r="X466" t="inlineStr">
        <is>
          <t>2026-04-10</t>
        </is>
      </c>
      <c r="Y466" t="inlineStr">
        <is>
          <t>2026-01-02</t>
        </is>
      </c>
      <c r="Z466" t="inlineStr">
        <is>
          <t>2025-07-03</t>
        </is>
      </c>
      <c r="AA466" t="n">
        <v>93</v>
      </c>
      <c r="AB466" t="b">
        <v>0</v>
      </c>
      <c r="AC466" t="inlineStr">
        <is>
          <t>29460X109</t>
        </is>
      </c>
      <c r="AD466" t="n">
        <v>1</v>
      </c>
      <c r="AE466" t="n">
        <v>6061</v>
      </c>
      <c r="AF466" t="n">
        <v>268684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b">
        <v>1</v>
      </c>
      <c r="AN466" t="b">
        <v>0</v>
      </c>
      <c r="AO466" t="b">
        <v>0</v>
      </c>
      <c r="AP466" t="b">
        <v>0</v>
      </c>
      <c r="AQ466" t="b">
        <v>0</v>
      </c>
      <c r="AR466" t="inlineStr">
        <is>
          <t>2026Q1</t>
        </is>
      </c>
      <c r="AS466" t="inlineStr">
        <is>
          <t>Equity Bancshares, Inc.</t>
        </is>
      </c>
      <c r="AT466" t="inlineStr">
        <is>
          <t>Equity Bancshares, Inc.</t>
        </is>
      </c>
      <c r="AU466" t="inlineStr">
        <is>
          <t>Financial Services</t>
        </is>
      </c>
      <c r="AV466" t="inlineStr">
        <is>
          <t>Banks - Regional</t>
        </is>
      </c>
      <c r="AW466" t="inlineStr">
        <is>
          <t>NYQ</t>
        </is>
      </c>
      <c r="AX466" t="inlineStr">
        <is>
          <t>USD</t>
        </is>
      </c>
      <c r="AY466" t="n">
        <v>1016145491</v>
      </c>
      <c r="AZ466" t="n">
        <v>20640778</v>
      </c>
      <c r="BA466" t="n">
        <v>49.22999954223633</v>
      </c>
      <c r="BB466" t="n">
        <v>6244415.976092021</v>
      </c>
      <c r="BC466" t="inlineStr">
        <is>
          <t>2026-07-04T07:33:29.202212</t>
        </is>
      </c>
      <c r="BD466" t="inlineStr">
        <is>
          <t>ok</t>
        </is>
      </c>
    </row>
    <row r="467">
      <c r="A467" t="n">
        <v>466</v>
      </c>
      <c r="B467" t="inlineStr">
        <is>
          <t>ESAB</t>
        </is>
      </c>
      <c r="C467" t="inlineStr">
        <is>
          <t>ESAB CORPORATION</t>
        </is>
      </c>
      <c r="D467" t="inlineStr">
        <is>
          <t>v_recovery</t>
        </is>
      </c>
      <c r="E467" t="n">
        <v>5</v>
      </c>
      <c r="F467" t="n">
        <v>6</v>
      </c>
      <c r="G467" t="n">
        <v>0.75</v>
      </c>
      <c r="H467" t="n">
        <v>4.625</v>
      </c>
      <c r="I467" t="n">
        <v>5.550000000000001</v>
      </c>
      <c r="J467" t="inlineStr">
        <is>
          <t>12mo</t>
        </is>
      </c>
      <c r="K467" t="n">
        <v>5.550000000000001</v>
      </c>
      <c r="L467" t="n">
        <v>1.056270480622065</v>
      </c>
      <c r="M467" t="n">
        <v>0.9127397676986376</v>
      </c>
      <c r="N467" t="n">
        <v>0.825015132122664</v>
      </c>
      <c r="O467" t="n">
        <v>0.7416238413251881</v>
      </c>
      <c r="P467" t="n">
        <v>1.157252612412542</v>
      </c>
      <c r="Q467" t="n">
        <v>1.280304371999103</v>
      </c>
      <c r="R467" t="n">
        <v>1.424267157774543</v>
      </c>
      <c r="S467" t="n">
        <v>1.106330941288639</v>
      </c>
      <c r="T467" t="n">
        <v>1.23073142587715</v>
      </c>
      <c r="U467" t="n">
        <v>1.112444188213348</v>
      </c>
      <c r="V467" t="n">
        <v>92.77999877929688</v>
      </c>
      <c r="W467" t="inlineStr">
        <is>
          <t>2026-06-05</t>
        </is>
      </c>
      <c r="X467" t="inlineStr">
        <is>
          <t>2026-04-10</t>
        </is>
      </c>
      <c r="Y467" t="inlineStr">
        <is>
          <t>2026-01-02</t>
        </is>
      </c>
      <c r="Z467" t="inlineStr">
        <is>
          <t>2025-07-03</t>
        </is>
      </c>
      <c r="AA467" t="n">
        <v>93</v>
      </c>
      <c r="AB467" t="b">
        <v>0</v>
      </c>
      <c r="AC467" t="inlineStr">
        <is>
          <t>29605J106</t>
        </is>
      </c>
      <c r="AD467" t="n">
        <v>1</v>
      </c>
      <c r="AE467" t="n">
        <v>25034</v>
      </c>
      <c r="AF467" t="n">
        <v>2420412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b">
        <v>1</v>
      </c>
      <c r="AN467" t="b">
        <v>0</v>
      </c>
      <c r="AO467" t="b">
        <v>0</v>
      </c>
      <c r="AP467" t="b">
        <v>0</v>
      </c>
      <c r="AQ467" t="b">
        <v>0</v>
      </c>
      <c r="AR467" t="inlineStr">
        <is>
          <t>2026Q1</t>
        </is>
      </c>
      <c r="AS467" t="inlineStr">
        <is>
          <t>ESAB Corporation</t>
        </is>
      </c>
      <c r="AT467" t="inlineStr">
        <is>
          <t>ESAB Corporation</t>
        </is>
      </c>
      <c r="AU467" t="inlineStr">
        <is>
          <t>Industrials</t>
        </is>
      </c>
      <c r="AV467" t="inlineStr">
        <is>
          <t>Metal Fabrication</t>
        </is>
      </c>
      <c r="AW467" t="inlineStr">
        <is>
          <t>NYQ</t>
        </is>
      </c>
      <c r="AX467" t="inlineStr">
        <is>
          <t>USD</t>
        </is>
      </c>
      <c r="AY467" t="n">
        <v>5764974942</v>
      </c>
      <c r="AZ467" t="n">
        <v>62135967</v>
      </c>
      <c r="BA467" t="n">
        <v>92.77999877929688</v>
      </c>
      <c r="BB467" t="n">
        <v>76174088.20877075</v>
      </c>
      <c r="BC467" t="inlineStr">
        <is>
          <t>2026-07-04T07:33:33.389910</t>
        </is>
      </c>
      <c r="BD467" t="inlineStr">
        <is>
          <t>ok</t>
        </is>
      </c>
    </row>
    <row r="468">
      <c r="A468" t="n">
        <v>467</v>
      </c>
      <c r="B468" t="inlineStr">
        <is>
          <t>ESE</t>
        </is>
      </c>
      <c r="C468" t="inlineStr">
        <is>
          <t>ESCO TECHNOLOGIES INC</t>
        </is>
      </c>
      <c r="D468" t="inlineStr">
        <is>
          <t>v_recovery</t>
        </is>
      </c>
      <c r="E468" t="n">
        <v>5</v>
      </c>
      <c r="F468" t="n">
        <v>6</v>
      </c>
      <c r="G468" t="n">
        <v>0.75</v>
      </c>
      <c r="H468" t="n">
        <v>4.625</v>
      </c>
      <c r="I468" t="n">
        <v>5.550000000000001</v>
      </c>
      <c r="J468" t="inlineStr">
        <is>
          <t>12mo</t>
        </is>
      </c>
      <c r="K468" t="n">
        <v>5.550000000000001</v>
      </c>
      <c r="L468" t="n">
        <v>1.137432772040303</v>
      </c>
      <c r="M468" t="n">
        <v>1.071444678524886</v>
      </c>
      <c r="N468" t="n">
        <v>1.684398529776354</v>
      </c>
      <c r="O468" t="n">
        <v>1.698700862923872</v>
      </c>
      <c r="P468" t="n">
        <v>1.061587961411378</v>
      </c>
      <c r="Q468" t="n">
        <v>0.6752753294027906</v>
      </c>
      <c r="R468" t="n">
        <v>0.6695898005741334</v>
      </c>
      <c r="S468" t="n">
        <v>0.6360992719859162</v>
      </c>
      <c r="T468" t="n">
        <v>0.6307435887685799</v>
      </c>
      <c r="U468" t="n">
        <v>0.9915804286324433</v>
      </c>
      <c r="V468" t="n">
        <v>332.7799987792969</v>
      </c>
      <c r="W468" t="inlineStr">
        <is>
          <t>2026-06-05</t>
        </is>
      </c>
      <c r="X468" t="inlineStr">
        <is>
          <t>2026-04-10</t>
        </is>
      </c>
      <c r="Y468" t="inlineStr">
        <is>
          <t>2026-01-02</t>
        </is>
      </c>
      <c r="Z468" t="inlineStr">
        <is>
          <t>2025-07-03</t>
        </is>
      </c>
      <c r="AA468" t="n">
        <v>93</v>
      </c>
      <c r="AB468" t="b">
        <v>0</v>
      </c>
      <c r="AC468" t="inlineStr">
        <is>
          <t>296315104</t>
        </is>
      </c>
      <c r="AD468" t="n">
        <v>1</v>
      </c>
      <c r="AE468" t="n">
        <v>11392</v>
      </c>
      <c r="AF468" t="n">
        <v>3218525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b">
        <v>1</v>
      </c>
      <c r="AN468" t="b">
        <v>0</v>
      </c>
      <c r="AO468" t="b">
        <v>0</v>
      </c>
      <c r="AP468" t="b">
        <v>0</v>
      </c>
      <c r="AQ468" t="b">
        <v>0</v>
      </c>
      <c r="AR468" t="inlineStr">
        <is>
          <t>2026Q1</t>
        </is>
      </c>
      <c r="AS468" t="inlineStr">
        <is>
          <t>ESCO Technologies Inc.</t>
        </is>
      </c>
      <c r="AT468" t="inlineStr">
        <is>
          <t>ESCO Technologies Inc.</t>
        </is>
      </c>
      <c r="AU468" t="inlineStr">
        <is>
          <t>Technology</t>
        </is>
      </c>
      <c r="AV468" t="inlineStr">
        <is>
          <t>Scientific &amp; Technical Instruments</t>
        </is>
      </c>
      <c r="AW468" t="inlineStr">
        <is>
          <t>NYQ</t>
        </is>
      </c>
      <c r="AX468" t="inlineStr">
        <is>
          <t>USD</t>
        </is>
      </c>
      <c r="AY468" t="n">
        <v>8621388666</v>
      </c>
      <c r="AZ468" t="n">
        <v>25907172</v>
      </c>
      <c r="BA468" t="n">
        <v>332.7799987792969</v>
      </c>
      <c r="BB468" t="n">
        <v>93366239.82737224</v>
      </c>
      <c r="BC468" t="inlineStr">
        <is>
          <t>2026-07-04T07:33:33.656669</t>
        </is>
      </c>
      <c r="BD468" t="inlineStr">
        <is>
          <t>ok</t>
        </is>
      </c>
    </row>
    <row r="469">
      <c r="A469" t="n">
        <v>468</v>
      </c>
      <c r="B469" t="inlineStr">
        <is>
          <t>ESQ</t>
        </is>
      </c>
      <c r="C469" t="inlineStr">
        <is>
          <t>ESQUIRE FINL HLDGS INC</t>
        </is>
      </c>
      <c r="D469" t="inlineStr">
        <is>
          <t>v_recovery</t>
        </is>
      </c>
      <c r="E469" t="n">
        <v>5</v>
      </c>
      <c r="F469" t="n">
        <v>6</v>
      </c>
      <c r="G469" t="n">
        <v>0.75</v>
      </c>
      <c r="H469" t="n">
        <v>4.625</v>
      </c>
      <c r="I469" t="n">
        <v>5.550000000000001</v>
      </c>
      <c r="J469" t="inlineStr">
        <is>
          <t>12mo</t>
        </is>
      </c>
      <c r="K469" t="n">
        <v>5.550000000000001</v>
      </c>
      <c r="L469" t="n">
        <v>1.113331486863098</v>
      </c>
      <c r="M469" t="n">
        <v>1.063637944025841</v>
      </c>
      <c r="N469" t="n">
        <v>1.190074994956224</v>
      </c>
      <c r="O469" t="n">
        <v>1.219149795267723</v>
      </c>
      <c r="P469" t="n">
        <v>1.04672035547093</v>
      </c>
      <c r="Q469" t="n">
        <v>0.9355137210525557</v>
      </c>
      <c r="R469" t="n">
        <v>0.9132031938853037</v>
      </c>
      <c r="S469" t="n">
        <v>0.8937570729019197</v>
      </c>
      <c r="T469" t="n">
        <v>0.8724423759528819</v>
      </c>
      <c r="U469" t="n">
        <v>0.976151576759184</v>
      </c>
      <c r="V469" t="n">
        <v>120.3399963378906</v>
      </c>
      <c r="W469" t="inlineStr">
        <is>
          <t>2026-06-05</t>
        </is>
      </c>
      <c r="X469" t="inlineStr">
        <is>
          <t>2026-04-10</t>
        </is>
      </c>
      <c r="Y469" t="inlineStr">
        <is>
          <t>2026-01-02</t>
        </is>
      </c>
      <c r="Z469" t="inlineStr">
        <is>
          <t>2025-07-03</t>
        </is>
      </c>
      <c r="AA469" t="n">
        <v>93</v>
      </c>
      <c r="AB469" t="b">
        <v>0</v>
      </c>
      <c r="AC469" t="inlineStr">
        <is>
          <t>29667J101</t>
        </is>
      </c>
      <c r="AD469" t="n">
        <v>1</v>
      </c>
      <c r="AE469" t="n">
        <v>2800</v>
      </c>
      <c r="AF469" t="n">
        <v>300566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b">
        <v>1</v>
      </c>
      <c r="AN469" t="b">
        <v>0</v>
      </c>
      <c r="AO469" t="b">
        <v>0</v>
      </c>
      <c r="AP469" t="b">
        <v>0</v>
      </c>
      <c r="AQ469" t="b">
        <v>0</v>
      </c>
      <c r="AR469" t="inlineStr">
        <is>
          <t>2026Q1</t>
        </is>
      </c>
      <c r="AS469" t="inlineStr">
        <is>
          <t>Esquire Financial Holdings, Inc</t>
        </is>
      </c>
      <c r="AT469" t="inlineStr">
        <is>
          <t>Esquire Financial Holdings, Inc.</t>
        </is>
      </c>
      <c r="AU469" t="inlineStr">
        <is>
          <t>Financial Services</t>
        </is>
      </c>
      <c r="AV469" t="inlineStr">
        <is>
          <t>Banks - Regional</t>
        </is>
      </c>
      <c r="AW469" t="inlineStr">
        <is>
          <t>NCM</t>
        </is>
      </c>
      <c r="AX469" t="inlineStr">
        <is>
          <t>USD</t>
        </is>
      </c>
      <c r="AY469" t="n">
        <v>1039669094</v>
      </c>
      <c r="AZ469" t="n">
        <v>8639431</v>
      </c>
      <c r="BA469" t="n">
        <v>120.3399963378906</v>
      </c>
      <c r="BB469" t="n">
        <v>13959809.39297994</v>
      </c>
      <c r="BC469" t="inlineStr">
        <is>
          <t>2026-07-04T07:33:35.836482</t>
        </is>
      </c>
      <c r="BD469" t="inlineStr">
        <is>
          <t>ok</t>
        </is>
      </c>
    </row>
    <row r="470">
      <c r="A470" t="n">
        <v>469</v>
      </c>
      <c r="B470" t="inlineStr">
        <is>
          <t>EXPO</t>
        </is>
      </c>
      <c r="C470" t="inlineStr">
        <is>
          <t>EXPONENT INC</t>
        </is>
      </c>
      <c r="D470" t="inlineStr">
        <is>
          <t>v_recovery</t>
        </is>
      </c>
      <c r="E470" t="n">
        <v>5</v>
      </c>
      <c r="F470" t="n">
        <v>6</v>
      </c>
      <c r="G470" t="n">
        <v>0.75</v>
      </c>
      <c r="H470" t="n">
        <v>4.625</v>
      </c>
      <c r="I470" t="n">
        <v>5.550000000000001</v>
      </c>
      <c r="J470" t="inlineStr">
        <is>
          <t>12mo</t>
        </is>
      </c>
      <c r="K470" t="n">
        <v>5.550000000000001</v>
      </c>
      <c r="L470" t="n">
        <v>1.022125372078449</v>
      </c>
      <c r="M470" t="n">
        <v>0.9328437659492795</v>
      </c>
      <c r="N470" t="n">
        <v>0.8729211282794048</v>
      </c>
      <c r="O470" t="n">
        <v>0.800747462565509</v>
      </c>
      <c r="P470" t="n">
        <v>1.095709066607006</v>
      </c>
      <c r="Q470" t="n">
        <v>1.170925229056075</v>
      </c>
      <c r="R470" t="n">
        <v>1.276464078704251</v>
      </c>
      <c r="S470" t="n">
        <v>1.068646107567572</v>
      </c>
      <c r="T470" t="n">
        <v>1.164966246612319</v>
      </c>
      <c r="U470" t="n">
        <v>1.090132868460999</v>
      </c>
      <c r="V470" t="n">
        <v>60.97999954223633</v>
      </c>
      <c r="W470" t="inlineStr">
        <is>
          <t>2026-06-05</t>
        </is>
      </c>
      <c r="X470" t="inlineStr">
        <is>
          <t>2026-04-10</t>
        </is>
      </c>
      <c r="Y470" t="inlineStr">
        <is>
          <t>2026-01-02</t>
        </is>
      </c>
      <c r="Z470" t="inlineStr">
        <is>
          <t>2025-07-03</t>
        </is>
      </c>
      <c r="AA470" t="n">
        <v>93</v>
      </c>
      <c r="AB470" t="b">
        <v>0</v>
      </c>
      <c r="AC470" t="inlineStr">
        <is>
          <t>30214U102</t>
        </is>
      </c>
      <c r="AD470" t="n">
        <v>1</v>
      </c>
      <c r="AE470" t="n">
        <v>22201</v>
      </c>
      <c r="AF470" t="n">
        <v>1447949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b">
        <v>1</v>
      </c>
      <c r="AN470" t="b">
        <v>0</v>
      </c>
      <c r="AO470" t="b">
        <v>0</v>
      </c>
      <c r="AP470" t="b">
        <v>0</v>
      </c>
      <c r="AQ470" t="b">
        <v>0</v>
      </c>
      <c r="AR470" t="inlineStr">
        <is>
          <t>2026Q1</t>
        </is>
      </c>
      <c r="AS470" t="inlineStr">
        <is>
          <t>Exponent, Inc.</t>
        </is>
      </c>
      <c r="AT470" t="inlineStr">
        <is>
          <t>Exponent, Inc.</t>
        </is>
      </c>
      <c r="AU470" t="inlineStr">
        <is>
          <t>Industrials</t>
        </is>
      </c>
      <c r="AV470" t="inlineStr">
        <is>
          <t>Engineering &amp; Construction</t>
        </is>
      </c>
      <c r="AW470" t="inlineStr">
        <is>
          <t>NMS</t>
        </is>
      </c>
      <c r="AX470" t="inlineStr">
        <is>
          <t>USD</t>
        </is>
      </c>
      <c r="AY470" t="n">
        <v>2958239114</v>
      </c>
      <c r="AZ470" t="n">
        <v>48511629</v>
      </c>
      <c r="BA470" t="n">
        <v>60.97999954223633</v>
      </c>
      <c r="BB470" t="n">
        <v>36837726.50260925</v>
      </c>
      <c r="BC470" t="inlineStr">
        <is>
          <t>2026-07-04T07:33:49.121480</t>
        </is>
      </c>
      <c r="BD470" t="inlineStr">
        <is>
          <t>ok</t>
        </is>
      </c>
    </row>
    <row r="471">
      <c r="A471" t="n">
        <v>470</v>
      </c>
      <c r="B471" t="inlineStr">
        <is>
          <t>FAF</t>
        </is>
      </c>
      <c r="C471" t="inlineStr">
        <is>
          <t>FIRST AMERN FINL CORP</t>
        </is>
      </c>
      <c r="D471" t="inlineStr">
        <is>
          <t>v_recovery</t>
        </is>
      </c>
      <c r="E471" t="n">
        <v>5</v>
      </c>
      <c r="F471" t="n">
        <v>6</v>
      </c>
      <c r="G471" t="n">
        <v>0.75</v>
      </c>
      <c r="H471" t="n">
        <v>4.625</v>
      </c>
      <c r="I471" t="n">
        <v>5.550000000000001</v>
      </c>
      <c r="J471" t="inlineStr">
        <is>
          <t>12mo</t>
        </is>
      </c>
      <c r="K471" t="n">
        <v>5.550000000000001</v>
      </c>
      <c r="L471" t="n">
        <v>1.045283617887056</v>
      </c>
      <c r="M471" t="n">
        <v>1.097456987044792</v>
      </c>
      <c r="N471" t="n">
        <v>1.146855492021746</v>
      </c>
      <c r="O471" t="n">
        <v>1.126361875518655</v>
      </c>
      <c r="P471" t="n">
        <v>0.9524597594496829</v>
      </c>
      <c r="Q471" t="n">
        <v>0.9114344615853622</v>
      </c>
      <c r="R471" t="n">
        <v>0.928017576416758</v>
      </c>
      <c r="S471" t="n">
        <v>0.9569270014220608</v>
      </c>
      <c r="T471" t="n">
        <v>0.9743378312937366</v>
      </c>
      <c r="U471" t="n">
        <v>1.01819452251405</v>
      </c>
      <c r="V471" t="n">
        <v>69.48000335693359</v>
      </c>
      <c r="W471" t="inlineStr">
        <is>
          <t>2026-06-05</t>
        </is>
      </c>
      <c r="X471" t="inlineStr">
        <is>
          <t>2026-04-10</t>
        </is>
      </c>
      <c r="Y471" t="inlineStr">
        <is>
          <t>2026-01-02</t>
        </is>
      </c>
      <c r="Z471" t="inlineStr">
        <is>
          <t>2025-07-03</t>
        </is>
      </c>
      <c r="AA471" t="n">
        <v>93</v>
      </c>
      <c r="AB471" t="b">
        <v>0</v>
      </c>
      <c r="AC471" t="inlineStr">
        <is>
          <t>31847R102</t>
        </is>
      </c>
      <c r="AD471" t="n">
        <v>1</v>
      </c>
      <c r="AE471" t="n">
        <v>45544</v>
      </c>
      <c r="AF471" t="n">
        <v>2745165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b">
        <v>1</v>
      </c>
      <c r="AN471" t="b">
        <v>0</v>
      </c>
      <c r="AO471" t="b">
        <v>0</v>
      </c>
      <c r="AP471" t="b">
        <v>0</v>
      </c>
      <c r="AQ471" t="b">
        <v>0</v>
      </c>
      <c r="AR471" t="inlineStr">
        <is>
          <t>2026Q1</t>
        </is>
      </c>
      <c r="AS471" t="inlineStr">
        <is>
          <t>First American Corporation (New</t>
        </is>
      </c>
      <c r="AT471" t="inlineStr">
        <is>
          <t>First American Financial Corporation</t>
        </is>
      </c>
      <c r="AU471" t="inlineStr">
        <is>
          <t>Financial Services</t>
        </is>
      </c>
      <c r="AV471" t="inlineStr">
        <is>
          <t>Insurance - Specialty</t>
        </is>
      </c>
      <c r="AW471" t="inlineStr">
        <is>
          <t>NYQ</t>
        </is>
      </c>
      <c r="AX471" t="inlineStr">
        <is>
          <t>USD</t>
        </is>
      </c>
      <c r="AY471" t="n">
        <v>7080012342</v>
      </c>
      <c r="AZ471" t="n">
        <v>101900000</v>
      </c>
      <c r="BA471" t="n">
        <v>69.48000335693359</v>
      </c>
      <c r="BB471" t="n">
        <v>75329886.54772441</v>
      </c>
      <c r="BC471" t="inlineStr">
        <is>
          <t>2026-07-04T07:33:51.842915</t>
        </is>
      </c>
      <c r="BD471" t="inlineStr">
        <is>
          <t>ok</t>
        </is>
      </c>
    </row>
    <row r="472">
      <c r="A472" t="n">
        <v>471</v>
      </c>
      <c r="B472" t="inlineStr">
        <is>
          <t>FCBC</t>
        </is>
      </c>
      <c r="C472" t="inlineStr">
        <is>
          <t>FIRST CMNTY BANKSHARES INC V</t>
        </is>
      </c>
      <c r="D472" t="inlineStr">
        <is>
          <t>v_recovery</t>
        </is>
      </c>
      <c r="E472" t="n">
        <v>5</v>
      </c>
      <c r="F472" t="n">
        <v>6</v>
      </c>
      <c r="G472" t="n">
        <v>0.75</v>
      </c>
      <c r="H472" t="n">
        <v>4.625</v>
      </c>
      <c r="I472" t="n">
        <v>5.550000000000001</v>
      </c>
      <c r="J472" t="inlineStr">
        <is>
          <t>12mo</t>
        </is>
      </c>
      <c r="K472" t="n">
        <v>5.550000000000001</v>
      </c>
      <c r="L472" t="n">
        <v>1.046382190388254</v>
      </c>
      <c r="M472" t="n">
        <v>1.04686776170019</v>
      </c>
      <c r="N472" t="n">
        <v>1.418834905779768</v>
      </c>
      <c r="O472" t="n">
        <v>1.142079149364722</v>
      </c>
      <c r="P472" t="n">
        <v>0.9995361674800766</v>
      </c>
      <c r="Q472" t="n">
        <v>0.7374939720792816</v>
      </c>
      <c r="R472" t="n">
        <v>0.9162081200504366</v>
      </c>
      <c r="S472" t="n">
        <v>0.7378362045053081</v>
      </c>
      <c r="T472" t="n">
        <v>0.9166332843765748</v>
      </c>
      <c r="U472" t="n">
        <v>1.242326249077387</v>
      </c>
      <c r="V472" t="n">
        <v>45.11999893188477</v>
      </c>
      <c r="W472" t="inlineStr">
        <is>
          <t>2026-06-05</t>
        </is>
      </c>
      <c r="X472" t="inlineStr">
        <is>
          <t>2026-04-10</t>
        </is>
      </c>
      <c r="Y472" t="inlineStr">
        <is>
          <t>2026-01-02</t>
        </is>
      </c>
      <c r="Z472" t="inlineStr">
        <is>
          <t>2025-07-03</t>
        </is>
      </c>
      <c r="AA472" t="n">
        <v>93</v>
      </c>
      <c r="AB472" t="b">
        <v>0</v>
      </c>
      <c r="AC472" t="inlineStr">
        <is>
          <t>31983A103</t>
        </is>
      </c>
      <c r="AD472" t="n">
        <v>1</v>
      </c>
      <c r="AE472" t="n">
        <v>6662</v>
      </c>
      <c r="AF472" t="n">
        <v>276773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b">
        <v>1</v>
      </c>
      <c r="AN472" t="b">
        <v>0</v>
      </c>
      <c r="AO472" t="b">
        <v>0</v>
      </c>
      <c r="AP472" t="b">
        <v>0</v>
      </c>
      <c r="AQ472" t="b">
        <v>0</v>
      </c>
      <c r="AR472" t="inlineStr">
        <is>
          <t>2026Q1</t>
        </is>
      </c>
      <c r="AS472" t="inlineStr">
        <is>
          <t>First Community Bankshares, Inc</t>
        </is>
      </c>
      <c r="AT472" t="inlineStr">
        <is>
          <t>First Community Bankshares, Inc.</t>
        </is>
      </c>
      <c r="AU472" t="inlineStr">
        <is>
          <t>Financial Services</t>
        </is>
      </c>
      <c r="AV472" t="inlineStr">
        <is>
          <t>Banks - Regional</t>
        </is>
      </c>
      <c r="AW472" t="inlineStr">
        <is>
          <t>NMS</t>
        </is>
      </c>
      <c r="AX472" t="inlineStr">
        <is>
          <t>USD</t>
        </is>
      </c>
      <c r="AY472" t="n">
        <v>851266792</v>
      </c>
      <c r="AZ472" t="n">
        <v>18866729</v>
      </c>
      <c r="BA472" t="n">
        <v>45.11999893188477</v>
      </c>
      <c r="BB472" t="n">
        <v>4185354.056866964</v>
      </c>
      <c r="BC472" t="inlineStr">
        <is>
          <t>2026-07-04T07:33:55.992924</t>
        </is>
      </c>
      <c r="BD472" t="inlineStr">
        <is>
          <t>ok</t>
        </is>
      </c>
    </row>
    <row r="473">
      <c r="A473" t="n">
        <v>472</v>
      </c>
      <c r="B473" t="inlineStr">
        <is>
          <t>FLGT</t>
        </is>
      </c>
      <c r="C473" t="inlineStr">
        <is>
          <t>FULGENT GENETICS INC</t>
        </is>
      </c>
      <c r="D473" t="inlineStr">
        <is>
          <t>v_recovery</t>
        </is>
      </c>
      <c r="E473" t="n">
        <v>5</v>
      </c>
      <c r="F473" t="n">
        <v>6</v>
      </c>
      <c r="G473" t="n">
        <v>0.75</v>
      </c>
      <c r="H473" t="n">
        <v>4.625</v>
      </c>
      <c r="I473" t="n">
        <v>5.550000000000001</v>
      </c>
      <c r="J473" t="inlineStr">
        <is>
          <t>12mo</t>
        </is>
      </c>
      <c r="K473" t="n">
        <v>5.550000000000001</v>
      </c>
      <c r="L473" t="n">
        <v>1.088772887561547</v>
      </c>
      <c r="M473" t="n">
        <v>1.444906440784427</v>
      </c>
      <c r="N473" t="n">
        <v>0.8147714051248721</v>
      </c>
      <c r="O473" t="n">
        <v>1.039381901124603</v>
      </c>
      <c r="P473" t="n">
        <v>0.7535248351239004</v>
      </c>
      <c r="Q473" t="n">
        <v>1.336292462785536</v>
      </c>
      <c r="R473" t="n">
        <v>1.047519575223989</v>
      </c>
      <c r="S473" t="n">
        <v>1.773388746458253</v>
      </c>
      <c r="T473" t="n">
        <v>1.390159323749094</v>
      </c>
      <c r="U473" t="n">
        <v>0.7838999353782239</v>
      </c>
      <c r="V473" t="n">
        <v>20.85000038146973</v>
      </c>
      <c r="W473" t="inlineStr">
        <is>
          <t>2026-06-05</t>
        </is>
      </c>
      <c r="X473" t="inlineStr">
        <is>
          <t>2026-04-10</t>
        </is>
      </c>
      <c r="Y473" t="inlineStr">
        <is>
          <t>2026-01-02</t>
        </is>
      </c>
      <c r="Z473" t="inlineStr">
        <is>
          <t>2025-07-03</t>
        </is>
      </c>
      <c r="AA473" t="n">
        <v>93</v>
      </c>
      <c r="AB473" t="b">
        <v>0</v>
      </c>
      <c r="AC473" t="inlineStr">
        <is>
          <t>359664109</t>
        </is>
      </c>
      <c r="AD473" t="n">
        <v>1</v>
      </c>
      <c r="AE473" t="n">
        <v>1289000</v>
      </c>
      <c r="AF473" t="n">
        <v>20495100</v>
      </c>
      <c r="AG473" t="n">
        <v>583973</v>
      </c>
      <c r="AH473" t="n">
        <v>0</v>
      </c>
      <c r="AI473" t="n">
        <v>0</v>
      </c>
      <c r="AJ473" t="n">
        <v>1</v>
      </c>
      <c r="AK473" t="n">
        <v>0</v>
      </c>
      <c r="AL473" t="n">
        <v>0</v>
      </c>
      <c r="AM473" t="b">
        <v>1</v>
      </c>
      <c r="AN473" t="b">
        <v>0</v>
      </c>
      <c r="AO473" t="b">
        <v>0</v>
      </c>
      <c r="AP473" t="b">
        <v>0</v>
      </c>
      <c r="AQ473" t="b">
        <v>0</v>
      </c>
      <c r="AR473" t="inlineStr">
        <is>
          <t>2026Q1</t>
        </is>
      </c>
      <c r="AS473" t="inlineStr">
        <is>
          <t>Fulgent Genetics, Inc.</t>
        </is>
      </c>
      <c r="AT473" t="inlineStr">
        <is>
          <t>Fulgent Genetics, Inc.</t>
        </is>
      </c>
      <c r="AU473" t="inlineStr">
        <is>
          <t>Healthcare</t>
        </is>
      </c>
      <c r="AV473" t="inlineStr">
        <is>
          <t>Diagnostics &amp; Research</t>
        </is>
      </c>
      <c r="AW473" t="inlineStr">
        <is>
          <t>NGM</t>
        </is>
      </c>
      <c r="AX473" t="inlineStr">
        <is>
          <t>USD</t>
        </is>
      </c>
      <c r="AY473" t="n">
        <v>592153000</v>
      </c>
      <c r="AZ473" t="n">
        <v>28400623</v>
      </c>
      <c r="BA473" t="n">
        <v>20.85000038146973</v>
      </c>
      <c r="BB473" t="n">
        <v>7753372.971827189</v>
      </c>
      <c r="BC473" t="inlineStr">
        <is>
          <t>2026-07-04T07:34:10.006297</t>
        </is>
      </c>
      <c r="BD473" t="inlineStr">
        <is>
          <t>ok</t>
        </is>
      </c>
    </row>
    <row r="474">
      <c r="A474" t="n">
        <v>473</v>
      </c>
      <c r="B474" t="inlineStr">
        <is>
          <t>FMNB</t>
        </is>
      </c>
      <c r="C474" t="inlineStr">
        <is>
          <t>FARMERS NATIONAL BANC CORP</t>
        </is>
      </c>
      <c r="D474" t="inlineStr">
        <is>
          <t>v_recovery</t>
        </is>
      </c>
      <c r="E474" t="n">
        <v>5</v>
      </c>
      <c r="F474" t="n">
        <v>6</v>
      </c>
      <c r="G474" t="n">
        <v>0.75</v>
      </c>
      <c r="H474" t="n">
        <v>4.625</v>
      </c>
      <c r="I474" t="n">
        <v>5.550000000000001</v>
      </c>
      <c r="J474" t="inlineStr">
        <is>
          <t>12mo</t>
        </is>
      </c>
      <c r="K474" t="n">
        <v>5.550000000000001</v>
      </c>
      <c r="L474" t="n">
        <v>1.043900931382099</v>
      </c>
      <c r="M474" t="n">
        <v>1.053995679010947</v>
      </c>
      <c r="N474" t="n">
        <v>1.117289154986717</v>
      </c>
      <c r="O474" t="n">
        <v>1.032021178307563</v>
      </c>
      <c r="P474" t="n">
        <v>0.9904224013154205</v>
      </c>
      <c r="Q474" t="n">
        <v>0.9343158185353641</v>
      </c>
      <c r="R474" t="n">
        <v>1.011511152410669</v>
      </c>
      <c r="S474" t="n">
        <v>0.9433508544379257</v>
      </c>
      <c r="T474" t="n">
        <v>1.021292683876334</v>
      </c>
      <c r="U474" t="n">
        <v>1.082622312866667</v>
      </c>
      <c r="V474" t="n">
        <v>14.64000034332275</v>
      </c>
      <c r="W474" t="inlineStr">
        <is>
          <t>2026-06-05</t>
        </is>
      </c>
      <c r="X474" t="inlineStr">
        <is>
          <t>2026-04-10</t>
        </is>
      </c>
      <c r="Y474" t="inlineStr">
        <is>
          <t>2026-01-02</t>
        </is>
      </c>
      <c r="Z474" t="inlineStr">
        <is>
          <t>2025-07-03</t>
        </is>
      </c>
      <c r="AA474" t="n">
        <v>93</v>
      </c>
      <c r="AB474" t="b">
        <v>0</v>
      </c>
      <c r="AC474" t="inlineStr">
        <is>
          <t>309627107</t>
        </is>
      </c>
      <c r="AD474" t="n">
        <v>1</v>
      </c>
      <c r="AE474" t="n">
        <v>34987</v>
      </c>
      <c r="AF474" t="n">
        <v>460604</v>
      </c>
      <c r="AG474" t="n">
        <v>21200</v>
      </c>
      <c r="AH474" t="n">
        <v>0</v>
      </c>
      <c r="AI474" t="n">
        <v>0</v>
      </c>
      <c r="AJ474" t="n">
        <v>1</v>
      </c>
      <c r="AK474" t="n">
        <v>0</v>
      </c>
      <c r="AL474" t="n">
        <v>0</v>
      </c>
      <c r="AM474" t="b">
        <v>1</v>
      </c>
      <c r="AN474" t="b">
        <v>0</v>
      </c>
      <c r="AO474" t="b">
        <v>0</v>
      </c>
      <c r="AP474" t="b">
        <v>0</v>
      </c>
      <c r="AQ474" t="b">
        <v>0</v>
      </c>
      <c r="AR474" t="inlineStr">
        <is>
          <t>2026Q1</t>
        </is>
      </c>
      <c r="AS474" t="inlineStr">
        <is>
          <t>Farmers National Banc Corp.</t>
        </is>
      </c>
      <c r="AT474" t="inlineStr">
        <is>
          <t>Farmers National Banc Corp.</t>
        </is>
      </c>
      <c r="AU474" t="inlineStr">
        <is>
          <t>Financial Services</t>
        </is>
      </c>
      <c r="AV474" t="inlineStr">
        <is>
          <t>Banks - Regional</t>
        </is>
      </c>
      <c r="AW474" t="inlineStr">
        <is>
          <t>NCM</t>
        </is>
      </c>
      <c r="AX474" t="inlineStr">
        <is>
          <t>USD</t>
        </is>
      </c>
      <c r="AY474" t="n">
        <v>866907927</v>
      </c>
      <c r="AZ474" t="n">
        <v>59215021</v>
      </c>
      <c r="BA474" t="n">
        <v>14.64000034332275</v>
      </c>
      <c r="BB474" t="n">
        <v>6942895.76028188</v>
      </c>
      <c r="BC474" t="inlineStr">
        <is>
          <t>2026-07-04T07:34:14.050604</t>
        </is>
      </c>
      <c r="BD474" t="inlineStr">
        <is>
          <t>ok</t>
        </is>
      </c>
    </row>
    <row r="475">
      <c r="A475" t="n">
        <v>474</v>
      </c>
      <c r="B475" t="inlineStr">
        <is>
          <t>FR</t>
        </is>
      </c>
      <c r="C475" t="inlineStr">
        <is>
          <t>FIRST INDL RLTY TR INC</t>
        </is>
      </c>
      <c r="D475" t="inlineStr">
        <is>
          <t>v_recovery</t>
        </is>
      </c>
      <c r="E475" t="n">
        <v>5</v>
      </c>
      <c r="F475" t="n">
        <v>6</v>
      </c>
      <c r="G475" t="n">
        <v>0.75</v>
      </c>
      <c r="H475" t="n">
        <v>4.625</v>
      </c>
      <c r="I475" t="n">
        <v>5.550000000000001</v>
      </c>
      <c r="J475" t="inlineStr">
        <is>
          <t>12mo</t>
        </is>
      </c>
      <c r="K475" t="n">
        <v>5.550000000000001</v>
      </c>
      <c r="L475" t="n">
        <v>1.021374849223794</v>
      </c>
      <c r="M475" t="n">
        <v>1.028345438563823</v>
      </c>
      <c r="N475" t="n">
        <v>1.087213864039064</v>
      </c>
      <c r="O475" t="n">
        <v>1.301358592229488</v>
      </c>
      <c r="P475" t="n">
        <v>0.9932215488311356</v>
      </c>
      <c r="Q475" t="n">
        <v>0.9394424436691102</v>
      </c>
      <c r="R475" t="n">
        <v>0.7848527341522172</v>
      </c>
      <c r="S475" t="n">
        <v>0.9458538679257263</v>
      </c>
      <c r="T475" t="n">
        <v>0.7902091281405086</v>
      </c>
      <c r="U475" t="n">
        <v>0.835445257387857</v>
      </c>
      <c r="V475" t="n">
        <v>62.40000152587891</v>
      </c>
      <c r="W475" t="inlineStr">
        <is>
          <t>2026-06-05</t>
        </is>
      </c>
      <c r="X475" t="inlineStr">
        <is>
          <t>2026-04-10</t>
        </is>
      </c>
      <c r="Y475" t="inlineStr">
        <is>
          <t>2026-01-02</t>
        </is>
      </c>
      <c r="Z475" t="inlineStr">
        <is>
          <t>2025-07-03</t>
        </is>
      </c>
      <c r="AA475" t="n">
        <v>93</v>
      </c>
      <c r="AB475" t="b">
        <v>0</v>
      </c>
      <c r="AC475" t="inlineStr">
        <is>
          <t>32054K103</t>
        </is>
      </c>
      <c r="AD475" t="n">
        <v>1</v>
      </c>
      <c r="AE475" t="n">
        <v>60571</v>
      </c>
      <c r="AF475" t="n">
        <v>3505547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b">
        <v>1</v>
      </c>
      <c r="AN475" t="b">
        <v>0</v>
      </c>
      <c r="AO475" t="b">
        <v>0</v>
      </c>
      <c r="AP475" t="b">
        <v>0</v>
      </c>
      <c r="AQ475" t="b">
        <v>0</v>
      </c>
      <c r="AR475" t="inlineStr">
        <is>
          <t>2026Q1</t>
        </is>
      </c>
      <c r="AS475" t="inlineStr">
        <is>
          <t xml:space="preserve">First Industrial Realty Trust, </t>
        </is>
      </c>
      <c r="AT475" t="inlineStr">
        <is>
          <t>First Industrial Realty Trust, Inc.</t>
        </is>
      </c>
      <c r="AU475" t="inlineStr">
        <is>
          <t>Real Estate</t>
        </is>
      </c>
      <c r="AV475" t="inlineStr">
        <is>
          <t>REIT - Industrial</t>
        </is>
      </c>
      <c r="AW475" t="inlineStr">
        <is>
          <t>NYQ</t>
        </is>
      </c>
      <c r="AX475" t="inlineStr">
        <is>
          <t>USD</t>
        </is>
      </c>
      <c r="AY475" t="n">
        <v>8272394659</v>
      </c>
      <c r="AZ475" t="n">
        <v>132570424</v>
      </c>
      <c r="BA475" t="n">
        <v>62.40000152587891</v>
      </c>
      <c r="BB475" t="n">
        <v>71245573.5325114</v>
      </c>
      <c r="BC475" t="inlineStr">
        <is>
          <t>2026-07-04T07:34:19.877777</t>
        </is>
      </c>
      <c r="BD475" t="inlineStr">
        <is>
          <t>ok</t>
        </is>
      </c>
    </row>
    <row r="476">
      <c r="A476" t="n">
        <v>475</v>
      </c>
      <c r="B476" t="inlineStr">
        <is>
          <t>FRPT</t>
        </is>
      </c>
      <c r="C476" t="inlineStr">
        <is>
          <t>FRESHPET INC</t>
        </is>
      </c>
      <c r="D476" t="inlineStr">
        <is>
          <t>v_recovery</t>
        </is>
      </c>
      <c r="E476" t="n">
        <v>5</v>
      </c>
      <c r="F476" t="n">
        <v>6</v>
      </c>
      <c r="G476" t="n">
        <v>0.75</v>
      </c>
      <c r="H476" t="n">
        <v>4.625</v>
      </c>
      <c r="I476" t="n">
        <v>5.550000000000001</v>
      </c>
      <c r="J476" t="inlineStr">
        <is>
          <t>12mo</t>
        </is>
      </c>
      <c r="K476" t="n">
        <v>5.550000000000001</v>
      </c>
      <c r="L476" t="n">
        <v>1.133494152906774</v>
      </c>
      <c r="M476" t="n">
        <v>0.8700617039027413</v>
      </c>
      <c r="N476" t="n">
        <v>0.9373233522505953</v>
      </c>
      <c r="O476" t="n">
        <v>0.785346153351572</v>
      </c>
      <c r="P476" t="n">
        <v>1.30277444441283</v>
      </c>
      <c r="Q476" t="n">
        <v>1.209288289025506</v>
      </c>
      <c r="R476" t="n">
        <v>1.443305156674459</v>
      </c>
      <c r="S476" t="n">
        <v>0.928240720572732</v>
      </c>
      <c r="T476" t="n">
        <v>1.107870332323695</v>
      </c>
      <c r="U476" t="n">
        <v>1.193516194420053</v>
      </c>
      <c r="V476" t="n">
        <v>56.38000106811523</v>
      </c>
      <c r="W476" t="inlineStr">
        <is>
          <t>2026-06-05</t>
        </is>
      </c>
      <c r="X476" t="inlineStr">
        <is>
          <t>2026-04-10</t>
        </is>
      </c>
      <c r="Y476" t="inlineStr">
        <is>
          <t>2026-01-02</t>
        </is>
      </c>
      <c r="Z476" t="inlineStr">
        <is>
          <t>2025-07-03</t>
        </is>
      </c>
      <c r="AA476" t="n">
        <v>93</v>
      </c>
      <c r="AB476" t="b">
        <v>0</v>
      </c>
      <c r="AC476" t="inlineStr">
        <is>
          <t>358039105</t>
        </is>
      </c>
      <c r="AD476" t="n">
        <v>1</v>
      </c>
      <c r="AE476" t="n">
        <v>21019</v>
      </c>
      <c r="AF476" t="n">
        <v>1240226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b">
        <v>1</v>
      </c>
      <c r="AN476" t="b">
        <v>0</v>
      </c>
      <c r="AO476" t="b">
        <v>0</v>
      </c>
      <c r="AP476" t="b">
        <v>0</v>
      </c>
      <c r="AQ476" t="b">
        <v>0</v>
      </c>
      <c r="AR476" t="inlineStr">
        <is>
          <t>2026Q1</t>
        </is>
      </c>
      <c r="AS476" t="inlineStr">
        <is>
          <t>Freshpet, Inc.</t>
        </is>
      </c>
      <c r="AT476" t="inlineStr">
        <is>
          <t>Freshpet, Inc.</t>
        </is>
      </c>
      <c r="AU476" t="inlineStr">
        <is>
          <t>Consumer Defensive</t>
        </is>
      </c>
      <c r="AV476" t="inlineStr">
        <is>
          <t>Packaged Foods</t>
        </is>
      </c>
      <c r="AW476" t="inlineStr">
        <is>
          <t>NGM</t>
        </is>
      </c>
      <c r="AX476" t="inlineStr">
        <is>
          <t>USD</t>
        </is>
      </c>
      <c r="AY476" t="n">
        <v>2770670609</v>
      </c>
      <c r="AZ476" t="n">
        <v>49142791</v>
      </c>
      <c r="BA476" t="n">
        <v>56.38000106811523</v>
      </c>
      <c r="BB476" t="n">
        <v>89255508.66472881</v>
      </c>
      <c r="BC476" t="inlineStr">
        <is>
          <t>2026-07-04T07:34:21.792079</t>
        </is>
      </c>
      <c r="BD476" t="inlineStr">
        <is>
          <t>ok</t>
        </is>
      </c>
    </row>
    <row r="477">
      <c r="A477" t="n">
        <v>476</v>
      </c>
      <c r="B477" t="inlineStr">
        <is>
          <t>GABC</t>
        </is>
      </c>
      <c r="C477" t="inlineStr">
        <is>
          <t>GERMAN AMERN BANCORP INC</t>
        </is>
      </c>
      <c r="D477" t="inlineStr">
        <is>
          <t>v_recovery</t>
        </is>
      </c>
      <c r="E477" t="n">
        <v>5</v>
      </c>
      <c r="F477" t="n">
        <v>6</v>
      </c>
      <c r="G477" t="n">
        <v>0.75</v>
      </c>
      <c r="H477" t="n">
        <v>4.625</v>
      </c>
      <c r="I477" t="n">
        <v>5.550000000000001</v>
      </c>
      <c r="J477" t="inlineStr">
        <is>
          <t>12mo</t>
        </is>
      </c>
      <c r="K477" t="n">
        <v>5.550000000000001</v>
      </c>
      <c r="L477" t="n">
        <v>1.07497741161584</v>
      </c>
      <c r="M477" t="n">
        <v>1.080590222441453</v>
      </c>
      <c r="N477" t="n">
        <v>1.232946788369325</v>
      </c>
      <c r="O477" t="n">
        <v>1.195268679967573</v>
      </c>
      <c r="P477" t="n">
        <v>0.9948057915858873</v>
      </c>
      <c r="Q477" t="n">
        <v>0.8718765657661408</v>
      </c>
      <c r="R477" t="n">
        <v>0.8993604782190084</v>
      </c>
      <c r="S477" t="n">
        <v>0.8764289202380128</v>
      </c>
      <c r="T477" t="n">
        <v>0.9040563352423562</v>
      </c>
      <c r="U477" t="n">
        <v>1.031522710360631</v>
      </c>
      <c r="V477" t="n">
        <v>47.59999847412109</v>
      </c>
      <c r="W477" t="inlineStr">
        <is>
          <t>2026-06-05</t>
        </is>
      </c>
      <c r="X477" t="inlineStr">
        <is>
          <t>2026-04-10</t>
        </is>
      </c>
      <c r="Y477" t="inlineStr">
        <is>
          <t>2026-01-02</t>
        </is>
      </c>
      <c r="Z477" t="inlineStr">
        <is>
          <t>2025-07-03</t>
        </is>
      </c>
      <c r="AA477" t="n">
        <v>93</v>
      </c>
      <c r="AB477" t="b">
        <v>0</v>
      </c>
      <c r="AC477" t="inlineStr">
        <is>
          <t>373865104</t>
        </is>
      </c>
      <c r="AD477" t="n">
        <v>1</v>
      </c>
      <c r="AE477" t="n">
        <v>15347</v>
      </c>
      <c r="AF477" t="n">
        <v>641581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b">
        <v>1</v>
      </c>
      <c r="AN477" t="b">
        <v>0</v>
      </c>
      <c r="AO477" t="b">
        <v>0</v>
      </c>
      <c r="AP477" t="b">
        <v>0</v>
      </c>
      <c r="AQ477" t="b">
        <v>0</v>
      </c>
      <c r="AR477" t="inlineStr">
        <is>
          <t>2026Q1</t>
        </is>
      </c>
      <c r="AS477" t="inlineStr">
        <is>
          <t>German American Bancorp, Inc.</t>
        </is>
      </c>
      <c r="AT477" t="inlineStr">
        <is>
          <t>German American Bancorp, Inc.</t>
        </is>
      </c>
      <c r="AU477" t="inlineStr">
        <is>
          <t>Financial Services</t>
        </is>
      </c>
      <c r="AV477" t="inlineStr">
        <is>
          <t>Banks - Regional</t>
        </is>
      </c>
      <c r="AW477" t="inlineStr">
        <is>
          <t>NMS</t>
        </is>
      </c>
      <c r="AX477" t="inlineStr">
        <is>
          <t>USD</t>
        </is>
      </c>
      <c r="AY477" t="n">
        <v>1788061384</v>
      </c>
      <c r="AZ477" t="n">
        <v>37564316</v>
      </c>
      <c r="BA477" t="n">
        <v>47.59999847412109</v>
      </c>
      <c r="BB477" t="n">
        <v>8685087.345046997</v>
      </c>
      <c r="BC477" t="inlineStr">
        <is>
          <t>2026-07-04T07:34:32.315373</t>
        </is>
      </c>
      <c r="BD477" t="inlineStr">
        <is>
          <t>ok</t>
        </is>
      </c>
    </row>
    <row r="478">
      <c r="A478" t="n">
        <v>477</v>
      </c>
      <c r="B478" t="inlineStr">
        <is>
          <t>GCT</t>
        </is>
      </c>
      <c r="C478" t="inlineStr">
        <is>
          <t>GIGACLOUD TECHNOLOGY INC</t>
        </is>
      </c>
      <c r="D478" t="inlineStr">
        <is>
          <t>v_recovery</t>
        </is>
      </c>
      <c r="E478" t="n">
        <v>5</v>
      </c>
      <c r="F478" t="n">
        <v>6</v>
      </c>
      <c r="G478" t="n">
        <v>0.75</v>
      </c>
      <c r="H478" t="n">
        <v>4.625</v>
      </c>
      <c r="I478" t="n">
        <v>5.550000000000001</v>
      </c>
      <c r="J478" t="inlineStr">
        <is>
          <t>12mo</t>
        </is>
      </c>
      <c r="K478" t="n">
        <v>5.550000000000001</v>
      </c>
      <c r="L478" t="n">
        <v>1.05328253603682</v>
      </c>
      <c r="M478" t="n">
        <v>0.7455382298707807</v>
      </c>
      <c r="N478" t="n">
        <v>0.8568111589938529</v>
      </c>
      <c r="O478" t="n">
        <v>1.615272370968929</v>
      </c>
      <c r="P478" t="n">
        <v>1.4127813891172</v>
      </c>
      <c r="Q478" t="n">
        <v>1.229305343401085</v>
      </c>
      <c r="R478" t="n">
        <v>0.6520773554772089</v>
      </c>
      <c r="S478" t="n">
        <v>0.8701313259578235</v>
      </c>
      <c r="T478" t="n">
        <v>0.4615557371439258</v>
      </c>
      <c r="U478" t="n">
        <v>0.5304437656417603</v>
      </c>
      <c r="V478" t="n">
        <v>33.20999908447266</v>
      </c>
      <c r="W478" t="inlineStr">
        <is>
          <t>2026-06-05</t>
        </is>
      </c>
      <c r="X478" t="inlineStr">
        <is>
          <t>2026-04-10</t>
        </is>
      </c>
      <c r="Y478" t="inlineStr">
        <is>
          <t>2026-01-02</t>
        </is>
      </c>
      <c r="Z478" t="inlineStr">
        <is>
          <t>2025-07-03</t>
        </is>
      </c>
      <c r="AA478" t="n">
        <v>93</v>
      </c>
      <c r="AB478" t="b">
        <v>0</v>
      </c>
      <c r="AC478" t="inlineStr">
        <is>
          <t>G38644103</t>
        </is>
      </c>
      <c r="AD478" t="n">
        <v>1</v>
      </c>
      <c r="AE478" t="n">
        <v>10600</v>
      </c>
      <c r="AF478" t="n">
        <v>480498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b">
        <v>0</v>
      </c>
      <c r="AN478" t="b">
        <v>0</v>
      </c>
      <c r="AO478" t="b">
        <v>0</v>
      </c>
      <c r="AP478" t="b">
        <v>0</v>
      </c>
      <c r="AQ478" t="b">
        <v>0</v>
      </c>
      <c r="AR478" t="inlineStr">
        <is>
          <t>2026Q1</t>
        </is>
      </c>
      <c r="AS478" t="inlineStr">
        <is>
          <t>GigaCloud Technology Inc</t>
        </is>
      </c>
      <c r="AT478" t="inlineStr">
        <is>
          <t>GigaCloud Technology Inc.</t>
        </is>
      </c>
      <c r="AU478" t="inlineStr">
        <is>
          <t>Technology</t>
        </is>
      </c>
      <c r="AV478" t="inlineStr">
        <is>
          <t>Software - Infrastructure</t>
        </is>
      </c>
      <c r="AW478" t="inlineStr">
        <is>
          <t>NGM</t>
        </is>
      </c>
      <c r="AX478" t="inlineStr">
        <is>
          <t>USD</t>
        </is>
      </c>
      <c r="AY478" t="n">
        <v>1209238966</v>
      </c>
      <c r="AZ478" t="n">
        <v>36411894</v>
      </c>
      <c r="BA478" t="n">
        <v>33.20999908447266</v>
      </c>
      <c r="BB478" t="n">
        <v>24674028.28716278</v>
      </c>
      <c r="BC478" t="inlineStr">
        <is>
          <t>2026-07-04T07:34:35.879614</t>
        </is>
      </c>
      <c r="BD478" t="inlineStr">
        <is>
          <t>ok</t>
        </is>
      </c>
    </row>
    <row r="479">
      <c r="A479" t="n">
        <v>478</v>
      </c>
      <c r="B479" t="inlineStr">
        <is>
          <t>GEF</t>
        </is>
      </c>
      <c r="C479" t="inlineStr">
        <is>
          <t>GREIF INC</t>
        </is>
      </c>
      <c r="D479" t="inlineStr">
        <is>
          <t>v_recovery</t>
        </is>
      </c>
      <c r="E479" t="n">
        <v>5</v>
      </c>
      <c r="F479" t="n">
        <v>6</v>
      </c>
      <c r="G479" t="n">
        <v>0.75</v>
      </c>
      <c r="H479" t="n">
        <v>4.625</v>
      </c>
      <c r="I479" t="n">
        <v>5.550000000000001</v>
      </c>
      <c r="J479" t="inlineStr">
        <is>
          <t>12mo</t>
        </is>
      </c>
      <c r="K479" t="n">
        <v>5.550000000000001</v>
      </c>
      <c r="L479" t="n">
        <v>1.192717879657416</v>
      </c>
      <c r="M479" t="n">
        <v>1.07292708195529</v>
      </c>
      <c r="N479" t="n">
        <v>1.107519245043134</v>
      </c>
      <c r="O479" t="n">
        <v>1.106098666899845</v>
      </c>
      <c r="P479" t="n">
        <v>1.111648591704686</v>
      </c>
      <c r="Q479" t="n">
        <v>1.076927452950006</v>
      </c>
      <c r="R479" t="n">
        <v>1.07831056609113</v>
      </c>
      <c r="S479" t="n">
        <v>0.9687660839821368</v>
      </c>
      <c r="T479" t="n">
        <v>0.9700102839491455</v>
      </c>
      <c r="U479" t="n">
        <v>1.001284314126579</v>
      </c>
      <c r="V479" t="n">
        <v>75.18000030517578</v>
      </c>
      <c r="W479" t="inlineStr">
        <is>
          <t>2026-06-05</t>
        </is>
      </c>
      <c r="X479" t="inlineStr">
        <is>
          <t>2026-04-10</t>
        </is>
      </c>
      <c r="Y479" t="inlineStr">
        <is>
          <t>2026-01-02</t>
        </is>
      </c>
      <c r="Z479" t="inlineStr">
        <is>
          <t>2025-07-03</t>
        </is>
      </c>
      <c r="AA479" t="n">
        <v>93</v>
      </c>
      <c r="AB479" t="b">
        <v>0</v>
      </c>
      <c r="AC479" t="inlineStr">
        <is>
          <t>397624107</t>
        </is>
      </c>
      <c r="AD479" t="n">
        <v>1</v>
      </c>
      <c r="AE479" t="n">
        <v>11805</v>
      </c>
      <c r="AF479" t="n">
        <v>791997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b">
        <v>1</v>
      </c>
      <c r="AN479" t="b">
        <v>0</v>
      </c>
      <c r="AO479" t="b">
        <v>0</v>
      </c>
      <c r="AP479" t="b">
        <v>0</v>
      </c>
      <c r="AQ479" t="b">
        <v>0</v>
      </c>
      <c r="AR479" t="inlineStr">
        <is>
          <t>2026Q1</t>
        </is>
      </c>
      <c r="AS479" t="inlineStr">
        <is>
          <t>Greif Inc.</t>
        </is>
      </c>
      <c r="AT479" t="inlineStr">
        <is>
          <t>Greif, Inc.</t>
        </is>
      </c>
      <c r="AU479" t="inlineStr">
        <is>
          <t>Consumer Cyclical</t>
        </is>
      </c>
      <c r="AV479" t="inlineStr">
        <is>
          <t>Packaging &amp; Containers</t>
        </is>
      </c>
      <c r="AW479" t="inlineStr">
        <is>
          <t>NYQ</t>
        </is>
      </c>
      <c r="AX479" t="inlineStr">
        <is>
          <t>USD</t>
        </is>
      </c>
      <c r="AY479" t="n">
        <v>4271437873</v>
      </c>
      <c r="AZ479" t="n">
        <v>56816146</v>
      </c>
      <c r="BA479" t="n">
        <v>75.18000030517578</v>
      </c>
      <c r="BB479" t="n">
        <v>16228097.04528809</v>
      </c>
      <c r="BC479" t="inlineStr">
        <is>
          <t>2026-07-04T07:34:38.148846</t>
        </is>
      </c>
      <c r="BD479" t="inlineStr">
        <is>
          <t>ok</t>
        </is>
      </c>
    </row>
    <row r="480">
      <c r="A480" t="n">
        <v>479</v>
      </c>
      <c r="B480" t="inlineStr">
        <is>
          <t>GHC</t>
        </is>
      </c>
      <c r="C480" t="inlineStr">
        <is>
          <t>GRAHAM HLDGS CO</t>
        </is>
      </c>
      <c r="D480" t="inlineStr">
        <is>
          <t>v_recovery</t>
        </is>
      </c>
      <c r="E480" t="n">
        <v>5</v>
      </c>
      <c r="F480" t="n">
        <v>6</v>
      </c>
      <c r="G480" t="n">
        <v>0.75</v>
      </c>
      <c r="H480" t="n">
        <v>4.625</v>
      </c>
      <c r="I480" t="n">
        <v>5.550000000000001</v>
      </c>
      <c r="J480" t="inlineStr">
        <is>
          <t>12mo</t>
        </is>
      </c>
      <c r="K480" t="n">
        <v>5.550000000000001</v>
      </c>
      <c r="L480" t="n">
        <v>1.044802335409929</v>
      </c>
      <c r="M480" t="n">
        <v>1.075691064804925</v>
      </c>
      <c r="N480" t="n">
        <v>1.091897326811847</v>
      </c>
      <c r="O480" t="n">
        <v>1.251066540140493</v>
      </c>
      <c r="P480" t="n">
        <v>0.9712847578588023</v>
      </c>
      <c r="Q480" t="n">
        <v>0.9568686631558775</v>
      </c>
      <c r="R480" t="n">
        <v>0.835129309183346</v>
      </c>
      <c r="S480" t="n">
        <v>0.9851577052081976</v>
      </c>
      <c r="T480" t="n">
        <v>0.8598192264690624</v>
      </c>
      <c r="U480" t="n">
        <v>0.8727731833426133</v>
      </c>
      <c r="V480" t="n">
        <v>1183.27001953125</v>
      </c>
      <c r="W480" t="inlineStr">
        <is>
          <t>2026-06-05</t>
        </is>
      </c>
      <c r="X480" t="inlineStr">
        <is>
          <t>2026-04-10</t>
        </is>
      </c>
      <c r="Y480" t="inlineStr">
        <is>
          <t>2026-01-02</t>
        </is>
      </c>
      <c r="Z480" t="inlineStr">
        <is>
          <t>2025-07-03</t>
        </is>
      </c>
      <c r="AA480" t="n">
        <v>93</v>
      </c>
      <c r="AB480" t="b">
        <v>0</v>
      </c>
      <c r="AC480" t="inlineStr">
        <is>
          <t>384637104</t>
        </is>
      </c>
      <c r="AD480" t="n">
        <v>1</v>
      </c>
      <c r="AE480" t="n">
        <v>1469</v>
      </c>
      <c r="AF480" t="n">
        <v>1551536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b">
        <v>1</v>
      </c>
      <c r="AN480" t="b">
        <v>0</v>
      </c>
      <c r="AO480" t="b">
        <v>0</v>
      </c>
      <c r="AP480" t="b">
        <v>0</v>
      </c>
      <c r="AQ480" t="b">
        <v>0</v>
      </c>
      <c r="AR480" t="inlineStr">
        <is>
          <t>2026Q1</t>
        </is>
      </c>
      <c r="AS480" t="inlineStr">
        <is>
          <t>Graham Holdings Company</t>
        </is>
      </c>
      <c r="AT480" t="inlineStr">
        <is>
          <t>Graham Holdings Company</t>
        </is>
      </c>
      <c r="AU480" t="inlineStr">
        <is>
          <t>Industrials</t>
        </is>
      </c>
      <c r="AV480" t="inlineStr">
        <is>
          <t>Conglomerates</t>
        </is>
      </c>
      <c r="AW480" t="inlineStr">
        <is>
          <t>NYQ</t>
        </is>
      </c>
      <c r="AX480" t="inlineStr">
        <is>
          <t>USD</t>
        </is>
      </c>
      <c r="AY480" t="n">
        <v>5096443368</v>
      </c>
      <c r="AZ480" t="n">
        <v>4307084</v>
      </c>
      <c r="BA480" t="n">
        <v>1183.27001953125</v>
      </c>
      <c r="BB480" t="n">
        <v>22477320.92407227</v>
      </c>
      <c r="BC480" t="inlineStr">
        <is>
          <t>2026-07-04T07:34:42.199924</t>
        </is>
      </c>
      <c r="BD480" t="inlineStr">
        <is>
          <t>ok</t>
        </is>
      </c>
    </row>
    <row r="481">
      <c r="A481" t="n">
        <v>480</v>
      </c>
      <c r="B481" t="inlineStr">
        <is>
          <t>GNW</t>
        </is>
      </c>
      <c r="C481" t="inlineStr">
        <is>
          <t>GENWORTH FINL INC</t>
        </is>
      </c>
      <c r="D481" t="inlineStr">
        <is>
          <t>v_recovery</t>
        </is>
      </c>
      <c r="E481" t="n">
        <v>5</v>
      </c>
      <c r="F481" t="n">
        <v>6</v>
      </c>
      <c r="G481" t="n">
        <v>0.75</v>
      </c>
      <c r="H481" t="n">
        <v>4.625</v>
      </c>
      <c r="I481" t="n">
        <v>5.550000000000001</v>
      </c>
      <c r="J481" t="inlineStr">
        <is>
          <t>12mo</t>
        </is>
      </c>
      <c r="K481" t="n">
        <v>5.550000000000001</v>
      </c>
      <c r="L481" t="n">
        <v>1.1096997489612</v>
      </c>
      <c r="M481" t="n">
        <v>1.098285675048828</v>
      </c>
      <c r="N481" t="n">
        <v>1.071348870746514</v>
      </c>
      <c r="O481" t="n">
        <v>1.202753433287317</v>
      </c>
      <c r="P481" t="n">
        <v>1.010392627502734</v>
      </c>
      <c r="Q481" t="n">
        <v>1.035796815828967</v>
      </c>
      <c r="R481" t="n">
        <v>0.9226327842841517</v>
      </c>
      <c r="S481" t="n">
        <v>1.025142887660435</v>
      </c>
      <c r="T481" t="n">
        <v>0.913142830984933</v>
      </c>
      <c r="U481" t="n">
        <v>0.8907468821920943</v>
      </c>
      <c r="V481" t="n">
        <v>9.609999656677246</v>
      </c>
      <c r="W481" t="inlineStr">
        <is>
          <t>2026-06-05</t>
        </is>
      </c>
      <c r="X481" t="inlineStr">
        <is>
          <t>2026-04-10</t>
        </is>
      </c>
      <c r="Y481" t="inlineStr">
        <is>
          <t>2026-01-02</t>
        </is>
      </c>
      <c r="Z481" t="inlineStr">
        <is>
          <t>2025-07-03</t>
        </is>
      </c>
      <c r="AA481" t="n">
        <v>93</v>
      </c>
      <c r="AB481" t="b">
        <v>0</v>
      </c>
      <c r="AC481" t="inlineStr">
        <is>
          <t>37247D106</t>
        </is>
      </c>
      <c r="AD481" t="n">
        <v>1</v>
      </c>
      <c r="AE481" t="n">
        <v>193110</v>
      </c>
      <c r="AF481" t="n">
        <v>1567088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b">
        <v>1</v>
      </c>
      <c r="AN481" t="b">
        <v>0</v>
      </c>
      <c r="AO481" t="b">
        <v>0</v>
      </c>
      <c r="AP481" t="b">
        <v>0</v>
      </c>
      <c r="AQ481" t="b">
        <v>0</v>
      </c>
      <c r="AR481" t="inlineStr">
        <is>
          <t>2026Q1</t>
        </is>
      </c>
      <c r="AS481" t="inlineStr">
        <is>
          <t>Genworth Financial Inc</t>
        </is>
      </c>
      <c r="AT481" t="inlineStr">
        <is>
          <t>Genworth Financial, Inc.</t>
        </is>
      </c>
      <c r="AU481" t="inlineStr">
        <is>
          <t>Financial Services</t>
        </is>
      </c>
      <c r="AV481" t="inlineStr">
        <is>
          <t>Insurance - Life</t>
        </is>
      </c>
      <c r="AW481" t="inlineStr">
        <is>
          <t>NYQ</t>
        </is>
      </c>
      <c r="AX481" t="inlineStr">
        <is>
          <t>USD</t>
        </is>
      </c>
      <c r="AY481" t="n">
        <v>3680718818</v>
      </c>
      <c r="AZ481" t="n">
        <v>383009256</v>
      </c>
      <c r="BA481" t="n">
        <v>9.609999656677246</v>
      </c>
      <c r="BB481" t="n">
        <v>27695413.06303342</v>
      </c>
      <c r="BC481" t="inlineStr">
        <is>
          <t>2026-07-04T07:34:53.254862</t>
        </is>
      </c>
      <c r="BD481" t="inlineStr">
        <is>
          <t>ok</t>
        </is>
      </c>
    </row>
    <row r="482">
      <c r="A482" t="n">
        <v>481</v>
      </c>
      <c r="B482" t="inlineStr">
        <is>
          <t>GOLD</t>
        </is>
      </c>
      <c r="C482" t="inlineStr">
        <is>
          <t>GOLD COM INC</t>
        </is>
      </c>
      <c r="D482" t="inlineStr">
        <is>
          <t>v_recovery</t>
        </is>
      </c>
      <c r="E482" t="n">
        <v>5</v>
      </c>
      <c r="F482" t="n">
        <v>6</v>
      </c>
      <c r="G482" t="n">
        <v>0.75</v>
      </c>
      <c r="H482" t="n">
        <v>4.625</v>
      </c>
      <c r="I482" t="n">
        <v>5.550000000000001</v>
      </c>
      <c r="J482" t="inlineStr">
        <is>
          <t>12mo</t>
        </is>
      </c>
      <c r="K482" t="n">
        <v>5.550000000000001</v>
      </c>
      <c r="L482" t="n">
        <v>1.110297901675742</v>
      </c>
      <c r="M482" t="n">
        <v>1.000227424655175</v>
      </c>
      <c r="N482" t="n">
        <v>1.269498713956773</v>
      </c>
      <c r="O482" t="n">
        <v>1.965145078733851</v>
      </c>
      <c r="P482" t="n">
        <v>1.110045449972054</v>
      </c>
      <c r="Q482" t="n">
        <v>0.8745955308731007</v>
      </c>
      <c r="R482" t="n">
        <v>0.5649953856796723</v>
      </c>
      <c r="S482" t="n">
        <v>0.7878916407387815</v>
      </c>
      <c r="T482" t="n">
        <v>0.5089840111446755</v>
      </c>
      <c r="U482" t="n">
        <v>0.6460076295103436</v>
      </c>
      <c r="V482" t="n">
        <v>43.9900016784668</v>
      </c>
      <c r="W482" t="inlineStr">
        <is>
          <t>2026-06-05</t>
        </is>
      </c>
      <c r="X482" t="inlineStr">
        <is>
          <t>2026-04-10</t>
        </is>
      </c>
      <c r="Y482" t="inlineStr">
        <is>
          <t>2026-01-02</t>
        </is>
      </c>
      <c r="Z482" t="inlineStr">
        <is>
          <t>2025-07-03</t>
        </is>
      </c>
      <c r="AA482" t="n">
        <v>93</v>
      </c>
      <c r="AB482" t="b">
        <v>0</v>
      </c>
      <c r="AC482" t="inlineStr">
        <is>
          <t>00181T107</t>
        </is>
      </c>
      <c r="AD482" t="n">
        <v>1</v>
      </c>
      <c r="AE482" t="n">
        <v>7115</v>
      </c>
      <c r="AF482" t="n">
        <v>285098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b">
        <v>1</v>
      </c>
      <c r="AN482" t="b">
        <v>0</v>
      </c>
      <c r="AO482" t="b">
        <v>0</v>
      </c>
      <c r="AP482" t="b">
        <v>0</v>
      </c>
      <c r="AQ482" t="b">
        <v>0</v>
      </c>
      <c r="AR482" t="inlineStr">
        <is>
          <t>2026Q1</t>
        </is>
      </c>
      <c r="AS482" t="inlineStr">
        <is>
          <t>Gold.com, Inc.</t>
        </is>
      </c>
      <c r="AT482" t="inlineStr">
        <is>
          <t>Gold.com, Inc.</t>
        </is>
      </c>
      <c r="AU482" t="inlineStr">
        <is>
          <t>Financial Services</t>
        </is>
      </c>
      <c r="AV482" t="inlineStr">
        <is>
          <t>Capital Markets</t>
        </is>
      </c>
      <c r="AW482" t="inlineStr">
        <is>
          <t>NYQ</t>
        </is>
      </c>
      <c r="AX482" t="inlineStr">
        <is>
          <t>USD</t>
        </is>
      </c>
      <c r="AY482" t="n">
        <v>1275902460</v>
      </c>
      <c r="AZ482" t="n">
        <v>29004374</v>
      </c>
      <c r="BA482" t="n">
        <v>43.9900016784668</v>
      </c>
      <c r="BB482" t="n">
        <v>18357021.47841136</v>
      </c>
      <c r="BC482" t="inlineStr">
        <is>
          <t>2026-07-04T07:34:55.159218</t>
        </is>
      </c>
      <c r="BD482" t="inlineStr">
        <is>
          <t>ok</t>
        </is>
      </c>
    </row>
    <row r="483">
      <c r="A483" t="n">
        <v>482</v>
      </c>
      <c r="B483" t="inlineStr">
        <is>
          <t>HCC</t>
        </is>
      </c>
      <c r="C483" t="inlineStr">
        <is>
          <t>WARRIOR MET COAL INC</t>
        </is>
      </c>
      <c r="D483" t="inlineStr">
        <is>
          <t>v_recovery</t>
        </is>
      </c>
      <c r="E483" t="n">
        <v>5</v>
      </c>
      <c r="F483" t="n">
        <v>6</v>
      </c>
      <c r="G483" t="n">
        <v>0.75</v>
      </c>
      <c r="H483" t="n">
        <v>4.625</v>
      </c>
      <c r="I483" t="n">
        <v>5.550000000000001</v>
      </c>
      <c r="J483" t="inlineStr">
        <is>
          <t>12mo</t>
        </is>
      </c>
      <c r="K483" t="n">
        <v>5.550000000000001</v>
      </c>
      <c r="L483" t="n">
        <v>0.8089471908755127</v>
      </c>
      <c r="M483" t="n">
        <v>0.9148840206797614</v>
      </c>
      <c r="N483" t="n">
        <v>0.9034743924697434</v>
      </c>
      <c r="O483" t="n">
        <v>1.621566479855906</v>
      </c>
      <c r="P483" t="n">
        <v>0.8842073668249913</v>
      </c>
      <c r="Q483" t="n">
        <v>0.8953736792297671</v>
      </c>
      <c r="R483" t="n">
        <v>0.4988677312492278</v>
      </c>
      <c r="S483" t="n">
        <v>1.012628612725623</v>
      </c>
      <c r="T483" t="n">
        <v>0.5641976644467014</v>
      </c>
      <c r="U483" t="n">
        <v>0.5571614877917473</v>
      </c>
      <c r="V483" t="n">
        <v>80.83000183105469</v>
      </c>
      <c r="W483" t="inlineStr">
        <is>
          <t>2026-06-05</t>
        </is>
      </c>
      <c r="X483" t="inlineStr">
        <is>
          <t>2026-04-10</t>
        </is>
      </c>
      <c r="Y483" t="inlineStr">
        <is>
          <t>2026-01-02</t>
        </is>
      </c>
      <c r="Z483" t="inlineStr">
        <is>
          <t>2025-07-03</t>
        </is>
      </c>
      <c r="AA483" t="n">
        <v>93</v>
      </c>
      <c r="AB483" t="b">
        <v>0</v>
      </c>
      <c r="AC483" t="inlineStr">
        <is>
          <t>93627C101</t>
        </is>
      </c>
      <c r="AD483" t="n">
        <v>1</v>
      </c>
      <c r="AE483" t="n">
        <v>22560</v>
      </c>
      <c r="AF483" t="n">
        <v>2101577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b">
        <v>1</v>
      </c>
      <c r="AN483" t="b">
        <v>0</v>
      </c>
      <c r="AO483" t="b">
        <v>0</v>
      </c>
      <c r="AP483" t="b">
        <v>0</v>
      </c>
      <c r="AQ483" t="b">
        <v>0</v>
      </c>
      <c r="AR483" t="inlineStr">
        <is>
          <t>2026Q1</t>
        </is>
      </c>
      <c r="AS483" t="inlineStr">
        <is>
          <t>Warrior Met Coal, Inc.</t>
        </is>
      </c>
      <c r="AT483" t="inlineStr">
        <is>
          <t>Warrior Met Coal, Inc.</t>
        </is>
      </c>
      <c r="AU483" t="inlineStr">
        <is>
          <t>Basic Materials</t>
        </is>
      </c>
      <c r="AV483" t="inlineStr">
        <is>
          <t>Coking Coal</t>
        </is>
      </c>
      <c r="AW483" t="inlineStr">
        <is>
          <t>NYQ</t>
        </is>
      </c>
      <c r="AX483" t="inlineStr">
        <is>
          <t>USD</t>
        </is>
      </c>
      <c r="AY483" t="n">
        <v>4267982846</v>
      </c>
      <c r="AZ483" t="n">
        <v>52801964</v>
      </c>
      <c r="BA483" t="n">
        <v>80.83000183105469</v>
      </c>
      <c r="BB483" t="n">
        <v>83951123.29200745</v>
      </c>
      <c r="BC483" t="inlineStr">
        <is>
          <t>2026-07-04T07:35:14.092942</t>
        </is>
      </c>
      <c r="BD483" t="inlineStr">
        <is>
          <t>ok</t>
        </is>
      </c>
    </row>
    <row r="484">
      <c r="A484" t="n">
        <v>483</v>
      </c>
      <c r="B484" t="inlineStr">
        <is>
          <t>HFWA</t>
        </is>
      </c>
      <c r="C484" t="inlineStr">
        <is>
          <t>HERITAGE FINL CORP WASH</t>
        </is>
      </c>
      <c r="D484" t="inlineStr">
        <is>
          <t>v_recovery</t>
        </is>
      </c>
      <c r="E484" t="n">
        <v>5</v>
      </c>
      <c r="F484" t="n">
        <v>6</v>
      </c>
      <c r="G484" t="n">
        <v>0.75</v>
      </c>
      <c r="H484" t="n">
        <v>4.625</v>
      </c>
      <c r="I484" t="n">
        <v>5.550000000000001</v>
      </c>
      <c r="J484" t="inlineStr">
        <is>
          <t>12mo</t>
        </is>
      </c>
      <c r="K484" t="n">
        <v>5.550000000000001</v>
      </c>
      <c r="L484" t="n">
        <v>1.069114471880374</v>
      </c>
      <c r="M484" t="n">
        <v>1.087912146261925</v>
      </c>
      <c r="N484" t="n">
        <v>1.264844506698301</v>
      </c>
      <c r="O484" t="n">
        <v>1.195702235062297</v>
      </c>
      <c r="P484" t="n">
        <v>0.9827213305356141</v>
      </c>
      <c r="Q484" t="n">
        <v>0.8452536783917797</v>
      </c>
      <c r="R484" t="n">
        <v>0.8941310307282919</v>
      </c>
      <c r="S484" t="n">
        <v>0.8601153268252454</v>
      </c>
      <c r="T484" t="n">
        <v>0.9098520638001848</v>
      </c>
      <c r="U484" t="n">
        <v>1.057825660610562</v>
      </c>
      <c r="V484" t="n">
        <v>29.70000076293945</v>
      </c>
      <c r="W484" t="inlineStr">
        <is>
          <t>2026-06-05</t>
        </is>
      </c>
      <c r="X484" t="inlineStr">
        <is>
          <t>2026-04-10</t>
        </is>
      </c>
      <c r="Y484" t="inlineStr">
        <is>
          <t>2026-01-02</t>
        </is>
      </c>
      <c r="Z484" t="inlineStr">
        <is>
          <t>2025-07-03</t>
        </is>
      </c>
      <c r="AA484" t="n">
        <v>93</v>
      </c>
      <c r="AB484" t="b">
        <v>0</v>
      </c>
      <c r="AC484" t="inlineStr">
        <is>
          <t>42722X106</t>
        </is>
      </c>
      <c r="AD484" t="n">
        <v>1</v>
      </c>
      <c r="AE484" t="n">
        <v>15340</v>
      </c>
      <c r="AF484" t="n">
        <v>398993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b">
        <v>1</v>
      </c>
      <c r="AN484" t="b">
        <v>0</v>
      </c>
      <c r="AO484" t="b">
        <v>0</v>
      </c>
      <c r="AP484" t="b">
        <v>0</v>
      </c>
      <c r="AQ484" t="b">
        <v>0</v>
      </c>
      <c r="AR484" t="inlineStr">
        <is>
          <t>2026Q1</t>
        </is>
      </c>
      <c r="AS484" t="inlineStr">
        <is>
          <t>Heritage Financial Corporation</t>
        </is>
      </c>
      <c r="AT484" t="inlineStr">
        <is>
          <t>Heritage Financial Corporation</t>
        </is>
      </c>
      <c r="AU484" t="inlineStr">
        <is>
          <t>Financial Services</t>
        </is>
      </c>
      <c r="AV484" t="inlineStr">
        <is>
          <t>Banks - Regional</t>
        </is>
      </c>
      <c r="AW484" t="inlineStr">
        <is>
          <t>NMS</t>
        </is>
      </c>
      <c r="AX484" t="inlineStr">
        <is>
          <t>USD</t>
        </is>
      </c>
      <c r="AY484" t="n">
        <v>1224198896</v>
      </c>
      <c r="AZ484" t="n">
        <v>41218817</v>
      </c>
      <c r="BA484" t="n">
        <v>29.70000076293945</v>
      </c>
      <c r="BB484" t="n">
        <v>8902703.424326578</v>
      </c>
      <c r="BC484" t="inlineStr">
        <is>
          <t>2026-07-04T07:35:18.200816</t>
        </is>
      </c>
      <c r="BD484" t="inlineStr">
        <is>
          <t>ok</t>
        </is>
      </c>
    </row>
    <row r="485">
      <c r="A485" t="n">
        <v>484</v>
      </c>
      <c r="B485" t="inlineStr">
        <is>
          <t>HLF</t>
        </is>
      </c>
      <c r="C485" t="inlineStr">
        <is>
          <t>HERBALIFE LTD</t>
        </is>
      </c>
      <c r="D485" t="inlineStr">
        <is>
          <t>v_recovery</t>
        </is>
      </c>
      <c r="E485" t="n">
        <v>5</v>
      </c>
      <c r="F485" t="n">
        <v>6</v>
      </c>
      <c r="G485" t="n">
        <v>0.75</v>
      </c>
      <c r="H485" t="n">
        <v>4.625</v>
      </c>
      <c r="I485" t="n">
        <v>5.550000000000001</v>
      </c>
      <c r="J485" t="inlineStr">
        <is>
          <t>12mo</t>
        </is>
      </c>
      <c r="K485" t="n">
        <v>5.550000000000001</v>
      </c>
      <c r="L485" t="n">
        <v>1.146981566635717</v>
      </c>
      <c r="M485" t="n">
        <v>0.860801053888424</v>
      </c>
      <c r="N485" t="n">
        <v>1.022620902399094</v>
      </c>
      <c r="O485" t="n">
        <v>1.313627280361532</v>
      </c>
      <c r="P485" t="n">
        <v>1.332458367069318</v>
      </c>
      <c r="Q485" t="n">
        <v>1.121609742129142</v>
      </c>
      <c r="R485" t="n">
        <v>0.8731407940310503</v>
      </c>
      <c r="S485" t="n">
        <v>0.8417596900952873</v>
      </c>
      <c r="T485" t="n">
        <v>0.6552856101249032</v>
      </c>
      <c r="U485" t="n">
        <v>0.778471121669802</v>
      </c>
      <c r="V485" t="n">
        <v>13.10999965667725</v>
      </c>
      <c r="W485" t="inlineStr">
        <is>
          <t>2026-06-05</t>
        </is>
      </c>
      <c r="X485" t="inlineStr">
        <is>
          <t>2026-04-10</t>
        </is>
      </c>
      <c r="Y485" t="inlineStr">
        <is>
          <t>2026-01-02</t>
        </is>
      </c>
      <c r="Z485" t="inlineStr">
        <is>
          <t>2025-07-03</t>
        </is>
      </c>
      <c r="AA485" t="n">
        <v>93</v>
      </c>
      <c r="AB485" t="b">
        <v>0</v>
      </c>
      <c r="AC485" t="inlineStr">
        <is>
          <t>G4412G101</t>
        </is>
      </c>
      <c r="AD485" t="n">
        <v>1</v>
      </c>
      <c r="AE485" t="n">
        <v>47505</v>
      </c>
      <c r="AF485" t="n">
        <v>699511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b">
        <v>0</v>
      </c>
      <c r="AN485" t="b">
        <v>0</v>
      </c>
      <c r="AO485" t="b">
        <v>0</v>
      </c>
      <c r="AP485" t="b">
        <v>0</v>
      </c>
      <c r="AQ485" t="b">
        <v>0</v>
      </c>
      <c r="AR485" t="inlineStr">
        <is>
          <t>2026Q1</t>
        </is>
      </c>
      <c r="AS485" t="inlineStr">
        <is>
          <t>Herbalife Ltd.</t>
        </is>
      </c>
      <c r="AT485" t="inlineStr">
        <is>
          <t>Herbalife Ltd.</t>
        </is>
      </c>
      <c r="AU485" t="inlineStr">
        <is>
          <t>Consumer Defensive</t>
        </is>
      </c>
      <c r="AV485" t="inlineStr">
        <is>
          <t>Packaged Foods</t>
        </is>
      </c>
      <c r="AW485" t="inlineStr">
        <is>
          <t>NYQ</t>
        </is>
      </c>
      <c r="AX485" t="inlineStr">
        <is>
          <t>USD</t>
        </is>
      </c>
      <c r="AY485" t="n">
        <v>1359106008</v>
      </c>
      <c r="AZ485" t="n">
        <v>103669416</v>
      </c>
      <c r="BA485" t="n">
        <v>13.10999965667725</v>
      </c>
      <c r="BB485" t="n">
        <v>20954169.06266848</v>
      </c>
      <c r="BC485" t="inlineStr">
        <is>
          <t>2026-07-04T07:35:22.161572</t>
        </is>
      </c>
      <c r="BD485" t="inlineStr">
        <is>
          <t>ok</t>
        </is>
      </c>
    </row>
    <row r="486">
      <c r="A486" t="n">
        <v>485</v>
      </c>
      <c r="B486" t="inlineStr">
        <is>
          <t>HNRG</t>
        </is>
      </c>
      <c r="C486" t="inlineStr">
        <is>
          <t>HALLADOR ENERGY COMPANY</t>
        </is>
      </c>
      <c r="D486" t="inlineStr">
        <is>
          <t>v_recovery</t>
        </is>
      </c>
      <c r="E486" t="n">
        <v>5</v>
      </c>
      <c r="F486" t="n">
        <v>6</v>
      </c>
      <c r="G486" t="n">
        <v>0.75</v>
      </c>
      <c r="H486" t="n">
        <v>4.625</v>
      </c>
      <c r="I486" t="n">
        <v>5.550000000000001</v>
      </c>
      <c r="J486" t="inlineStr">
        <is>
          <t>12mo</t>
        </is>
      </c>
      <c r="K486" t="n">
        <v>5.550000000000001</v>
      </c>
      <c r="L486" t="n">
        <v>0.9753901649959621</v>
      </c>
      <c r="M486" t="n">
        <v>1.069078960783594</v>
      </c>
      <c r="N486" t="n">
        <v>0.8393594776702289</v>
      </c>
      <c r="O486" t="n">
        <v>1.003086372512706</v>
      </c>
      <c r="P486" t="n">
        <v>0.9123649428860132</v>
      </c>
      <c r="Q486" t="n">
        <v>1.162064873209399</v>
      </c>
      <c r="R486" t="n">
        <v>0.9723890102829676</v>
      </c>
      <c r="S486" t="n">
        <v>1.273684266663655</v>
      </c>
      <c r="T486" t="n">
        <v>1.065789537251492</v>
      </c>
      <c r="U486" t="n">
        <v>0.8367768725315796</v>
      </c>
      <c r="V486" t="n">
        <v>16.25</v>
      </c>
      <c r="W486" t="inlineStr">
        <is>
          <t>2026-06-05</t>
        </is>
      </c>
      <c r="X486" t="inlineStr">
        <is>
          <t>2026-04-10</t>
        </is>
      </c>
      <c r="Y486" t="inlineStr">
        <is>
          <t>2026-01-02</t>
        </is>
      </c>
      <c r="Z486" t="inlineStr">
        <is>
          <t>2025-07-03</t>
        </is>
      </c>
      <c r="AA486" t="n">
        <v>93</v>
      </c>
      <c r="AB486" t="b">
        <v>0</v>
      </c>
      <c r="AC486" t="inlineStr">
        <is>
          <t>40609P105</t>
        </is>
      </c>
      <c r="AD486" t="n">
        <v>1</v>
      </c>
      <c r="AE486" t="n">
        <v>16900</v>
      </c>
      <c r="AF486" t="n">
        <v>275048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b">
        <v>1</v>
      </c>
      <c r="AN486" t="b">
        <v>0</v>
      </c>
      <c r="AO486" t="b">
        <v>0</v>
      </c>
      <c r="AP486" t="b">
        <v>0</v>
      </c>
      <c r="AQ486" t="b">
        <v>0</v>
      </c>
      <c r="AR486" t="inlineStr">
        <is>
          <t>2026Q1</t>
        </is>
      </c>
      <c r="AS486" t="inlineStr">
        <is>
          <t>Hallador Energy Company</t>
        </is>
      </c>
      <c r="AT486" t="inlineStr">
        <is>
          <t>Hallador Energy Company</t>
        </is>
      </c>
      <c r="AU486" t="inlineStr">
        <is>
          <t>Utilities</t>
        </is>
      </c>
      <c r="AV486" t="inlineStr">
        <is>
          <t>Utilities - Independent Power Producers</t>
        </is>
      </c>
      <c r="AW486" t="inlineStr">
        <is>
          <t>NCM</t>
        </is>
      </c>
      <c r="AX486" t="inlineStr">
        <is>
          <t>USD</t>
        </is>
      </c>
      <c r="AY486" t="n">
        <v>765868870</v>
      </c>
      <c r="AZ486" t="n">
        <v>47130392</v>
      </c>
      <c r="BA486" t="n">
        <v>16.25</v>
      </c>
      <c r="BB486" t="n">
        <v>14483816.86971664</v>
      </c>
      <c r="BC486" t="inlineStr">
        <is>
          <t>2026-07-04T07:35:25.905350</t>
        </is>
      </c>
      <c r="BD486" t="inlineStr">
        <is>
          <t>ok</t>
        </is>
      </c>
    </row>
    <row r="487">
      <c r="A487" t="n">
        <v>486</v>
      </c>
      <c r="B487" t="inlineStr">
        <is>
          <t>HOG</t>
        </is>
      </c>
      <c r="C487" t="inlineStr">
        <is>
          <t>HARLEY DAVIDSON INC</t>
        </is>
      </c>
      <c r="D487" t="inlineStr">
        <is>
          <t>v_recovery</t>
        </is>
      </c>
      <c r="E487" t="n">
        <v>5</v>
      </c>
      <c r="F487" t="n">
        <v>6</v>
      </c>
      <c r="G487" t="n">
        <v>0.75</v>
      </c>
      <c r="H487" t="n">
        <v>4.625</v>
      </c>
      <c r="I487" t="n">
        <v>5.550000000000001</v>
      </c>
      <c r="J487" t="inlineStr">
        <is>
          <t>12mo</t>
        </is>
      </c>
      <c r="K487" t="n">
        <v>5.550000000000001</v>
      </c>
      <c r="L487" t="n">
        <v>1.0270759212187</v>
      </c>
      <c r="M487" t="n">
        <v>1.095217116356799</v>
      </c>
      <c r="N487" t="n">
        <v>1.222066174766986</v>
      </c>
      <c r="O487" t="n">
        <v>1.001776925022522</v>
      </c>
      <c r="P487" t="n">
        <v>0.9377829344333408</v>
      </c>
      <c r="Q487" t="n">
        <v>0.8404421482449874</v>
      </c>
      <c r="R487" t="n">
        <v>1.025254121515735</v>
      </c>
      <c r="S487" t="n">
        <v>0.8962011542178767</v>
      </c>
      <c r="T487" t="n">
        <v>1.093274449630766</v>
      </c>
      <c r="U487" t="n">
        <v>1.219898506585697</v>
      </c>
      <c r="V487" t="n">
        <v>24.95999908447266</v>
      </c>
      <c r="W487" t="inlineStr">
        <is>
          <t>2026-06-05</t>
        </is>
      </c>
      <c r="X487" t="inlineStr">
        <is>
          <t>2026-04-10</t>
        </is>
      </c>
      <c r="Y487" t="inlineStr">
        <is>
          <t>2026-01-02</t>
        </is>
      </c>
      <c r="Z487" t="inlineStr">
        <is>
          <t>2025-07-03</t>
        </is>
      </c>
      <c r="AA487" t="n">
        <v>93</v>
      </c>
      <c r="AB487" t="b">
        <v>0</v>
      </c>
      <c r="AC487" t="inlineStr">
        <is>
          <t>412822108</t>
        </is>
      </c>
      <c r="AD487" t="n">
        <v>1</v>
      </c>
      <c r="AE487" t="n">
        <v>52099</v>
      </c>
      <c r="AF487" t="n">
        <v>1054223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b">
        <v>1</v>
      </c>
      <c r="AN487" t="b">
        <v>0</v>
      </c>
      <c r="AO487" t="b">
        <v>0</v>
      </c>
      <c r="AP487" t="b">
        <v>0</v>
      </c>
      <c r="AQ487" t="b">
        <v>0</v>
      </c>
      <c r="AR487" t="inlineStr">
        <is>
          <t>2026Q1</t>
        </is>
      </c>
      <c r="AS487" t="inlineStr">
        <is>
          <t>Harley-Davidson, Inc.</t>
        </is>
      </c>
      <c r="AT487" t="inlineStr">
        <is>
          <t>Harley-Davidson, Inc.</t>
        </is>
      </c>
      <c r="AU487" t="inlineStr">
        <is>
          <t>Consumer Cyclical</t>
        </is>
      </c>
      <c r="AV487" t="inlineStr">
        <is>
          <t>Recreational Vehicles</t>
        </is>
      </c>
      <c r="AW487" t="inlineStr">
        <is>
          <t>NYQ</t>
        </is>
      </c>
      <c r="AX487" t="inlineStr">
        <is>
          <t>USD</t>
        </is>
      </c>
      <c r="AY487" t="n">
        <v>2627496721</v>
      </c>
      <c r="AZ487" t="n">
        <v>105268302</v>
      </c>
      <c r="BA487" t="n">
        <v>24.95999908447266</v>
      </c>
      <c r="BB487" t="n">
        <v>69426758.47940445</v>
      </c>
      <c r="BC487" t="inlineStr">
        <is>
          <t>2026-07-04T07:35:26.448832</t>
        </is>
      </c>
      <c r="BD487" t="inlineStr">
        <is>
          <t>ok</t>
        </is>
      </c>
    </row>
    <row r="488">
      <c r="A488" t="n">
        <v>487</v>
      </c>
      <c r="B488" t="inlineStr">
        <is>
          <t>IAG</t>
        </is>
      </c>
      <c r="C488" t="inlineStr">
        <is>
          <t>IAMGOLD CORP</t>
        </is>
      </c>
      <c r="D488" t="inlineStr">
        <is>
          <t>v_recovery</t>
        </is>
      </c>
      <c r="E488" t="n">
        <v>5</v>
      </c>
      <c r="F488" t="n">
        <v>6</v>
      </c>
      <c r="G488" t="n">
        <v>0.75</v>
      </c>
      <c r="H488" t="n">
        <v>4.625</v>
      </c>
      <c r="I488" t="n">
        <v>5.550000000000001</v>
      </c>
      <c r="J488" t="inlineStr">
        <is>
          <t>12mo</t>
        </is>
      </c>
      <c r="K488" t="n">
        <v>5.550000000000001</v>
      </c>
      <c r="L488" t="n">
        <v>1.073929921141896</v>
      </c>
      <c r="M488" t="n">
        <v>0.8271727815830536</v>
      </c>
      <c r="N488" t="n">
        <v>1.020961785880469</v>
      </c>
      <c r="O488" t="n">
        <v>2.213903666272129</v>
      </c>
      <c r="P488" t="n">
        <v>1.298313901343073</v>
      </c>
      <c r="Q488" t="n">
        <v>1.05188062471481</v>
      </c>
      <c r="R488" t="n">
        <v>0.4850843049328463</v>
      </c>
      <c r="S488" t="n">
        <v>0.8101897573665862</v>
      </c>
      <c r="T488" t="n">
        <v>0.3736263660360094</v>
      </c>
      <c r="U488" t="n">
        <v>0.4611590835836189</v>
      </c>
      <c r="V488" t="n">
        <v>16.55999946594238</v>
      </c>
      <c r="W488" t="inlineStr">
        <is>
          <t>2026-06-05</t>
        </is>
      </c>
      <c r="X488" t="inlineStr">
        <is>
          <t>2026-04-10</t>
        </is>
      </c>
      <c r="Y488" t="inlineStr">
        <is>
          <t>2026-01-02</t>
        </is>
      </c>
      <c r="Z488" t="inlineStr">
        <is>
          <t>2025-07-03</t>
        </is>
      </c>
      <c r="AA488" t="n">
        <v>83</v>
      </c>
      <c r="AB488" t="b">
        <v>0</v>
      </c>
      <c r="AC488" t="inlineStr">
        <is>
          <t>450913108</t>
        </is>
      </c>
      <c r="AD488" t="n">
        <v>1</v>
      </c>
      <c r="AE488" t="n">
        <v>4080</v>
      </c>
      <c r="AF488" t="n">
        <v>76724</v>
      </c>
      <c r="AG488" t="n">
        <v>4080</v>
      </c>
      <c r="AH488" t="n">
        <v>1</v>
      </c>
      <c r="AI488" t="n">
        <v>1</v>
      </c>
      <c r="AJ488" t="n">
        <v>0</v>
      </c>
      <c r="AK488" t="n">
        <v>0</v>
      </c>
      <c r="AL488" t="n">
        <v>0</v>
      </c>
      <c r="AM488" t="b">
        <v>1</v>
      </c>
      <c r="AN488" t="b">
        <v>0</v>
      </c>
      <c r="AO488" t="b">
        <v>0</v>
      </c>
      <c r="AP488" t="b">
        <v>0</v>
      </c>
      <c r="AQ488" t="b">
        <v>0</v>
      </c>
      <c r="AR488" t="inlineStr">
        <is>
          <t>2026Q1</t>
        </is>
      </c>
      <c r="AS488" t="inlineStr">
        <is>
          <t>Iamgold Corporation</t>
        </is>
      </c>
      <c r="AT488" t="inlineStr">
        <is>
          <t>IAMGOLD Corporation</t>
        </is>
      </c>
      <c r="AU488" t="inlineStr">
        <is>
          <t>Basic Materials</t>
        </is>
      </c>
      <c r="AV488" t="inlineStr">
        <is>
          <t>Gold</t>
        </is>
      </c>
      <c r="AW488" t="inlineStr">
        <is>
          <t>NYQ</t>
        </is>
      </c>
      <c r="AX488" t="inlineStr">
        <is>
          <t>USD</t>
        </is>
      </c>
      <c r="AY488" t="n">
        <v>9571679691</v>
      </c>
      <c r="AZ488" t="n">
        <v>578000000</v>
      </c>
      <c r="BA488" t="n">
        <v>16.55999946594238</v>
      </c>
      <c r="BB488" t="n">
        <v>96528456.16741498</v>
      </c>
      <c r="BC488" t="inlineStr">
        <is>
          <t>2026-07-04T07:35:48.227599</t>
        </is>
      </c>
      <c r="BD488" t="inlineStr">
        <is>
          <t>ok</t>
        </is>
      </c>
    </row>
    <row r="489">
      <c r="A489" t="n">
        <v>488</v>
      </c>
      <c r="B489" t="inlineStr">
        <is>
          <t>IBCP</t>
        </is>
      </c>
      <c r="C489" t="inlineStr">
        <is>
          <t>INDEPENDENT BK CORP MICH</t>
        </is>
      </c>
      <c r="D489" t="inlineStr">
        <is>
          <t>v_recovery</t>
        </is>
      </c>
      <c r="E489" t="n">
        <v>5</v>
      </c>
      <c r="F489" t="n">
        <v>6</v>
      </c>
      <c r="G489" t="n">
        <v>0.75</v>
      </c>
      <c r="H489" t="n">
        <v>4.625</v>
      </c>
      <c r="I489" t="n">
        <v>5.550000000000001</v>
      </c>
      <c r="J489" t="inlineStr">
        <is>
          <t>12mo</t>
        </is>
      </c>
      <c r="K489" t="n">
        <v>5.550000000000001</v>
      </c>
      <c r="L489" t="n">
        <v>1.042220908246497</v>
      </c>
      <c r="M489" t="n">
        <v>1.039515512516213</v>
      </c>
      <c r="N489" t="n">
        <v>1.128296026588494</v>
      </c>
      <c r="O489" t="n">
        <v>1.067959672488463</v>
      </c>
      <c r="P489" t="n">
        <v>1.002602554457062</v>
      </c>
      <c r="Q489" t="n">
        <v>0.9237122915319904</v>
      </c>
      <c r="R489" t="n">
        <v>0.9758991234360074</v>
      </c>
      <c r="S489" t="n">
        <v>0.9213145203207735</v>
      </c>
      <c r="T489" t="n">
        <v>0.9733658857117959</v>
      </c>
      <c r="U489" t="n">
        <v>1.056496846888834</v>
      </c>
      <c r="V489" t="n">
        <v>36.04000091552734</v>
      </c>
      <c r="W489" t="inlineStr">
        <is>
          <t>2026-06-05</t>
        </is>
      </c>
      <c r="X489" t="inlineStr">
        <is>
          <t>2026-04-10</t>
        </is>
      </c>
      <c r="Y489" t="inlineStr">
        <is>
          <t>2026-01-02</t>
        </is>
      </c>
      <c r="Z489" t="inlineStr">
        <is>
          <t>2025-07-03</t>
        </is>
      </c>
      <c r="AA489" t="n">
        <v>93</v>
      </c>
      <c r="AB489" t="b">
        <v>0</v>
      </c>
      <c r="AC489" t="inlineStr">
        <is>
          <t>453838609</t>
        </is>
      </c>
      <c r="AD489" t="n">
        <v>1</v>
      </c>
      <c r="AE489" t="n">
        <v>9278</v>
      </c>
      <c r="AF489" t="n">
        <v>309143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b">
        <v>1</v>
      </c>
      <c r="AN489" t="b">
        <v>0</v>
      </c>
      <c r="AO489" t="b">
        <v>0</v>
      </c>
      <c r="AP489" t="b">
        <v>0</v>
      </c>
      <c r="AQ489" t="b">
        <v>0</v>
      </c>
      <c r="AR489" t="inlineStr">
        <is>
          <t>2026Q1</t>
        </is>
      </c>
      <c r="AS489" t="inlineStr">
        <is>
          <t>Independent Bank Corporation</t>
        </is>
      </c>
      <c r="AT489" t="inlineStr">
        <is>
          <t>Independent Bank Corporation</t>
        </is>
      </c>
      <c r="AU489" t="inlineStr">
        <is>
          <t>Financial Services</t>
        </is>
      </c>
      <c r="AV489" t="inlineStr">
        <is>
          <t>Banks - Regional</t>
        </is>
      </c>
      <c r="AW489" t="inlineStr">
        <is>
          <t>NMS</t>
        </is>
      </c>
      <c r="AX489" t="inlineStr">
        <is>
          <t>USD</t>
        </is>
      </c>
      <c r="AY489" t="n">
        <v>742645917</v>
      </c>
      <c r="AZ489" t="n">
        <v>20606157</v>
      </c>
      <c r="BA489" t="n">
        <v>36.04000091552734</v>
      </c>
      <c r="BB489" t="n">
        <v>5706282.299919128</v>
      </c>
      <c r="BC489" t="inlineStr">
        <is>
          <t>2026-07-04T07:35:50.246086</t>
        </is>
      </c>
      <c r="BD489" t="inlineStr">
        <is>
          <t>ok</t>
        </is>
      </c>
    </row>
    <row r="490">
      <c r="A490" t="n">
        <v>489</v>
      </c>
      <c r="B490" t="inlineStr">
        <is>
          <t>IBOC</t>
        </is>
      </c>
      <c r="C490" t="inlineStr">
        <is>
          <t>INTERNATIONAL BANCSHARES COR</t>
        </is>
      </c>
      <c r="D490" t="inlineStr">
        <is>
          <t>v_recovery</t>
        </is>
      </c>
      <c r="E490" t="n">
        <v>5</v>
      </c>
      <c r="F490" t="n">
        <v>6</v>
      </c>
      <c r="G490" t="n">
        <v>0.75</v>
      </c>
      <c r="H490" t="n">
        <v>4.625</v>
      </c>
      <c r="I490" t="n">
        <v>5.550000000000001</v>
      </c>
      <c r="J490" t="inlineStr">
        <is>
          <t>12mo</t>
        </is>
      </c>
      <c r="K490" t="n">
        <v>5.550000000000001</v>
      </c>
      <c r="L490" t="n">
        <v>1.040010934977134</v>
      </c>
      <c r="M490" t="n">
        <v>1.058872784636392</v>
      </c>
      <c r="N490" t="n">
        <v>1.147113923212834</v>
      </c>
      <c r="O490" t="n">
        <v>1.087548604740983</v>
      </c>
      <c r="P490" t="n">
        <v>0.9821868595237013</v>
      </c>
      <c r="Q490" t="n">
        <v>0.9066326490609353</v>
      </c>
      <c r="R490" t="n">
        <v>0.9562891538303521</v>
      </c>
      <c r="S490" t="n">
        <v>0.9230755230227728</v>
      </c>
      <c r="T490" t="n">
        <v>0.9736326082534763</v>
      </c>
      <c r="U490" t="n">
        <v>1.054770258738034</v>
      </c>
      <c r="V490" t="n">
        <v>75.90000152587891</v>
      </c>
      <c r="W490" t="inlineStr">
        <is>
          <t>2026-06-05</t>
        </is>
      </c>
      <c r="X490" t="inlineStr">
        <is>
          <t>2026-04-10</t>
        </is>
      </c>
      <c r="Y490" t="inlineStr">
        <is>
          <t>2026-01-02</t>
        </is>
      </c>
      <c r="Z490" t="inlineStr">
        <is>
          <t>2025-07-03</t>
        </is>
      </c>
      <c r="AA490" t="n">
        <v>93</v>
      </c>
      <c r="AB490" t="b">
        <v>0</v>
      </c>
      <c r="AC490" t="inlineStr">
        <is>
          <t>459044103</t>
        </is>
      </c>
      <c r="AD490" t="n">
        <v>1</v>
      </c>
      <c r="AE490" t="n">
        <v>26918</v>
      </c>
      <c r="AF490" t="n">
        <v>1810639</v>
      </c>
      <c r="AG490" t="n">
        <v>2832</v>
      </c>
      <c r="AH490" t="n">
        <v>0</v>
      </c>
      <c r="AI490" t="n">
        <v>0</v>
      </c>
      <c r="AJ490" t="n">
        <v>1</v>
      </c>
      <c r="AK490" t="n">
        <v>0</v>
      </c>
      <c r="AL490" t="n">
        <v>0</v>
      </c>
      <c r="AM490" t="b">
        <v>1</v>
      </c>
      <c r="AN490" t="b">
        <v>0</v>
      </c>
      <c r="AO490" t="b">
        <v>0</v>
      </c>
      <c r="AP490" t="b">
        <v>0</v>
      </c>
      <c r="AQ490" t="b">
        <v>0</v>
      </c>
      <c r="AR490" t="inlineStr">
        <is>
          <t>2026Q1</t>
        </is>
      </c>
      <c r="AS490" t="inlineStr">
        <is>
          <t>International Bancshares Corpor</t>
        </is>
      </c>
      <c r="AT490" t="inlineStr">
        <is>
          <t>International Bancshares Corporation</t>
        </is>
      </c>
      <c r="AU490" t="inlineStr">
        <is>
          <t>Financial Services</t>
        </is>
      </c>
      <c r="AV490" t="inlineStr">
        <is>
          <t>Banks - Regional</t>
        </is>
      </c>
      <c r="AW490" t="inlineStr">
        <is>
          <t>NMS</t>
        </is>
      </c>
      <c r="AX490" t="inlineStr">
        <is>
          <t>USD</t>
        </is>
      </c>
      <c r="AY490" t="n">
        <v>4719556514</v>
      </c>
      <c r="AZ490" t="n">
        <v>62181244</v>
      </c>
      <c r="BA490" t="n">
        <v>75.90000152587891</v>
      </c>
      <c r="BB490" t="n">
        <v>31614678.24345906</v>
      </c>
      <c r="BC490" t="inlineStr">
        <is>
          <t>2026-07-04T07:35:52.793279</t>
        </is>
      </c>
      <c r="BD490" t="inlineStr">
        <is>
          <t>ok</t>
        </is>
      </c>
    </row>
    <row r="491">
      <c r="A491" t="n">
        <v>490</v>
      </c>
      <c r="B491" t="inlineStr">
        <is>
          <t>IBP</t>
        </is>
      </c>
      <c r="C491" t="inlineStr">
        <is>
          <t>INSTALLED BLDG PRODS INC</t>
        </is>
      </c>
      <c r="D491" t="inlineStr">
        <is>
          <t>v_recovery</t>
        </is>
      </c>
      <c r="E491" t="n">
        <v>5</v>
      </c>
      <c r="F491" t="n">
        <v>6</v>
      </c>
      <c r="G491" t="n">
        <v>0.75</v>
      </c>
      <c r="H491" t="n">
        <v>4.625</v>
      </c>
      <c r="I491" t="n">
        <v>5.550000000000001</v>
      </c>
      <c r="J491" t="inlineStr">
        <is>
          <t>12mo</t>
        </is>
      </c>
      <c r="K491" t="n">
        <v>5.550000000000001</v>
      </c>
      <c r="L491" t="n">
        <v>1.157282894095549</v>
      </c>
      <c r="M491" t="n">
        <v>0.7984468679451854</v>
      </c>
      <c r="N491" t="n">
        <v>0.8603925059721492</v>
      </c>
      <c r="O491" t="n">
        <v>1.185854187766315</v>
      </c>
      <c r="P491" t="n">
        <v>1.449417538669584</v>
      </c>
      <c r="Q491" t="n">
        <v>1.345063893586504</v>
      </c>
      <c r="R491" t="n">
        <v>0.9759065710055097</v>
      </c>
      <c r="S491" t="n">
        <v>0.9280030479147746</v>
      </c>
      <c r="T491" t="n">
        <v>0.6733094812011807</v>
      </c>
      <c r="U491" t="n">
        <v>0.7255466269363112</v>
      </c>
      <c r="V491" t="n">
        <v>228.2599945068359</v>
      </c>
      <c r="W491" t="inlineStr">
        <is>
          <t>2026-06-05</t>
        </is>
      </c>
      <c r="X491" t="inlineStr">
        <is>
          <t>2026-04-10</t>
        </is>
      </c>
      <c r="Y491" t="inlineStr">
        <is>
          <t>2026-01-02</t>
        </is>
      </c>
      <c r="Z491" t="inlineStr">
        <is>
          <t>2025-07-03</t>
        </is>
      </c>
      <c r="AA491" t="n">
        <v>93</v>
      </c>
      <c r="AB491" t="b">
        <v>0</v>
      </c>
      <c r="AC491" t="inlineStr">
        <is>
          <t>45780R101</t>
        </is>
      </c>
      <c r="AD491" t="n">
        <v>1</v>
      </c>
      <c r="AE491" t="n">
        <v>37589</v>
      </c>
      <c r="AF491" t="n">
        <v>9966723</v>
      </c>
      <c r="AG491" t="n">
        <v>27004</v>
      </c>
      <c r="AH491" t="n">
        <v>0</v>
      </c>
      <c r="AI491" t="n">
        <v>0</v>
      </c>
      <c r="AJ491" t="n">
        <v>1</v>
      </c>
      <c r="AK491" t="n">
        <v>0</v>
      </c>
      <c r="AL491" t="n">
        <v>0</v>
      </c>
      <c r="AM491" t="b">
        <v>1</v>
      </c>
      <c r="AN491" t="b">
        <v>0</v>
      </c>
      <c r="AO491" t="b">
        <v>0</v>
      </c>
      <c r="AP491" t="b">
        <v>0</v>
      </c>
      <c r="AQ491" t="b">
        <v>0</v>
      </c>
      <c r="AR491" t="inlineStr">
        <is>
          <t>2026Q1</t>
        </is>
      </c>
      <c r="AS491" t="inlineStr">
        <is>
          <t>Installed Building Products, In</t>
        </is>
      </c>
      <c r="AT491" t="inlineStr">
        <is>
          <t>Installed Building Products, Inc.</t>
        </is>
      </c>
      <c r="AU491" t="inlineStr">
        <is>
          <t>Consumer Cyclical</t>
        </is>
      </c>
      <c r="AV491" t="inlineStr">
        <is>
          <t>Residential Construction</t>
        </is>
      </c>
      <c r="AW491" t="inlineStr">
        <is>
          <t>NYQ</t>
        </is>
      </c>
      <c r="AX491" t="inlineStr">
        <is>
          <t>USD</t>
        </is>
      </c>
      <c r="AY491" t="n">
        <v>6149486316</v>
      </c>
      <c r="AZ491" t="n">
        <v>26940710</v>
      </c>
      <c r="BA491" t="n">
        <v>228.2599945068359</v>
      </c>
      <c r="BB491" t="n">
        <v>103731582.3988851</v>
      </c>
      <c r="BC491" t="inlineStr">
        <is>
          <t>2026-07-04T07:35:53.143052</t>
        </is>
      </c>
      <c r="BD491" t="inlineStr">
        <is>
          <t>ok</t>
        </is>
      </c>
    </row>
    <row r="492">
      <c r="A492" t="n">
        <v>491</v>
      </c>
      <c r="B492" t="inlineStr">
        <is>
          <t>IDCC</t>
        </is>
      </c>
      <c r="C492" t="inlineStr">
        <is>
          <t>INTERDIGITAL INC</t>
        </is>
      </c>
      <c r="D492" t="inlineStr">
        <is>
          <t>v_recovery</t>
        </is>
      </c>
      <c r="E492" t="n">
        <v>5</v>
      </c>
      <c r="F492" t="n">
        <v>6</v>
      </c>
      <c r="G492" t="n">
        <v>0.75</v>
      </c>
      <c r="H492" t="n">
        <v>4.625</v>
      </c>
      <c r="I492" t="n">
        <v>5.550000000000001</v>
      </c>
      <c r="J492" t="inlineStr">
        <is>
          <t>12mo</t>
        </is>
      </c>
      <c r="K492" t="n">
        <v>5.550000000000001</v>
      </c>
      <c r="L492" t="n">
        <v>1.079650007985339</v>
      </c>
      <c r="M492" t="n">
        <v>0.7988190952183639</v>
      </c>
      <c r="N492" t="n">
        <v>0.8663516478684509</v>
      </c>
      <c r="O492" t="n">
        <v>1.264895252854151</v>
      </c>
      <c r="P492" t="n">
        <v>1.351557586001631</v>
      </c>
      <c r="Q492" t="n">
        <v>1.246202983097778</v>
      </c>
      <c r="R492" t="n">
        <v>0.8535489445068128</v>
      </c>
      <c r="S492" t="n">
        <v>0.9220494901622889</v>
      </c>
      <c r="T492" t="n">
        <v>0.6315298388668014</v>
      </c>
      <c r="U492" t="n">
        <v>0.6849196768772645</v>
      </c>
      <c r="V492" t="n">
        <v>281.3999938964844</v>
      </c>
      <c r="W492" t="inlineStr">
        <is>
          <t>2026-06-05</t>
        </is>
      </c>
      <c r="X492" t="inlineStr">
        <is>
          <t>2026-04-10</t>
        </is>
      </c>
      <c r="Y492" t="inlineStr">
        <is>
          <t>2026-01-02</t>
        </is>
      </c>
      <c r="Z492" t="inlineStr">
        <is>
          <t>2025-07-03</t>
        </is>
      </c>
      <c r="AA492" t="n">
        <v>93</v>
      </c>
      <c r="AB492" t="b">
        <v>0</v>
      </c>
      <c r="AC492" t="inlineStr">
        <is>
          <t>45867G101</t>
        </is>
      </c>
      <c r="AD492" t="n">
        <v>1</v>
      </c>
      <c r="AE492" t="n">
        <v>11718</v>
      </c>
      <c r="AF492" t="n">
        <v>3539949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b">
        <v>1</v>
      </c>
      <c r="AN492" t="b">
        <v>0</v>
      </c>
      <c r="AO492" t="b">
        <v>0</v>
      </c>
      <c r="AP492" t="b">
        <v>0</v>
      </c>
      <c r="AQ492" t="b">
        <v>0</v>
      </c>
      <c r="AR492" t="inlineStr">
        <is>
          <t>2026Q1</t>
        </is>
      </c>
      <c r="AS492" t="inlineStr">
        <is>
          <t>InterDigital, Inc.</t>
        </is>
      </c>
      <c r="AT492" t="inlineStr">
        <is>
          <t>InterDigital, Inc.</t>
        </is>
      </c>
      <c r="AU492" t="inlineStr">
        <is>
          <t>Technology</t>
        </is>
      </c>
      <c r="AV492" t="inlineStr">
        <is>
          <t>Software - Application</t>
        </is>
      </c>
      <c r="AW492" t="inlineStr">
        <is>
          <t>NMS</t>
        </is>
      </c>
      <c r="AX492" t="inlineStr">
        <is>
          <t>USD</t>
        </is>
      </c>
      <c r="AY492" t="n">
        <v>7272791002</v>
      </c>
      <c r="AZ492" t="n">
        <v>25845029</v>
      </c>
      <c r="BA492" t="n">
        <v>281.3999938964844</v>
      </c>
      <c r="BB492" t="n">
        <v>110893087.3703512</v>
      </c>
      <c r="BC492" t="inlineStr">
        <is>
          <t>2026-07-04T07:35:56.993006</t>
        </is>
      </c>
      <c r="BD492" t="inlineStr">
        <is>
          <t>ok</t>
        </is>
      </c>
    </row>
    <row r="493">
      <c r="A493" t="n">
        <v>492</v>
      </c>
      <c r="B493" t="inlineStr">
        <is>
          <t>IIIV</t>
        </is>
      </c>
      <c r="C493" t="inlineStr">
        <is>
          <t>I3 VERTICALS INC</t>
        </is>
      </c>
      <c r="D493" t="inlineStr">
        <is>
          <t>v_recovery</t>
        </is>
      </c>
      <c r="E493" t="n">
        <v>5</v>
      </c>
      <c r="F493" t="n">
        <v>6</v>
      </c>
      <c r="G493" t="n">
        <v>0.75</v>
      </c>
      <c r="H493" t="n">
        <v>4.625</v>
      </c>
      <c r="I493" t="n">
        <v>5.550000000000001</v>
      </c>
      <c r="J493" t="inlineStr">
        <is>
          <t>12mo</t>
        </is>
      </c>
      <c r="K493" t="n">
        <v>5.550000000000001</v>
      </c>
      <c r="L493" t="n">
        <v>1.102134156387854</v>
      </c>
      <c r="M493" t="n">
        <v>1.044294658450528</v>
      </c>
      <c r="N493" t="n">
        <v>0.8590099221408958</v>
      </c>
      <c r="O493" t="n">
        <v>0.7479310528985386</v>
      </c>
      <c r="P493" t="n">
        <v>1.05538618575637</v>
      </c>
      <c r="Q493" t="n">
        <v>1.28302843538876</v>
      </c>
      <c r="R493" t="n">
        <v>1.473577212921744</v>
      </c>
      <c r="S493" t="n">
        <v>1.215695688180004</v>
      </c>
      <c r="T493" t="n">
        <v>1.396244552761192</v>
      </c>
      <c r="U493" t="n">
        <v>1.148514851485148</v>
      </c>
      <c r="V493" t="n">
        <v>21.69000053405762</v>
      </c>
      <c r="W493" t="inlineStr">
        <is>
          <t>2026-06-05</t>
        </is>
      </c>
      <c r="X493" t="inlineStr">
        <is>
          <t>2026-04-10</t>
        </is>
      </c>
      <c r="Y493" t="inlineStr">
        <is>
          <t>2026-01-02</t>
        </is>
      </c>
      <c r="Z493" t="inlineStr">
        <is>
          <t>2025-07-03</t>
        </is>
      </c>
      <c r="AA493" t="n">
        <v>93</v>
      </c>
      <c r="AB493" t="b">
        <v>0</v>
      </c>
      <c r="AC493" t="inlineStr">
        <is>
          <t>46571Y107</t>
        </is>
      </c>
      <c r="AD493" t="n">
        <v>1</v>
      </c>
      <c r="AE493" t="n">
        <v>9615</v>
      </c>
      <c r="AF493" t="n">
        <v>215136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b">
        <v>1</v>
      </c>
      <c r="AN493" t="b">
        <v>0</v>
      </c>
      <c r="AO493" t="b">
        <v>0</v>
      </c>
      <c r="AP493" t="b">
        <v>0</v>
      </c>
      <c r="AQ493" t="b">
        <v>0</v>
      </c>
      <c r="AR493" t="inlineStr">
        <is>
          <t>2026Q1</t>
        </is>
      </c>
      <c r="AS493" t="inlineStr">
        <is>
          <t>i3 Verticals, Inc.</t>
        </is>
      </c>
      <c r="AT493" t="inlineStr">
        <is>
          <t>i3 Verticals, Inc.</t>
        </is>
      </c>
      <c r="AU493" t="inlineStr">
        <is>
          <t>Technology</t>
        </is>
      </c>
      <c r="AV493" t="inlineStr">
        <is>
          <t>Software - Infrastructure</t>
        </is>
      </c>
      <c r="AW493" t="inlineStr">
        <is>
          <t>NMS</t>
        </is>
      </c>
      <c r="AX493" t="inlineStr">
        <is>
          <t>USD</t>
        </is>
      </c>
      <c r="AY493" t="n">
        <v>424035888</v>
      </c>
      <c r="AZ493" t="n">
        <v>19549833</v>
      </c>
      <c r="BA493" t="n">
        <v>21.69000053405762</v>
      </c>
      <c r="BB493" t="n">
        <v>10350788.65058263</v>
      </c>
      <c r="BC493" t="inlineStr">
        <is>
          <t>2026-07-04T07:36:00.205565</t>
        </is>
      </c>
      <c r="BD493" t="inlineStr">
        <is>
          <t>ok</t>
        </is>
      </c>
    </row>
    <row r="494">
      <c r="A494" t="n">
        <v>493</v>
      </c>
      <c r="B494" t="inlineStr">
        <is>
          <t>IRMD</t>
        </is>
      </c>
      <c r="C494" t="inlineStr">
        <is>
          <t>IRADIMED CORP</t>
        </is>
      </c>
      <c r="D494" t="inlineStr">
        <is>
          <t>v_recovery</t>
        </is>
      </c>
      <c r="E494" t="n">
        <v>5</v>
      </c>
      <c r="F494" t="n">
        <v>6</v>
      </c>
      <c r="G494" t="n">
        <v>0.75</v>
      </c>
      <c r="H494" t="n">
        <v>4.625</v>
      </c>
      <c r="I494" t="n">
        <v>5.550000000000001</v>
      </c>
      <c r="J494" t="inlineStr">
        <is>
          <t>12mo</t>
        </is>
      </c>
      <c r="K494" t="n">
        <v>5.550000000000001</v>
      </c>
      <c r="L494" t="n">
        <v>1.084882363294111</v>
      </c>
      <c r="M494" t="n">
        <v>1.081049245943821</v>
      </c>
      <c r="N494" t="n">
        <v>1.059323302384769</v>
      </c>
      <c r="O494" t="n">
        <v>1.652782786223709</v>
      </c>
      <c r="P494" t="n">
        <v>1.003545737962144</v>
      </c>
      <c r="Q494" t="n">
        <v>1.024127724606646</v>
      </c>
      <c r="R494" t="n">
        <v>0.6563974239911218</v>
      </c>
      <c r="S494" t="n">
        <v>1.020509266160899</v>
      </c>
      <c r="T494" t="n">
        <v>0.6540782339667337</v>
      </c>
      <c r="U494" t="n">
        <v>0.640933165092504</v>
      </c>
      <c r="V494" t="n">
        <v>100.9700012207031</v>
      </c>
      <c r="W494" t="inlineStr">
        <is>
          <t>2026-06-05</t>
        </is>
      </c>
      <c r="X494" t="inlineStr">
        <is>
          <t>2026-04-10</t>
        </is>
      </c>
      <c r="Y494" t="inlineStr">
        <is>
          <t>2026-01-02</t>
        </is>
      </c>
      <c r="Z494" t="inlineStr">
        <is>
          <t>2025-07-03</t>
        </is>
      </c>
      <c r="AA494" t="n">
        <v>93</v>
      </c>
      <c r="AB494" t="b">
        <v>0</v>
      </c>
      <c r="AC494" t="inlineStr">
        <is>
          <t>46266A109</t>
        </is>
      </c>
      <c r="AD494" t="n">
        <v>1</v>
      </c>
      <c r="AE494" t="n">
        <v>3100</v>
      </c>
      <c r="AF494" t="n">
        <v>297926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b">
        <v>1</v>
      </c>
      <c r="AN494" t="b">
        <v>0</v>
      </c>
      <c r="AO494" t="b">
        <v>0</v>
      </c>
      <c r="AP494" t="b">
        <v>0</v>
      </c>
      <c r="AQ494" t="b">
        <v>0</v>
      </c>
      <c r="AR494" t="inlineStr">
        <is>
          <t>2026Q1</t>
        </is>
      </c>
      <c r="AS494" t="inlineStr">
        <is>
          <t>iRadimed Corporation</t>
        </is>
      </c>
      <c r="AT494" t="inlineStr">
        <is>
          <t>IRADIMED CORPORATION</t>
        </is>
      </c>
      <c r="AU494" t="inlineStr">
        <is>
          <t>Healthcare</t>
        </is>
      </c>
      <c r="AV494" t="inlineStr">
        <is>
          <t>Medical Devices</t>
        </is>
      </c>
      <c r="AW494" t="inlineStr">
        <is>
          <t>NGM</t>
        </is>
      </c>
      <c r="AX494" t="inlineStr">
        <is>
          <t>USD</t>
        </is>
      </c>
      <c r="AY494" t="n">
        <v>1290703059</v>
      </c>
      <c r="AZ494" t="n">
        <v>12783035</v>
      </c>
      <c r="BA494" t="n">
        <v>100.9700012207031</v>
      </c>
      <c r="BB494" t="n">
        <v>14039362.32732137</v>
      </c>
      <c r="BC494" t="inlineStr">
        <is>
          <t>2026-07-04T07:36:20.630974</t>
        </is>
      </c>
      <c r="BD494" t="inlineStr">
        <is>
          <t>ok</t>
        </is>
      </c>
    </row>
    <row r="495">
      <c r="A495" t="n">
        <v>494</v>
      </c>
      <c r="B495" t="inlineStr">
        <is>
          <t>JXN</t>
        </is>
      </c>
      <c r="C495" t="inlineStr">
        <is>
          <t>JACKSON FINANCIAL INC</t>
        </is>
      </c>
      <c r="D495" t="inlineStr">
        <is>
          <t>v_recovery</t>
        </is>
      </c>
      <c r="E495" t="n">
        <v>5</v>
      </c>
      <c r="F495" t="n">
        <v>6</v>
      </c>
      <c r="G495" t="n">
        <v>0.75</v>
      </c>
      <c r="H495" t="n">
        <v>4.625</v>
      </c>
      <c r="I495" t="n">
        <v>5.550000000000001</v>
      </c>
      <c r="J495" t="inlineStr">
        <is>
          <t>12mo</t>
        </is>
      </c>
      <c r="K495" t="n">
        <v>5.550000000000001</v>
      </c>
      <c r="L495" t="n">
        <v>0.9768142814096507</v>
      </c>
      <c r="M495" t="n">
        <v>1.028045644529536</v>
      </c>
      <c r="N495" t="n">
        <v>0.9806057916009348</v>
      </c>
      <c r="O495" t="n">
        <v>1.203937013758622</v>
      </c>
      <c r="P495" t="n">
        <v>0.9501662563403689</v>
      </c>
      <c r="Q495" t="n">
        <v>0.9961335021435126</v>
      </c>
      <c r="R495" t="n">
        <v>0.8113499877872284</v>
      </c>
      <c r="S495" t="n">
        <v>1.048378108037839</v>
      </c>
      <c r="T495" t="n">
        <v>0.8539031799678923</v>
      </c>
      <c r="U495" t="n">
        <v>0.8144992473813389</v>
      </c>
      <c r="V495" t="n">
        <v>104.4700012207031</v>
      </c>
      <c r="W495" t="inlineStr">
        <is>
          <t>2026-06-05</t>
        </is>
      </c>
      <c r="X495" t="inlineStr">
        <is>
          <t>2026-04-10</t>
        </is>
      </c>
      <c r="Y495" t="inlineStr">
        <is>
          <t>2026-01-02</t>
        </is>
      </c>
      <c r="Z495" t="inlineStr">
        <is>
          <t>2025-07-03</t>
        </is>
      </c>
      <c r="AA495" t="n">
        <v>93</v>
      </c>
      <c r="AB495" t="b">
        <v>0</v>
      </c>
      <c r="AC495" t="inlineStr">
        <is>
          <t>46817M107</t>
        </is>
      </c>
      <c r="AD495" t="n">
        <v>1</v>
      </c>
      <c r="AE495" t="n">
        <v>484713</v>
      </c>
      <c r="AF495" t="n">
        <v>51289784</v>
      </c>
      <c r="AG495" t="n">
        <v>116436</v>
      </c>
      <c r="AH495" t="n">
        <v>0</v>
      </c>
      <c r="AI495" t="n">
        <v>0</v>
      </c>
      <c r="AJ495" t="n">
        <v>1</v>
      </c>
      <c r="AK495" t="n">
        <v>0</v>
      </c>
      <c r="AL495" t="n">
        <v>0</v>
      </c>
      <c r="AM495" t="b">
        <v>1</v>
      </c>
      <c r="AN495" t="b">
        <v>0</v>
      </c>
      <c r="AO495" t="b">
        <v>0</v>
      </c>
      <c r="AP495" t="b">
        <v>0</v>
      </c>
      <c r="AQ495" t="b">
        <v>0</v>
      </c>
      <c r="AR495" t="inlineStr">
        <is>
          <t>2026Q1</t>
        </is>
      </c>
      <c r="AS495" t="inlineStr">
        <is>
          <t>Jackson Financial Inc.</t>
        </is>
      </c>
      <c r="AT495" t="inlineStr">
        <is>
          <t>Jackson Financial Inc.</t>
        </is>
      </c>
      <c r="AU495" t="inlineStr">
        <is>
          <t>Financial Services</t>
        </is>
      </c>
      <c r="AV495" t="inlineStr">
        <is>
          <t>Insurance - Life</t>
        </is>
      </c>
      <c r="AW495" t="inlineStr">
        <is>
          <t>NYQ</t>
        </is>
      </c>
      <c r="AX495" t="inlineStr">
        <is>
          <t>USD</t>
        </is>
      </c>
      <c r="AY495" t="n">
        <v>7286062160</v>
      </c>
      <c r="AZ495" t="n">
        <v>69743104</v>
      </c>
      <c r="BA495" t="n">
        <v>104.4700012207031</v>
      </c>
      <c r="BB495" t="n">
        <v>68887749.05787151</v>
      </c>
      <c r="BC495" t="inlineStr">
        <is>
          <t>2026-07-04T07:36:36.455408</t>
        </is>
      </c>
      <c r="BD495" t="inlineStr">
        <is>
          <t>ok</t>
        </is>
      </c>
    </row>
    <row r="496">
      <c r="A496" t="n">
        <v>495</v>
      </c>
      <c r="B496" t="inlineStr">
        <is>
          <t>KMPR</t>
        </is>
      </c>
      <c r="C496" t="inlineStr">
        <is>
          <t>KEMPER CORP</t>
        </is>
      </c>
      <c r="D496" t="inlineStr">
        <is>
          <t>v_recovery</t>
        </is>
      </c>
      <c r="E496" t="n">
        <v>5</v>
      </c>
      <c r="F496" t="n">
        <v>6</v>
      </c>
      <c r="G496" t="n">
        <v>0.75</v>
      </c>
      <c r="H496" t="n">
        <v>4.625</v>
      </c>
      <c r="I496" t="n">
        <v>5.550000000000001</v>
      </c>
      <c r="J496" t="inlineStr">
        <is>
          <t>12mo</t>
        </is>
      </c>
      <c r="K496" t="n">
        <v>5.550000000000001</v>
      </c>
      <c r="L496" t="n">
        <v>1.164848481765901</v>
      </c>
      <c r="M496" t="n">
        <v>0.9261163090566589</v>
      </c>
      <c r="N496" t="n">
        <v>0.7366747901957756</v>
      </c>
      <c r="O496" t="n">
        <v>0.4646735850721317</v>
      </c>
      <c r="P496" t="n">
        <v>1.257777743869358</v>
      </c>
      <c r="Q496" t="n">
        <v>1.581224846117425</v>
      </c>
      <c r="R496" t="n">
        <v>2.506810197926531</v>
      </c>
      <c r="S496" t="n">
        <v>1.257157597059264</v>
      </c>
      <c r="T496" t="n">
        <v>1.993047030880606</v>
      </c>
      <c r="U496" t="n">
        <v>1.585359731781226</v>
      </c>
      <c r="V496" t="n">
        <v>28.82999992370605</v>
      </c>
      <c r="W496" t="inlineStr">
        <is>
          <t>2026-06-05</t>
        </is>
      </c>
      <c r="X496" t="inlineStr">
        <is>
          <t>2026-04-10</t>
        </is>
      </c>
      <c r="Y496" t="inlineStr">
        <is>
          <t>2026-01-02</t>
        </is>
      </c>
      <c r="Z496" t="inlineStr">
        <is>
          <t>2025-07-03</t>
        </is>
      </c>
      <c r="AA496" t="n">
        <v>93</v>
      </c>
      <c r="AB496" t="b">
        <v>0</v>
      </c>
      <c r="AC496" t="inlineStr">
        <is>
          <t>488401100</t>
        </is>
      </c>
      <c r="AD496" t="n">
        <v>1</v>
      </c>
      <c r="AE496" t="n">
        <v>24653</v>
      </c>
      <c r="AF496" t="n">
        <v>754012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b">
        <v>1</v>
      </c>
      <c r="AN496" t="b">
        <v>0</v>
      </c>
      <c r="AO496" t="b">
        <v>0</v>
      </c>
      <c r="AP496" t="b">
        <v>0</v>
      </c>
      <c r="AQ496" t="b">
        <v>0</v>
      </c>
      <c r="AR496" t="inlineStr">
        <is>
          <t>2026Q1</t>
        </is>
      </c>
      <c r="AS496" t="inlineStr">
        <is>
          <t>Kemper Corporation</t>
        </is>
      </c>
      <c r="AT496" t="inlineStr">
        <is>
          <t>Kemper Corporation</t>
        </is>
      </c>
      <c r="AU496" t="inlineStr">
        <is>
          <t>Financial Services</t>
        </is>
      </c>
      <c r="AV496" t="inlineStr">
        <is>
          <t>Insurance - Property &amp; Casualty</t>
        </is>
      </c>
      <c r="AW496" t="inlineStr">
        <is>
          <t>NYQ</t>
        </is>
      </c>
      <c r="AX496" t="inlineStr">
        <is>
          <t>USD</t>
        </is>
      </c>
      <c r="AY496" t="n">
        <v>1697344104</v>
      </c>
      <c r="AZ496" t="n">
        <v>58874232</v>
      </c>
      <c r="BA496" t="n">
        <v>28.82999992370605</v>
      </c>
      <c r="BB496" t="n">
        <v>36416752.78997421</v>
      </c>
      <c r="BC496" t="inlineStr">
        <is>
          <t>2026-07-04T07:36:44.982615</t>
        </is>
      </c>
      <c r="BD496" t="inlineStr">
        <is>
          <t>ok</t>
        </is>
      </c>
    </row>
    <row r="497">
      <c r="A497" t="n">
        <v>496</v>
      </c>
      <c r="B497" t="inlineStr">
        <is>
          <t>KMT</t>
        </is>
      </c>
      <c r="C497" t="inlineStr">
        <is>
          <t>KENNAMETAL INC</t>
        </is>
      </c>
      <c r="D497" t="inlineStr">
        <is>
          <t>v_recovery</t>
        </is>
      </c>
      <c r="E497" t="n">
        <v>5</v>
      </c>
      <c r="F497" t="n">
        <v>6</v>
      </c>
      <c r="G497" t="n">
        <v>0.75</v>
      </c>
      <c r="H497" t="n">
        <v>4.625</v>
      </c>
      <c r="I497" t="n">
        <v>5.550000000000001</v>
      </c>
      <c r="J497" t="inlineStr">
        <is>
          <t>12mo</t>
        </is>
      </c>
      <c r="K497" t="n">
        <v>5.550000000000001</v>
      </c>
      <c r="L497" t="n">
        <v>1.026356131847998</v>
      </c>
      <c r="M497" t="n">
        <v>0.8620335390946098</v>
      </c>
      <c r="N497" t="n">
        <v>1.160929407034535</v>
      </c>
      <c r="O497" t="n">
        <v>1.406017307434215</v>
      </c>
      <c r="P497" t="n">
        <v>1.190622041140042</v>
      </c>
      <c r="Q497" t="n">
        <v>0.8840814313332888</v>
      </c>
      <c r="R497" t="n">
        <v>0.729974038314617</v>
      </c>
      <c r="S497" t="n">
        <v>0.742537430675116</v>
      </c>
      <c r="T497" t="n">
        <v>0.6131030781318764</v>
      </c>
      <c r="U497" t="n">
        <v>0.8256864271130983</v>
      </c>
      <c r="V497" t="n">
        <v>33.4900016784668</v>
      </c>
      <c r="W497" t="inlineStr">
        <is>
          <t>2026-06-05</t>
        </is>
      </c>
      <c r="X497" t="inlineStr">
        <is>
          <t>2026-04-10</t>
        </is>
      </c>
      <c r="Y497" t="inlineStr">
        <is>
          <t>2026-01-02</t>
        </is>
      </c>
      <c r="Z497" t="inlineStr">
        <is>
          <t>2025-07-03</t>
        </is>
      </c>
      <c r="AA497" t="n">
        <v>93</v>
      </c>
      <c r="AB497" t="b">
        <v>0</v>
      </c>
      <c r="AC497" t="inlineStr">
        <is>
          <t>489170100</t>
        </is>
      </c>
      <c r="AD497" t="n">
        <v>1</v>
      </c>
      <c r="AE497" t="n">
        <v>34064</v>
      </c>
      <c r="AF497" t="n">
        <v>1231243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b">
        <v>1</v>
      </c>
      <c r="AN497" t="b">
        <v>0</v>
      </c>
      <c r="AO497" t="b">
        <v>0</v>
      </c>
      <c r="AP497" t="b">
        <v>0</v>
      </c>
      <c r="AQ497" t="b">
        <v>0</v>
      </c>
      <c r="AR497" t="inlineStr">
        <is>
          <t>2026Q1</t>
        </is>
      </c>
      <c r="AS497" t="inlineStr">
        <is>
          <t>Kennametal Inc.</t>
        </is>
      </c>
      <c r="AT497" t="inlineStr">
        <is>
          <t>Kennametal Inc.</t>
        </is>
      </c>
      <c r="AU497" t="inlineStr">
        <is>
          <t>Industrials</t>
        </is>
      </c>
      <c r="AV497" t="inlineStr">
        <is>
          <t>Tools &amp; Accessories</t>
        </is>
      </c>
      <c r="AW497" t="inlineStr">
        <is>
          <t>NYQ</t>
        </is>
      </c>
      <c r="AX497" t="inlineStr">
        <is>
          <t>USD</t>
        </is>
      </c>
      <c r="AY497" t="n">
        <v>2552276477</v>
      </c>
      <c r="AZ497" t="n">
        <v>76210103</v>
      </c>
      <c r="BA497" t="n">
        <v>33.4900016784668</v>
      </c>
      <c r="BB497" t="n">
        <v>45245465.94212214</v>
      </c>
      <c r="BC497" t="inlineStr">
        <is>
          <t>2026-07-04T07:36:45.004195</t>
        </is>
      </c>
      <c r="BD497" t="inlineStr">
        <is>
          <t>ok</t>
        </is>
      </c>
    </row>
    <row r="498">
      <c r="A498" t="n">
        <v>497</v>
      </c>
      <c r="B498" t="inlineStr">
        <is>
          <t>KNF</t>
        </is>
      </c>
      <c r="C498" t="inlineStr">
        <is>
          <t>KNIFE RIVER CORP</t>
        </is>
      </c>
      <c r="D498" t="inlineStr">
        <is>
          <t>v_recovery</t>
        </is>
      </c>
      <c r="E498" t="n">
        <v>5</v>
      </c>
      <c r="F498" t="n">
        <v>6</v>
      </c>
      <c r="G498" t="n">
        <v>0.75</v>
      </c>
      <c r="H498" t="n">
        <v>4.625</v>
      </c>
      <c r="I498" t="n">
        <v>5.550000000000001</v>
      </c>
      <c r="J498" t="inlineStr">
        <is>
          <t>12mo</t>
        </is>
      </c>
      <c r="K498" t="n">
        <v>5.550000000000001</v>
      </c>
      <c r="L498" t="n">
        <v>1.144552225754349</v>
      </c>
      <c r="M498" t="n">
        <v>1.009754933602665</v>
      </c>
      <c r="N498" t="n">
        <v>1.166895789746718</v>
      </c>
      <c r="O498" t="n">
        <v>1.0531017228328</v>
      </c>
      <c r="P498" t="n">
        <v>1.133495056736932</v>
      </c>
      <c r="Q498" t="n">
        <v>0.9808521341933892</v>
      </c>
      <c r="R498" t="n">
        <v>1.086839192206002</v>
      </c>
      <c r="S498" t="n">
        <v>0.8653342847537721</v>
      </c>
      <c r="T498" t="n">
        <v>0.958838934273572</v>
      </c>
      <c r="U498" t="n">
        <v>1.108056101748478</v>
      </c>
      <c r="V498" t="n">
        <v>84.87999725341797</v>
      </c>
      <c r="W498" t="inlineStr">
        <is>
          <t>2026-06-05</t>
        </is>
      </c>
      <c r="X498" t="inlineStr">
        <is>
          <t>2026-04-10</t>
        </is>
      </c>
      <c r="Y498" t="inlineStr">
        <is>
          <t>2026-01-02</t>
        </is>
      </c>
      <c r="Z498" t="inlineStr">
        <is>
          <t>2025-07-03</t>
        </is>
      </c>
      <c r="AA498" t="n">
        <v>93</v>
      </c>
      <c r="AB498" t="b">
        <v>0</v>
      </c>
      <c r="AC498" t="inlineStr">
        <is>
          <t>498894104</t>
        </is>
      </c>
      <c r="AD498" t="n">
        <v>1</v>
      </c>
      <c r="AE498" t="n">
        <v>24670</v>
      </c>
      <c r="AF498" t="n">
        <v>2015662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b">
        <v>1</v>
      </c>
      <c r="AN498" t="b">
        <v>0</v>
      </c>
      <c r="AO498" t="b">
        <v>0</v>
      </c>
      <c r="AP498" t="b">
        <v>0</v>
      </c>
      <c r="AQ498" t="b">
        <v>0</v>
      </c>
      <c r="AR498" t="inlineStr">
        <is>
          <t>2026Q1</t>
        </is>
      </c>
      <c r="AS498" t="inlineStr">
        <is>
          <t>Knife Riv Holding Co.</t>
        </is>
      </c>
      <c r="AT498" t="inlineStr">
        <is>
          <t>Knife River Corporation</t>
        </is>
      </c>
      <c r="AU498" t="inlineStr">
        <is>
          <t>Basic Materials</t>
        </is>
      </c>
      <c r="AV498" t="inlineStr">
        <is>
          <t>Building Materials</t>
        </is>
      </c>
      <c r="AW498" t="inlineStr">
        <is>
          <t>NYQ</t>
        </is>
      </c>
      <c r="AX498" t="inlineStr">
        <is>
          <t>USD</t>
        </is>
      </c>
      <c r="AY498" t="n">
        <v>4817267056</v>
      </c>
      <c r="AZ498" t="n">
        <v>56753855</v>
      </c>
      <c r="BA498" t="n">
        <v>84.87999725341797</v>
      </c>
      <c r="BB498" t="n">
        <v>52144841.38209025</v>
      </c>
      <c r="BC498" t="inlineStr">
        <is>
          <t>2026-07-04T07:36:46.787417</t>
        </is>
      </c>
      <c r="BD498" t="inlineStr">
        <is>
          <t>ok</t>
        </is>
      </c>
    </row>
    <row r="499">
      <c r="A499" t="n">
        <v>498</v>
      </c>
      <c r="B499" t="inlineStr">
        <is>
          <t>KNTK</t>
        </is>
      </c>
      <c r="C499" t="inlineStr">
        <is>
          <t>KINETIK HOLDINGS INC</t>
        </is>
      </c>
      <c r="D499" t="inlineStr">
        <is>
          <t>v_recovery</t>
        </is>
      </c>
      <c r="E499" t="n">
        <v>5</v>
      </c>
      <c r="F499" t="n">
        <v>6</v>
      </c>
      <c r="G499" t="n">
        <v>0.75</v>
      </c>
      <c r="H499" t="n">
        <v>4.625</v>
      </c>
      <c r="I499" t="n">
        <v>5.550000000000001</v>
      </c>
      <c r="J499" t="inlineStr">
        <is>
          <t>12mo</t>
        </is>
      </c>
      <c r="K499" t="n">
        <v>5.550000000000001</v>
      </c>
      <c r="L499" t="n">
        <v>1.056649733372153</v>
      </c>
      <c r="M499" t="n">
        <v>1.009727195507869</v>
      </c>
      <c r="N499" t="n">
        <v>1.336168340411778</v>
      </c>
      <c r="O499" t="n">
        <v>1.153750812610854</v>
      </c>
      <c r="P499" t="n">
        <v>1.046470510126928</v>
      </c>
      <c r="Q499" t="n">
        <v>0.7908058449031329</v>
      </c>
      <c r="R499" t="n">
        <v>0.9158387771628359</v>
      </c>
      <c r="S499" t="n">
        <v>0.7556886097126756</v>
      </c>
      <c r="T499" t="n">
        <v>0.8751692171925151</v>
      </c>
      <c r="U499" t="n">
        <v>1.158108255098973</v>
      </c>
      <c r="V499" t="n">
        <v>47.75</v>
      </c>
      <c r="W499" t="inlineStr">
        <is>
          <t>2026-06-05</t>
        </is>
      </c>
      <c r="X499" t="inlineStr">
        <is>
          <t>2026-04-10</t>
        </is>
      </c>
      <c r="Y499" t="inlineStr">
        <is>
          <t>2026-01-02</t>
        </is>
      </c>
      <c r="Z499" t="inlineStr">
        <is>
          <t>2025-07-03</t>
        </is>
      </c>
      <c r="AA499" t="n">
        <v>93</v>
      </c>
      <c r="AB499" t="b">
        <v>0</v>
      </c>
      <c r="AC499" t="inlineStr">
        <is>
          <t>02215L209</t>
        </is>
      </c>
      <c r="AD499" t="n">
        <v>1</v>
      </c>
      <c r="AE499" t="n">
        <v>20406</v>
      </c>
      <c r="AF499" t="n">
        <v>987548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b">
        <v>1</v>
      </c>
      <c r="AN499" t="b">
        <v>0</v>
      </c>
      <c r="AO499" t="b">
        <v>0</v>
      </c>
      <c r="AP499" t="b">
        <v>0</v>
      </c>
      <c r="AQ499" t="b">
        <v>0</v>
      </c>
      <c r="AR499" t="inlineStr">
        <is>
          <t>2026Q1</t>
        </is>
      </c>
      <c r="AS499" t="inlineStr">
        <is>
          <t>Kinetik Holdings Inc.</t>
        </is>
      </c>
      <c r="AT499" t="inlineStr">
        <is>
          <t>Kinetik Holdings Inc.</t>
        </is>
      </c>
      <c r="AU499" t="inlineStr">
        <is>
          <t>Energy</t>
        </is>
      </c>
      <c r="AV499" t="inlineStr">
        <is>
          <t>Oil &amp; Gas Midstream</t>
        </is>
      </c>
      <c r="AW499" t="inlineStr">
        <is>
          <t>NYQ</t>
        </is>
      </c>
      <c r="AX499" t="inlineStr">
        <is>
          <t>USD</t>
        </is>
      </c>
      <c r="AY499" t="n">
        <v>3514511448</v>
      </c>
      <c r="AZ499" t="n">
        <v>73602334</v>
      </c>
      <c r="BA499" t="n">
        <v>47.75</v>
      </c>
      <c r="BB499" t="n">
        <v>51352894.57079569</v>
      </c>
      <c r="BC499" t="inlineStr">
        <is>
          <t>2026-07-04T07:36:48.545203</t>
        </is>
      </c>
      <c r="BD499" t="inlineStr">
        <is>
          <t>ok</t>
        </is>
      </c>
    </row>
    <row r="500">
      <c r="A500" t="n">
        <v>499</v>
      </c>
      <c r="B500" t="inlineStr">
        <is>
          <t>KRMN</t>
        </is>
      </c>
      <c r="C500" t="inlineStr">
        <is>
          <t>KARMAN HLDGS INC</t>
        </is>
      </c>
      <c r="D500" t="inlineStr">
        <is>
          <t>v_recovery</t>
        </is>
      </c>
      <c r="E500" t="n">
        <v>5</v>
      </c>
      <c r="F500" t="n">
        <v>6</v>
      </c>
      <c r="G500" t="n">
        <v>0.75</v>
      </c>
      <c r="H500" t="n">
        <v>4.625</v>
      </c>
      <c r="I500" t="n">
        <v>5.550000000000001</v>
      </c>
      <c r="J500" t="inlineStr">
        <is>
          <t>12mo</t>
        </is>
      </c>
      <c r="K500" t="n">
        <v>5.550000000000001</v>
      </c>
      <c r="L500" t="n">
        <v>1.140169912978759</v>
      </c>
      <c r="M500" t="n">
        <v>0.6831071403905729</v>
      </c>
      <c r="N500" t="n">
        <v>0.7335068321552032</v>
      </c>
      <c r="O500" t="n">
        <v>1.252110136799516</v>
      </c>
      <c r="P500" t="n">
        <v>1.669093829595833</v>
      </c>
      <c r="Q500" t="n">
        <v>1.554409397426731</v>
      </c>
      <c r="R500" t="n">
        <v>0.9105987400542223</v>
      </c>
      <c r="S500" t="n">
        <v>0.931289403785722</v>
      </c>
      <c r="T500" t="n">
        <v>0.5455647393260818</v>
      </c>
      <c r="U500" t="n">
        <v>0.5858165432875573</v>
      </c>
      <c r="V500" t="n">
        <v>56.36999893188477</v>
      </c>
      <c r="W500" t="inlineStr">
        <is>
          <t>2026-06-05</t>
        </is>
      </c>
      <c r="X500" t="inlineStr">
        <is>
          <t>2026-04-10</t>
        </is>
      </c>
      <c r="Y500" t="inlineStr">
        <is>
          <t>2026-01-02</t>
        </is>
      </c>
      <c r="Z500" t="inlineStr">
        <is>
          <t>2025-07-03</t>
        </is>
      </c>
      <c r="AA500" t="n">
        <v>72</v>
      </c>
      <c r="AB500" t="b">
        <v>0</v>
      </c>
      <c r="AC500" t="inlineStr">
        <is>
          <t>485924104</t>
        </is>
      </c>
      <c r="AD500" t="n">
        <v>1</v>
      </c>
      <c r="AE500" t="n">
        <v>22700</v>
      </c>
      <c r="AF500" t="n">
        <v>1817249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b">
        <v>1</v>
      </c>
      <c r="AN500" t="b">
        <v>0</v>
      </c>
      <c r="AO500" t="b">
        <v>0</v>
      </c>
      <c r="AP500" t="b">
        <v>0</v>
      </c>
      <c r="AQ500" t="b">
        <v>0</v>
      </c>
      <c r="AR500" t="inlineStr">
        <is>
          <t>2026Q1</t>
        </is>
      </c>
      <c r="AS500" t="inlineStr">
        <is>
          <t>Karman Holdings Inc.</t>
        </is>
      </c>
      <c r="AT500" t="inlineStr">
        <is>
          <t>Karman Holdings Inc.</t>
        </is>
      </c>
      <c r="AU500" t="inlineStr">
        <is>
          <t>Industrials</t>
        </is>
      </c>
      <c r="AV500" t="inlineStr">
        <is>
          <t>Aerospace &amp; Defense</t>
        </is>
      </c>
      <c r="AW500" t="inlineStr">
        <is>
          <t>NYQ</t>
        </is>
      </c>
      <c r="AX500" t="inlineStr">
        <is>
          <t>USD</t>
        </is>
      </c>
      <c r="AY500" t="n">
        <v>7470507333</v>
      </c>
      <c r="AZ500" t="n">
        <v>132526299</v>
      </c>
      <c r="BA500" t="n">
        <v>56.36999893188477</v>
      </c>
      <c r="BB500" t="n">
        <v>195886929.0777715</v>
      </c>
      <c r="BC500" t="inlineStr">
        <is>
          <t>2026-07-04T07:36:53.113596</t>
        </is>
      </c>
      <c r="BD500" t="inlineStr">
        <is>
          <t>ok</t>
        </is>
      </c>
    </row>
    <row r="501">
      <c r="A501" t="n">
        <v>500</v>
      </c>
      <c r="B501" t="inlineStr">
        <is>
          <t>KSS</t>
        </is>
      </c>
      <c r="C501" t="inlineStr">
        <is>
          <t>KOHLS CORP</t>
        </is>
      </c>
      <c r="D501" t="inlineStr">
        <is>
          <t>v_recovery</t>
        </is>
      </c>
      <c r="E501" t="n">
        <v>5</v>
      </c>
      <c r="F501" t="n">
        <v>6</v>
      </c>
      <c r="G501" t="n">
        <v>0.75</v>
      </c>
      <c r="H501" t="n">
        <v>4.625</v>
      </c>
      <c r="I501" t="n">
        <v>5.550000000000001</v>
      </c>
      <c r="J501" t="inlineStr">
        <is>
          <t>12mo</t>
        </is>
      </c>
      <c r="K501" t="n">
        <v>5.550000000000001</v>
      </c>
      <c r="L501" t="n">
        <v>1.185820142096253</v>
      </c>
      <c r="M501" t="n">
        <v>1.369728983419783</v>
      </c>
      <c r="N501" t="n">
        <v>0.8608697088615753</v>
      </c>
      <c r="O501" t="n">
        <v>2.005338851478262</v>
      </c>
      <c r="P501" t="n">
        <v>0.8657334089081129</v>
      </c>
      <c r="Q501" t="n">
        <v>1.377467611985553</v>
      </c>
      <c r="R501" t="n">
        <v>0.5913315553738511</v>
      </c>
      <c r="S501" t="n">
        <v>1.591099058684652</v>
      </c>
      <c r="T501" t="n">
        <v>0.6830411640457019</v>
      </c>
      <c r="U501" t="n">
        <v>0.4292888995926918</v>
      </c>
      <c r="V501" t="n">
        <v>18.19000053405762</v>
      </c>
      <c r="W501" t="inlineStr">
        <is>
          <t>2026-06-05</t>
        </is>
      </c>
      <c r="X501" t="inlineStr">
        <is>
          <t>2026-04-10</t>
        </is>
      </c>
      <c r="Y501" t="inlineStr">
        <is>
          <t>2026-01-02</t>
        </is>
      </c>
      <c r="Z501" t="inlineStr">
        <is>
          <t>2025-07-03</t>
        </is>
      </c>
      <c r="AA501" t="n">
        <v>93</v>
      </c>
      <c r="AB501" t="b">
        <v>0</v>
      </c>
      <c r="AC501" t="inlineStr">
        <is>
          <t>500255104</t>
        </is>
      </c>
      <c r="AD501" t="n">
        <v>1</v>
      </c>
      <c r="AE501" t="n">
        <v>51889</v>
      </c>
      <c r="AF501" t="n">
        <v>669628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b">
        <v>1</v>
      </c>
      <c r="AN501" t="b">
        <v>0</v>
      </c>
      <c r="AO501" t="b">
        <v>0</v>
      </c>
      <c r="AP501" t="b">
        <v>0</v>
      </c>
      <c r="AQ501" t="b">
        <v>0</v>
      </c>
      <c r="AR501" t="inlineStr">
        <is>
          <t>2026Q1</t>
        </is>
      </c>
      <c r="AS501" t="inlineStr">
        <is>
          <t>Kohl's Corporation</t>
        </is>
      </c>
      <c r="AT501" t="inlineStr">
        <is>
          <t>Kohl's Corporation</t>
        </is>
      </c>
      <c r="AU501" t="inlineStr">
        <is>
          <t>Consumer Cyclical</t>
        </is>
      </c>
      <c r="AV501" t="inlineStr">
        <is>
          <t>Department Stores</t>
        </is>
      </c>
      <c r="AW501" t="inlineStr">
        <is>
          <t>NYQ</t>
        </is>
      </c>
      <c r="AX501" t="inlineStr">
        <is>
          <t>USD</t>
        </is>
      </c>
      <c r="AY501" t="n">
        <v>2062745933</v>
      </c>
      <c r="AZ501" t="n">
        <v>113399993</v>
      </c>
      <c r="BA501" t="n">
        <v>18.19000053405762</v>
      </c>
      <c r="BB501" t="n">
        <v>98287678.57076009</v>
      </c>
      <c r="BC501" t="inlineStr">
        <is>
          <t>2026-07-04T07:36:55.197184</t>
        </is>
      </c>
      <c r="BD501" t="inlineStr">
        <is>
          <t>ok</t>
        </is>
      </c>
    </row>
    <row r="502">
      <c r="A502" t="n">
        <v>501</v>
      </c>
      <c r="B502" t="inlineStr">
        <is>
          <t>LB</t>
        </is>
      </c>
      <c r="C502" t="inlineStr">
        <is>
          <t>LANDBRIDGE COMPANY LLC</t>
        </is>
      </c>
      <c r="D502" t="inlineStr">
        <is>
          <t>v_recovery</t>
        </is>
      </c>
      <c r="E502" t="n">
        <v>5</v>
      </c>
      <c r="F502" t="n">
        <v>6</v>
      </c>
      <c r="G502" t="n">
        <v>0.75</v>
      </c>
      <c r="H502" t="n">
        <v>4.625</v>
      </c>
      <c r="I502" t="n">
        <v>5.550000000000001</v>
      </c>
      <c r="J502" t="inlineStr">
        <is>
          <t>12mo</t>
        </is>
      </c>
      <c r="K502" t="n">
        <v>5.550000000000001</v>
      </c>
      <c r="L502" t="n">
        <v>1.049373951066791</v>
      </c>
      <c r="M502" t="n">
        <v>1.084399318974756</v>
      </c>
      <c r="N502" t="n">
        <v>1.524329032890863</v>
      </c>
      <c r="O502" t="n">
        <v>1.108580970118444</v>
      </c>
      <c r="P502" t="n">
        <v>0.9677006732712821</v>
      </c>
      <c r="Q502" t="n">
        <v>0.6884169548858304</v>
      </c>
      <c r="R502" t="n">
        <v>0.9465920662111609</v>
      </c>
      <c r="S502" t="n">
        <v>0.7113945188842933</v>
      </c>
      <c r="T502" t="n">
        <v>0.9781868426434341</v>
      </c>
      <c r="U502" t="n">
        <v>1.375027241111671</v>
      </c>
      <c r="V502" t="n">
        <v>73.75</v>
      </c>
      <c r="W502" t="inlineStr">
        <is>
          <t>2026-06-05</t>
        </is>
      </c>
      <c r="X502" t="inlineStr">
        <is>
          <t>2026-04-10</t>
        </is>
      </c>
      <c r="Y502" t="inlineStr">
        <is>
          <t>2026-01-02</t>
        </is>
      </c>
      <c r="Z502" t="inlineStr">
        <is>
          <t>2025-07-03</t>
        </is>
      </c>
      <c r="AA502" t="n">
        <v>93</v>
      </c>
      <c r="AB502" t="b">
        <v>0</v>
      </c>
      <c r="AC502" t="inlineStr">
        <is>
          <t>514952100</t>
        </is>
      </c>
      <c r="AD502" t="n">
        <v>1</v>
      </c>
      <c r="AE502" t="n">
        <v>14325</v>
      </c>
      <c r="AF502" t="n">
        <v>990072</v>
      </c>
      <c r="AG502" t="n">
        <v>5300</v>
      </c>
      <c r="AH502" t="n">
        <v>0</v>
      </c>
      <c r="AI502" t="n">
        <v>0</v>
      </c>
      <c r="AJ502" t="n">
        <v>1</v>
      </c>
      <c r="AK502" t="n">
        <v>0</v>
      </c>
      <c r="AL502" t="n">
        <v>0</v>
      </c>
      <c r="AM502" t="b">
        <v>1</v>
      </c>
      <c r="AN502" t="b">
        <v>0</v>
      </c>
      <c r="AO502" t="b">
        <v>0</v>
      </c>
      <c r="AP502" t="b">
        <v>0</v>
      </c>
      <c r="AQ502" t="b">
        <v>0</v>
      </c>
      <c r="AR502" t="inlineStr">
        <is>
          <t>2026Q1</t>
        </is>
      </c>
      <c r="AS502" t="inlineStr">
        <is>
          <t>LandBridge Company LLC</t>
        </is>
      </c>
      <c r="AT502" t="inlineStr">
        <is>
          <t>LandBridge Company LLC</t>
        </is>
      </c>
      <c r="AU502" t="inlineStr">
        <is>
          <t>Energy</t>
        </is>
      </c>
      <c r="AV502" t="inlineStr">
        <is>
          <t>Oil &amp; Gas Equipment &amp; Services</t>
        </is>
      </c>
      <c r="AW502" t="inlineStr">
        <is>
          <t>NYQ</t>
        </is>
      </c>
      <c r="AX502" t="inlineStr">
        <is>
          <t>USD</t>
        </is>
      </c>
      <c r="AY502" t="n">
        <v>2053143138</v>
      </c>
      <c r="AZ502" t="n">
        <v>27839229</v>
      </c>
      <c r="BA502" t="n">
        <v>73.75</v>
      </c>
      <c r="BB502" t="n">
        <v>28743352.91717529</v>
      </c>
      <c r="BC502" t="inlineStr">
        <is>
          <t>2026-07-04T07:37:04.835290</t>
        </is>
      </c>
      <c r="BD502" t="inlineStr">
        <is>
          <t>ok</t>
        </is>
      </c>
    </row>
    <row r="503">
      <c r="A503" t="n">
        <v>502</v>
      </c>
      <c r="B503" t="inlineStr">
        <is>
          <t>LLYVA</t>
        </is>
      </c>
      <c r="C503" t="inlineStr">
        <is>
          <t>LIBERTY LIVE HOLDINGS INC</t>
        </is>
      </c>
      <c r="D503" t="inlineStr">
        <is>
          <t>v_recovery</t>
        </is>
      </c>
      <c r="E503" t="n">
        <v>5</v>
      </c>
      <c r="F503" t="n">
        <v>6</v>
      </c>
      <c r="G503" t="n">
        <v>0.75</v>
      </c>
      <c r="H503" t="n">
        <v>4.625</v>
      </c>
      <c r="I503" t="n">
        <v>5.550000000000001</v>
      </c>
      <c r="J503" t="inlineStr">
        <is>
          <t>12mo</t>
        </is>
      </c>
      <c r="K503" t="n">
        <v>5.550000000000001</v>
      </c>
      <c r="L503" t="n">
        <v>1.14899017668098</v>
      </c>
      <c r="M503" t="n">
        <v>1.094167093439675</v>
      </c>
      <c r="N503" t="n">
        <v>1.262245348849148</v>
      </c>
      <c r="O503" t="n">
        <v>1.302351731683536</v>
      </c>
      <c r="P503" t="n">
        <v>1.050104854706388</v>
      </c>
      <c r="Q503" t="n">
        <v>0.9102748350220277</v>
      </c>
      <c r="R503" t="n">
        <v>0.8822425990831929</v>
      </c>
      <c r="S503" t="n">
        <v>0.8668418500708134</v>
      </c>
      <c r="T503" t="n">
        <v>0.840147148286321</v>
      </c>
      <c r="U503" t="n">
        <v>0.9692046458274808</v>
      </c>
      <c r="V503" t="n">
        <v>104.1100006103516</v>
      </c>
      <c r="W503" t="inlineStr">
        <is>
          <t>2026-06-05</t>
        </is>
      </c>
      <c r="X503" t="inlineStr">
        <is>
          <t>2026-04-10</t>
        </is>
      </c>
      <c r="Y503" t="inlineStr">
        <is>
          <t>2026-01-02</t>
        </is>
      </c>
      <c r="Z503" t="inlineStr">
        <is>
          <t>2025-07-03</t>
        </is>
      </c>
      <c r="AA503" t="n">
        <v>93</v>
      </c>
      <c r="AB503" t="b">
        <v>0</v>
      </c>
      <c r="AC503" t="inlineStr">
        <is>
          <t>530909100</t>
        </is>
      </c>
      <c r="AD503" t="n">
        <v>1</v>
      </c>
      <c r="AE503" t="n">
        <v>7300</v>
      </c>
      <c r="AF503" t="n">
        <v>669702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b">
        <v>1</v>
      </c>
      <c r="AN503" t="b">
        <v>0</v>
      </c>
      <c r="AO503" t="b">
        <v>0</v>
      </c>
      <c r="AP503" t="b">
        <v>0</v>
      </c>
      <c r="AQ503" t="b">
        <v>0</v>
      </c>
      <c r="AR503" t="inlineStr">
        <is>
          <t>2026Q1</t>
        </is>
      </c>
      <c r="AS503" t="inlineStr">
        <is>
          <t>Liberty Live Holdings, Inc. - S</t>
        </is>
      </c>
      <c r="AT503" t="inlineStr">
        <is>
          <t>Liberty Live Holdings, Inc.</t>
        </is>
      </c>
      <c r="AU503" t="inlineStr">
        <is>
          <t>Communication Services</t>
        </is>
      </c>
      <c r="AV503" t="inlineStr">
        <is>
          <t>Entertainment</t>
        </is>
      </c>
      <c r="AW503" t="inlineStr">
        <is>
          <t>NMS</t>
        </is>
      </c>
      <c r="AX503" t="inlineStr">
        <is>
          <t>USD</t>
        </is>
      </c>
      <c r="AY503" t="n">
        <v>9578581159</v>
      </c>
      <c r="AZ503" t="n">
        <v>92004429</v>
      </c>
      <c r="BA503" t="n">
        <v>104.1100006103516</v>
      </c>
      <c r="BB503" t="n">
        <v>35647023.91286214</v>
      </c>
      <c r="BC503" t="inlineStr">
        <is>
          <t>2026-07-04T07:37:17.542436</t>
        </is>
      </c>
      <c r="BD503" t="inlineStr">
        <is>
          <t>ok</t>
        </is>
      </c>
    </row>
    <row r="504">
      <c r="A504" t="n">
        <v>503</v>
      </c>
      <c r="B504" t="inlineStr">
        <is>
          <t>LMAT</t>
        </is>
      </c>
      <c r="C504" t="inlineStr">
        <is>
          <t>LEMAITRE VASCULAR INC</t>
        </is>
      </c>
      <c r="D504" t="inlineStr">
        <is>
          <t>v_recovery</t>
        </is>
      </c>
      <c r="E504" t="n">
        <v>5</v>
      </c>
      <c r="F504" t="n">
        <v>6</v>
      </c>
      <c r="G504" t="n">
        <v>0.75</v>
      </c>
      <c r="H504" t="n">
        <v>4.625</v>
      </c>
      <c r="I504" t="n">
        <v>5.550000000000001</v>
      </c>
      <c r="J504" t="inlineStr">
        <is>
          <t>12mo</t>
        </is>
      </c>
      <c r="K504" t="n">
        <v>5.550000000000001</v>
      </c>
      <c r="L504" t="n">
        <v>1.088907637574379</v>
      </c>
      <c r="M504" t="n">
        <v>0.8975745488410036</v>
      </c>
      <c r="N504" t="n">
        <v>1.286241126065621</v>
      </c>
      <c r="O504" t="n">
        <v>1.227281522435973</v>
      </c>
      <c r="P504" t="n">
        <v>1.213166793755945</v>
      </c>
      <c r="Q504" t="n">
        <v>0.8465812634254285</v>
      </c>
      <c r="R504" t="n">
        <v>0.8872517166338965</v>
      </c>
      <c r="S504" t="n">
        <v>0.6978275928608518</v>
      </c>
      <c r="T504" t="n">
        <v>0.7313517986154067</v>
      </c>
      <c r="U504" t="n">
        <v>1.048040814231947</v>
      </c>
      <c r="V504" t="n">
        <v>102.879997253418</v>
      </c>
      <c r="W504" t="inlineStr">
        <is>
          <t>2026-06-05</t>
        </is>
      </c>
      <c r="X504" t="inlineStr">
        <is>
          <t>2026-04-10</t>
        </is>
      </c>
      <c r="Y504" t="inlineStr">
        <is>
          <t>2026-01-02</t>
        </is>
      </c>
      <c r="Z504" t="inlineStr">
        <is>
          <t>2025-07-03</t>
        </is>
      </c>
      <c r="AA504" t="n">
        <v>93</v>
      </c>
      <c r="AB504" t="b">
        <v>0</v>
      </c>
      <c r="AC504" t="inlineStr">
        <is>
          <t>525558201</t>
        </is>
      </c>
      <c r="AD504" t="n">
        <v>1</v>
      </c>
      <c r="AE504" t="n">
        <v>10832</v>
      </c>
      <c r="AF504" t="n">
        <v>1183396</v>
      </c>
      <c r="AG504" t="n">
        <v>-23393</v>
      </c>
      <c r="AH504" t="n">
        <v>-1</v>
      </c>
      <c r="AI504" t="n">
        <v>0</v>
      </c>
      <c r="AJ504" t="n">
        <v>1</v>
      </c>
      <c r="AK504" t="n">
        <v>0</v>
      </c>
      <c r="AL504" t="n">
        <v>1</v>
      </c>
      <c r="AM504" t="b">
        <v>1</v>
      </c>
      <c r="AN504" t="b">
        <v>0</v>
      </c>
      <c r="AO504" t="b">
        <v>0</v>
      </c>
      <c r="AP504" t="b">
        <v>0</v>
      </c>
      <c r="AQ504" t="b">
        <v>0</v>
      </c>
      <c r="AR504" t="inlineStr">
        <is>
          <t>2026Q1</t>
        </is>
      </c>
      <c r="AS504" t="inlineStr">
        <is>
          <t>LeMaitre Vascular, Inc.</t>
        </is>
      </c>
      <c r="AT504" t="inlineStr">
        <is>
          <t>LeMaitre Vascular, Inc.</t>
        </is>
      </c>
      <c r="AU504" t="inlineStr">
        <is>
          <t>Healthcare</t>
        </is>
      </c>
      <c r="AV504" t="inlineStr">
        <is>
          <t>Medical Instruments &amp; Supplies</t>
        </is>
      </c>
      <c r="AW504" t="inlineStr">
        <is>
          <t>NGM</t>
        </is>
      </c>
      <c r="AX504" t="inlineStr">
        <is>
          <t>USD</t>
        </is>
      </c>
      <c r="AY504" t="n">
        <v>2350883965</v>
      </c>
      <c r="AZ504" t="n">
        <v>22850739</v>
      </c>
      <c r="BA504" t="n">
        <v>102.879997253418</v>
      </c>
      <c r="BB504" t="n">
        <v>33397067.9960378</v>
      </c>
      <c r="BC504" t="inlineStr">
        <is>
          <t>2026-07-04T07:37:19.029181</t>
        </is>
      </c>
      <c r="BD504" t="inlineStr">
        <is>
          <t>ok</t>
        </is>
      </c>
    </row>
    <row r="505">
      <c r="A505" t="n">
        <v>504</v>
      </c>
      <c r="B505" t="inlineStr">
        <is>
          <t>LONA</t>
        </is>
      </c>
      <c r="C505" t="inlineStr">
        <is>
          <t>LEONABIO INC</t>
        </is>
      </c>
      <c r="D505" t="inlineStr">
        <is>
          <t>v_recovery</t>
        </is>
      </c>
      <c r="E505" t="n">
        <v>5</v>
      </c>
      <c r="F505" t="n">
        <v>6</v>
      </c>
      <c r="G505" t="n">
        <v>0.75</v>
      </c>
      <c r="H505" t="n">
        <v>4.625</v>
      </c>
      <c r="I505" t="n">
        <v>5.550000000000001</v>
      </c>
      <c r="J505" t="inlineStr">
        <is>
          <t>12mo</t>
        </is>
      </c>
      <c r="K505" t="n">
        <v>5.550000000000001</v>
      </c>
      <c r="L505" t="n">
        <v>1.079075376814461</v>
      </c>
      <c r="M505" t="n">
        <v>0.9153767048159374</v>
      </c>
      <c r="N505" t="n">
        <v>1.274425263928681</v>
      </c>
      <c r="O505" t="n">
        <v>2.608823422577145</v>
      </c>
      <c r="P505" t="n">
        <v>1.1788320274454</v>
      </c>
      <c r="Q505" t="n">
        <v>0.8467153056021401</v>
      </c>
      <c r="R505" t="n">
        <v>0.4136253023014063</v>
      </c>
      <c r="S505" t="n">
        <v>0.718266288910578</v>
      </c>
      <c r="T505" t="n">
        <v>0.3508772180187174</v>
      </c>
      <c r="U505" t="n">
        <v>0.4885057581512092</v>
      </c>
      <c r="V505" t="n">
        <v>8.869999885559082</v>
      </c>
      <c r="W505" t="inlineStr">
        <is>
          <t>2026-06-05</t>
        </is>
      </c>
      <c r="X505" t="inlineStr">
        <is>
          <t>2026-04-10</t>
        </is>
      </c>
      <c r="Y505" t="inlineStr">
        <is>
          <t>2026-01-02</t>
        </is>
      </c>
      <c r="Z505" t="inlineStr">
        <is>
          <t>2025-07-03</t>
        </is>
      </c>
      <c r="AA505" t="n">
        <v>93</v>
      </c>
      <c r="AB505" t="b">
        <v>0</v>
      </c>
      <c r="AC505" t="inlineStr">
        <is>
          <t>04746L203</t>
        </is>
      </c>
      <c r="AD505" t="n">
        <v>1</v>
      </c>
      <c r="AE505" t="n">
        <v>1859322</v>
      </c>
      <c r="AF505" t="n">
        <v>19113830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b">
        <v>1</v>
      </c>
      <c r="AN505" t="b">
        <v>0</v>
      </c>
      <c r="AO505" t="b">
        <v>0</v>
      </c>
      <c r="AP505" t="b">
        <v>0</v>
      </c>
      <c r="AQ505" t="b">
        <v>0</v>
      </c>
      <c r="AR505" t="inlineStr">
        <is>
          <t>2026Q1</t>
        </is>
      </c>
      <c r="AS505" t="inlineStr">
        <is>
          <t>LeonaBio, Inc.</t>
        </is>
      </c>
      <c r="AT505" t="inlineStr">
        <is>
          <t>LeonaBio, Inc.</t>
        </is>
      </c>
      <c r="AU505" t="inlineStr">
        <is>
          <t>Healthcare</t>
        </is>
      </c>
      <c r="AV505" t="inlineStr">
        <is>
          <t>Biotechnology</t>
        </is>
      </c>
      <c r="AW505" t="inlineStr">
        <is>
          <t>NCM</t>
        </is>
      </c>
      <c r="AX505" t="inlineStr">
        <is>
          <t>USD</t>
        </is>
      </c>
      <c r="AY505" t="n">
        <v>83320468</v>
      </c>
      <c r="AZ505" t="n">
        <v>9393514</v>
      </c>
      <c r="BA505" t="n">
        <v>8.869999885559082</v>
      </c>
      <c r="BB505" t="n">
        <v>257166.2985006968</v>
      </c>
      <c r="BC505" t="inlineStr">
        <is>
          <t>2026-07-04T07:37:23.640366</t>
        </is>
      </c>
      <c r="BD505" t="inlineStr">
        <is>
          <t>ok</t>
        </is>
      </c>
    </row>
    <row r="506">
      <c r="A506" t="n">
        <v>505</v>
      </c>
      <c r="B506" t="inlineStr">
        <is>
          <t>LUMN</t>
        </is>
      </c>
      <c r="C506" t="inlineStr">
        <is>
          <t>LUMEN TECHNOLOGIES INC</t>
        </is>
      </c>
      <c r="D506" t="inlineStr">
        <is>
          <t>v_recovery</t>
        </is>
      </c>
      <c r="E506" t="n">
        <v>5</v>
      </c>
      <c r="F506" t="n">
        <v>6</v>
      </c>
      <c r="G506" t="n">
        <v>0.75</v>
      </c>
      <c r="H506" t="n">
        <v>4.625</v>
      </c>
      <c r="I506" t="n">
        <v>5.550000000000001</v>
      </c>
      <c r="J506" t="inlineStr">
        <is>
          <t>12mo</t>
        </is>
      </c>
      <c r="K506" t="n">
        <v>5.550000000000001</v>
      </c>
      <c r="L506" t="n">
        <v>0.7216610480870214</v>
      </c>
      <c r="M506" t="n">
        <v>0.8642472821083329</v>
      </c>
      <c r="N506" t="n">
        <v>0.8361508167091924</v>
      </c>
      <c r="O506" t="n">
        <v>1.397826078618632</v>
      </c>
      <c r="P506" t="n">
        <v>0.835016855738936</v>
      </c>
      <c r="Q506" t="n">
        <v>0.8630752176111431</v>
      </c>
      <c r="R506" t="n">
        <v>0.516273847745197</v>
      </c>
      <c r="S506" t="n">
        <v>1.033602150279203</v>
      </c>
      <c r="T506" t="n">
        <v>0.6182795523191301</v>
      </c>
      <c r="U506" t="n">
        <v>0.5981794369836757</v>
      </c>
      <c r="V506" t="n">
        <v>6.429999828338623</v>
      </c>
      <c r="W506" t="inlineStr">
        <is>
          <t>2026-06-05</t>
        </is>
      </c>
      <c r="X506" t="inlineStr">
        <is>
          <t>2026-04-10</t>
        </is>
      </c>
      <c r="Y506" t="inlineStr">
        <is>
          <t>2026-01-02</t>
        </is>
      </c>
      <c r="Z506" t="inlineStr">
        <is>
          <t>2025-07-03</t>
        </is>
      </c>
      <c r="AA506" t="n">
        <v>93</v>
      </c>
      <c r="AB506" t="b">
        <v>0</v>
      </c>
      <c r="AC506" t="inlineStr">
        <is>
          <t>550241103</t>
        </is>
      </c>
      <c r="AD506" t="n">
        <v>1</v>
      </c>
      <c r="AE506" t="n">
        <v>427500</v>
      </c>
      <c r="AF506" t="n">
        <v>2962575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b">
        <v>1</v>
      </c>
      <c r="AN506" t="b">
        <v>0</v>
      </c>
      <c r="AO506" t="b">
        <v>0</v>
      </c>
      <c r="AP506" t="b">
        <v>0</v>
      </c>
      <c r="AQ506" t="b">
        <v>0</v>
      </c>
      <c r="AR506" t="inlineStr">
        <is>
          <t>2026Q1</t>
        </is>
      </c>
      <c r="AS506" t="inlineStr">
        <is>
          <t>Lumen Technologies, Inc.</t>
        </is>
      </c>
      <c r="AT506" t="inlineStr">
        <is>
          <t>Lumen Technologies, Inc.</t>
        </is>
      </c>
      <c r="AU506" t="inlineStr">
        <is>
          <t>Communication Services</t>
        </is>
      </c>
      <c r="AV506" t="inlineStr">
        <is>
          <t>Telecom Services</t>
        </is>
      </c>
      <c r="AW506" t="inlineStr">
        <is>
          <t>NYQ</t>
        </is>
      </c>
      <c r="AX506" t="inlineStr">
        <is>
          <t>USD</t>
        </is>
      </c>
      <c r="AY506" t="n">
        <v>6624900003</v>
      </c>
      <c r="AZ506" t="n">
        <v>1030311070</v>
      </c>
      <c r="BA506" t="n">
        <v>6.429999828338623</v>
      </c>
      <c r="BB506" t="n">
        <v>132113660.7833862</v>
      </c>
      <c r="BC506" t="inlineStr">
        <is>
          <t>2026-07-04T07:37:27.934323</t>
        </is>
      </c>
      <c r="BD506" t="inlineStr">
        <is>
          <t>ok</t>
        </is>
      </c>
    </row>
    <row r="507">
      <c r="A507" t="n">
        <v>506</v>
      </c>
      <c r="B507" t="inlineStr">
        <is>
          <t>MBWM</t>
        </is>
      </c>
      <c r="C507" t="inlineStr">
        <is>
          <t>MERCANTILE BK CORP</t>
        </is>
      </c>
      <c r="D507" t="inlineStr">
        <is>
          <t>v_recovery</t>
        </is>
      </c>
      <c r="E507" t="n">
        <v>5</v>
      </c>
      <c r="F507" t="n">
        <v>6</v>
      </c>
      <c r="G507" t="n">
        <v>0.75</v>
      </c>
      <c r="H507" t="n">
        <v>4.625</v>
      </c>
      <c r="I507" t="n">
        <v>5.550000000000001</v>
      </c>
      <c r="J507" t="inlineStr">
        <is>
          <t>12mo</t>
        </is>
      </c>
      <c r="K507" t="n">
        <v>5.550000000000001</v>
      </c>
      <c r="L507" t="n">
        <v>1.096131959299771</v>
      </c>
      <c r="M507" t="n">
        <v>1.080560773332542</v>
      </c>
      <c r="N507" t="n">
        <v>1.223428779251058</v>
      </c>
      <c r="O507" t="n">
        <v>1.188008010181664</v>
      </c>
      <c r="P507" t="n">
        <v>1.014410282467691</v>
      </c>
      <c r="Q507" t="n">
        <v>0.8959507720349572</v>
      </c>
      <c r="R507" t="n">
        <v>0.9226637782788657</v>
      </c>
      <c r="S507" t="n">
        <v>0.8832232751578929</v>
      </c>
      <c r="T507" t="n">
        <v>0.9095568077586522</v>
      </c>
      <c r="U507" t="n">
        <v>1.029815261147926</v>
      </c>
      <c r="V507" t="n">
        <v>57.81000137329102</v>
      </c>
      <c r="W507" t="inlineStr">
        <is>
          <t>2026-06-05</t>
        </is>
      </c>
      <c r="X507" t="inlineStr">
        <is>
          <t>2026-04-10</t>
        </is>
      </c>
      <c r="Y507" t="inlineStr">
        <is>
          <t>2026-01-02</t>
        </is>
      </c>
      <c r="Z507" t="inlineStr">
        <is>
          <t>2025-07-03</t>
        </is>
      </c>
      <c r="AA507" t="n">
        <v>93</v>
      </c>
      <c r="AB507" t="b">
        <v>0</v>
      </c>
      <c r="AC507" t="inlineStr">
        <is>
          <t>587376104</t>
        </is>
      </c>
      <c r="AD507" t="n">
        <v>1</v>
      </c>
      <c r="AE507" t="n">
        <v>6739</v>
      </c>
      <c r="AF507" t="n">
        <v>341027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b">
        <v>1</v>
      </c>
      <c r="AN507" t="b">
        <v>0</v>
      </c>
      <c r="AO507" t="b">
        <v>0</v>
      </c>
      <c r="AP507" t="b">
        <v>0</v>
      </c>
      <c r="AQ507" t="b">
        <v>0</v>
      </c>
      <c r="AR507" t="inlineStr">
        <is>
          <t>2026Q1</t>
        </is>
      </c>
      <c r="AS507" t="inlineStr">
        <is>
          <t>Mercantile Bank Corporation</t>
        </is>
      </c>
      <c r="AT507" t="inlineStr">
        <is>
          <t>Mercantile Bank Corporation</t>
        </is>
      </c>
      <c r="AU507" t="inlineStr">
        <is>
          <t>Financial Services</t>
        </is>
      </c>
      <c r="AV507" t="inlineStr">
        <is>
          <t>Banks - Regional</t>
        </is>
      </c>
      <c r="AW507" t="inlineStr">
        <is>
          <t>NMS</t>
        </is>
      </c>
      <c r="AX507" t="inlineStr">
        <is>
          <t>USD</t>
        </is>
      </c>
      <c r="AY507" t="n">
        <v>998631642</v>
      </c>
      <c r="AZ507" t="n">
        <v>17274375</v>
      </c>
      <c r="BA507" t="n">
        <v>57.81000137329102</v>
      </c>
      <c r="BB507" t="n">
        <v>8182652.950083415</v>
      </c>
      <c r="BC507" t="inlineStr">
        <is>
          <t>2026-07-04T07:37:38.401039</t>
        </is>
      </c>
      <c r="BD507" t="inlineStr">
        <is>
          <t>ok</t>
        </is>
      </c>
    </row>
    <row r="508">
      <c r="A508" t="n">
        <v>507</v>
      </c>
      <c r="B508" t="inlineStr">
        <is>
          <t>MC</t>
        </is>
      </c>
      <c r="C508" t="inlineStr">
        <is>
          <t>MOELIS &amp; CO</t>
        </is>
      </c>
      <c r="D508" t="inlineStr">
        <is>
          <t>v_recovery</t>
        </is>
      </c>
      <c r="E508" t="n">
        <v>5</v>
      </c>
      <c r="F508" t="n">
        <v>6</v>
      </c>
      <c r="G508" t="n">
        <v>0.75</v>
      </c>
      <c r="H508" t="n">
        <v>4.625</v>
      </c>
      <c r="I508" t="n">
        <v>5.550000000000001</v>
      </c>
      <c r="J508" t="inlineStr">
        <is>
          <t>12mo</t>
        </is>
      </c>
      <c r="K508" t="n">
        <v>5.550000000000001</v>
      </c>
      <c r="L508" t="n">
        <v>1.010168028812263</v>
      </c>
      <c r="M508" t="n">
        <v>1.098375141843116</v>
      </c>
      <c r="N508" t="n">
        <v>0.9818997938280426</v>
      </c>
      <c r="O508" t="n">
        <v>1.083973710248731</v>
      </c>
      <c r="P508" t="n">
        <v>0.9196930905748308</v>
      </c>
      <c r="Q508" t="n">
        <v>1.028789327752085</v>
      </c>
      <c r="R508" t="n">
        <v>0.9319119267020487</v>
      </c>
      <c r="S508" t="n">
        <v>1.118622438610544</v>
      </c>
      <c r="T508" t="n">
        <v>1.013285775714136</v>
      </c>
      <c r="U508" t="n">
        <v>0.9058335866860956</v>
      </c>
      <c r="V508" t="n">
        <v>68.55000305175781</v>
      </c>
      <c r="W508" t="inlineStr">
        <is>
          <t>2026-06-05</t>
        </is>
      </c>
      <c r="X508" t="inlineStr">
        <is>
          <t>2026-04-10</t>
        </is>
      </c>
      <c r="Y508" t="inlineStr">
        <is>
          <t>2026-01-02</t>
        </is>
      </c>
      <c r="Z508" t="inlineStr">
        <is>
          <t>2025-07-03</t>
        </is>
      </c>
      <c r="AA508" t="n">
        <v>83</v>
      </c>
      <c r="AB508" t="b">
        <v>0</v>
      </c>
      <c r="AC508" t="inlineStr">
        <is>
          <t>60786M105</t>
        </is>
      </c>
      <c r="AD508" t="n">
        <v>1</v>
      </c>
      <c r="AE508" t="n">
        <v>34626</v>
      </c>
      <c r="AF508" t="n">
        <v>1974894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b">
        <v>1</v>
      </c>
      <c r="AN508" t="b">
        <v>0</v>
      </c>
      <c r="AO508" t="b">
        <v>0</v>
      </c>
      <c r="AP508" t="b">
        <v>0</v>
      </c>
      <c r="AQ508" t="b">
        <v>0</v>
      </c>
      <c r="AR508" t="inlineStr">
        <is>
          <t>2026Q1</t>
        </is>
      </c>
      <c r="AS508" t="inlineStr">
        <is>
          <t>Moelis &amp; Company</t>
        </is>
      </c>
      <c r="AT508" t="inlineStr">
        <is>
          <t>Moelis &amp; Company</t>
        </is>
      </c>
      <c r="AU508" t="inlineStr">
        <is>
          <t>Financial Services</t>
        </is>
      </c>
      <c r="AV508" t="inlineStr">
        <is>
          <t>Capital Markets</t>
        </is>
      </c>
      <c r="AW508" t="inlineStr">
        <is>
          <t>NYQ</t>
        </is>
      </c>
      <c r="AX508" t="inlineStr">
        <is>
          <t>USD</t>
        </is>
      </c>
      <c r="AY508" t="n">
        <v>5098496825</v>
      </c>
      <c r="AZ508" t="n">
        <v>74376318</v>
      </c>
      <c r="BA508" t="n">
        <v>68.55000305175781</v>
      </c>
      <c r="BB508" t="n">
        <v>64624587.68983205</v>
      </c>
      <c r="BC508" t="inlineStr">
        <is>
          <t>2026-07-04T07:37:39.670234</t>
        </is>
      </c>
      <c r="BD508" t="inlineStr">
        <is>
          <t>ok</t>
        </is>
      </c>
    </row>
    <row r="509">
      <c r="A509" t="n">
        <v>508</v>
      </c>
      <c r="B509" t="inlineStr">
        <is>
          <t>MFA</t>
        </is>
      </c>
      <c r="C509" t="inlineStr">
        <is>
          <t>MFA FINL INC</t>
        </is>
      </c>
      <c r="D509" t="inlineStr">
        <is>
          <t>v_recovery</t>
        </is>
      </c>
      <c r="E509" t="n">
        <v>5</v>
      </c>
      <c r="F509" t="n">
        <v>6</v>
      </c>
      <c r="G509" t="n">
        <v>0.75</v>
      </c>
      <c r="H509" t="n">
        <v>4.625</v>
      </c>
      <c r="I509" t="n">
        <v>5.550000000000001</v>
      </c>
      <c r="J509" t="inlineStr">
        <is>
          <t>12mo</t>
        </is>
      </c>
      <c r="K509" t="n">
        <v>5.550000000000001</v>
      </c>
      <c r="L509" t="n">
        <v>1.06022240299373</v>
      </c>
      <c r="M509" t="n">
        <v>0.9489489248682182</v>
      </c>
      <c r="N509" t="n">
        <v>1.033342969759398</v>
      </c>
      <c r="O509" t="n">
        <v>1.091473386408041</v>
      </c>
      <c r="P509" t="n">
        <v>1.117259712519264</v>
      </c>
      <c r="Q509" t="n">
        <v>1.026012112165035</v>
      </c>
      <c r="R509" t="n">
        <v>0.9713680756640748</v>
      </c>
      <c r="S509" t="n">
        <v>0.9183291052816375</v>
      </c>
      <c r="T509" t="n">
        <v>0.8694201220894078</v>
      </c>
      <c r="U509" t="n">
        <v>0.9467413338955101</v>
      </c>
      <c r="V509" t="n">
        <v>9.479999542236328</v>
      </c>
      <c r="W509" t="inlineStr">
        <is>
          <t>2026-06-05</t>
        </is>
      </c>
      <c r="X509" t="inlineStr">
        <is>
          <t>2026-04-10</t>
        </is>
      </c>
      <c r="Y509" t="inlineStr">
        <is>
          <t>2026-01-02</t>
        </is>
      </c>
      <c r="Z509" t="inlineStr">
        <is>
          <t>2025-07-03</t>
        </is>
      </c>
      <c r="AA509" t="n">
        <v>93</v>
      </c>
      <c r="AB509" t="b">
        <v>0</v>
      </c>
      <c r="AC509" t="inlineStr">
        <is>
          <t>55272X607</t>
        </is>
      </c>
      <c r="AD509" t="n">
        <v>1</v>
      </c>
      <c r="AE509" t="n">
        <v>42295</v>
      </c>
      <c r="AF509" t="n">
        <v>405398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b">
        <v>1</v>
      </c>
      <c r="AN509" t="b">
        <v>0</v>
      </c>
      <c r="AO509" t="b">
        <v>0</v>
      </c>
      <c r="AP509" t="b">
        <v>0</v>
      </c>
      <c r="AQ509" t="b">
        <v>0</v>
      </c>
      <c r="AR509" t="inlineStr">
        <is>
          <t>2026Q1</t>
        </is>
      </c>
      <c r="AS509" t="inlineStr">
        <is>
          <t>MFA Financial, Inc.</t>
        </is>
      </c>
      <c r="AT509" t="inlineStr">
        <is>
          <t>MFA Financial, Inc.</t>
        </is>
      </c>
      <c r="AU509" t="inlineStr">
        <is>
          <t>Real Estate</t>
        </is>
      </c>
      <c r="AV509" t="inlineStr">
        <is>
          <t>REIT - Mortgage</t>
        </is>
      </c>
      <c r="AW509" t="inlineStr">
        <is>
          <t>NYQ</t>
        </is>
      </c>
      <c r="AX509" t="inlineStr">
        <is>
          <t>USD</t>
        </is>
      </c>
      <c r="AY509" t="n">
        <v>967849765</v>
      </c>
      <c r="AZ509" t="n">
        <v>102093862</v>
      </c>
      <c r="BA509" t="n">
        <v>9.479999542236328</v>
      </c>
      <c r="BB509" t="n">
        <v>15606850.59598287</v>
      </c>
      <c r="BC509" t="inlineStr">
        <is>
          <t>2026-07-04T07:37:49.355572</t>
        </is>
      </c>
      <c r="BD509" t="inlineStr">
        <is>
          <t>ok</t>
        </is>
      </c>
    </row>
    <row r="510">
      <c r="A510" t="n">
        <v>509</v>
      </c>
      <c r="B510" t="inlineStr">
        <is>
          <t>MP</t>
        </is>
      </c>
      <c r="C510" t="inlineStr">
        <is>
          <t>MP MATERIALS CORP</t>
        </is>
      </c>
      <c r="D510" t="inlineStr">
        <is>
          <t>v_recovery</t>
        </is>
      </c>
      <c r="E510" t="n">
        <v>5</v>
      </c>
      <c r="F510" t="n">
        <v>6</v>
      </c>
      <c r="G510" t="n">
        <v>0.75</v>
      </c>
      <c r="H510" t="n">
        <v>4.625</v>
      </c>
      <c r="I510" t="n">
        <v>5.550000000000001</v>
      </c>
      <c r="J510" t="inlineStr">
        <is>
          <t>12mo</t>
        </is>
      </c>
      <c r="K510" t="n">
        <v>5.550000000000001</v>
      </c>
      <c r="L510" t="n">
        <v>0.9008111033860304</v>
      </c>
      <c r="M510" t="n">
        <v>0.9650615451387989</v>
      </c>
      <c r="N510" t="n">
        <v>0.9698017134700934</v>
      </c>
      <c r="O510" t="n">
        <v>1.674309080333283</v>
      </c>
      <c r="P510" t="n">
        <v>0.9334234774181912</v>
      </c>
      <c r="Q510" t="n">
        <v>0.9288611175606152</v>
      </c>
      <c r="R510" t="n">
        <v>0.5380196010205701</v>
      </c>
      <c r="S510" t="n">
        <v>0.9951122293707511</v>
      </c>
      <c r="T510" t="n">
        <v>0.5763939026996717</v>
      </c>
      <c r="U510" t="n">
        <v>0.5792250217487011</v>
      </c>
      <c r="V510" t="n">
        <v>53.31000137329102</v>
      </c>
      <c r="W510" t="inlineStr">
        <is>
          <t>2026-06-05</t>
        </is>
      </c>
      <c r="X510" t="inlineStr">
        <is>
          <t>2026-04-10</t>
        </is>
      </c>
      <c r="Y510" t="inlineStr">
        <is>
          <t>2026-01-02</t>
        </is>
      </c>
      <c r="Z510" t="inlineStr">
        <is>
          <t>2025-07-03</t>
        </is>
      </c>
      <c r="AA510" t="n">
        <v>83</v>
      </c>
      <c r="AB510" t="b">
        <v>0</v>
      </c>
      <c r="AC510" t="inlineStr">
        <is>
          <t>553368101</t>
        </is>
      </c>
      <c r="AD510" t="n">
        <v>1</v>
      </c>
      <c r="AE510" t="n">
        <v>63341</v>
      </c>
      <c r="AF510" t="n">
        <v>3056520</v>
      </c>
      <c r="AG510" t="n">
        <v>63</v>
      </c>
      <c r="AH510" t="n">
        <v>0</v>
      </c>
      <c r="AI510" t="n">
        <v>0</v>
      </c>
      <c r="AJ510" t="n">
        <v>1</v>
      </c>
      <c r="AK510" t="n">
        <v>0</v>
      </c>
      <c r="AL510" t="n">
        <v>0</v>
      </c>
      <c r="AM510" t="b">
        <v>1</v>
      </c>
      <c r="AN510" t="b">
        <v>0</v>
      </c>
      <c r="AO510" t="b">
        <v>0</v>
      </c>
      <c r="AP510" t="b">
        <v>0</v>
      </c>
      <c r="AQ510" t="b">
        <v>0</v>
      </c>
      <c r="AR510" t="inlineStr">
        <is>
          <t>2026Q1</t>
        </is>
      </c>
      <c r="AS510" t="inlineStr">
        <is>
          <t>MP Materials Corp.</t>
        </is>
      </c>
      <c r="AT510" t="inlineStr">
        <is>
          <t>MP Materials Corp.</t>
        </is>
      </c>
      <c r="AU510" t="inlineStr">
        <is>
          <t>Basic Materials</t>
        </is>
      </c>
      <c r="AV510" t="inlineStr">
        <is>
          <t>Other Industrial Metals &amp; Mining</t>
        </is>
      </c>
      <c r="AW510" t="inlineStr">
        <is>
          <t>NYQ</t>
        </is>
      </c>
      <c r="AX510" t="inlineStr">
        <is>
          <t>USD</t>
        </is>
      </c>
      <c r="AY510" t="n">
        <v>9490363619</v>
      </c>
      <c r="AZ510" t="n">
        <v>178022198</v>
      </c>
      <c r="BA510" t="n">
        <v>53.31000137329102</v>
      </c>
      <c r="BB510" t="n">
        <v>353285108.7646611</v>
      </c>
      <c r="BC510" t="inlineStr">
        <is>
          <t>2026-07-04T07:38:06.937816</t>
        </is>
      </c>
      <c r="BD510" t="inlineStr">
        <is>
          <t>ok</t>
        </is>
      </c>
    </row>
    <row r="511">
      <c r="A511" t="n">
        <v>510</v>
      </c>
      <c r="B511" t="inlineStr">
        <is>
          <t>MPT</t>
        </is>
      </c>
      <c r="C511" t="inlineStr">
        <is>
          <t>MEDICAL PROPERTIES TRUST INC</t>
        </is>
      </c>
      <c r="D511" t="inlineStr">
        <is>
          <t>v_recovery</t>
        </is>
      </c>
      <c r="E511" t="n">
        <v>5</v>
      </c>
      <c r="F511" t="n">
        <v>6</v>
      </c>
      <c r="G511" t="n">
        <v>0.75</v>
      </c>
      <c r="H511" t="n">
        <v>4.625</v>
      </c>
      <c r="I511" t="n">
        <v>5.550000000000001</v>
      </c>
      <c r="J511" t="inlineStr">
        <is>
          <t>12mo</t>
        </is>
      </c>
      <c r="K511" t="n">
        <v>5.550000000000001</v>
      </c>
      <c r="L511" t="n">
        <v>0.9395258433517801</v>
      </c>
      <c r="M511" t="n">
        <v>0.9291498176966623</v>
      </c>
      <c r="N511" t="n">
        <v>0.9203448307182922</v>
      </c>
      <c r="O511" t="n">
        <v>1.104320649573928</v>
      </c>
      <c r="P511" t="n">
        <v>1.011167225626584</v>
      </c>
      <c r="Q511" t="n">
        <v>1.020841115192137</v>
      </c>
      <c r="R511" t="n">
        <v>0.8507726842871863</v>
      </c>
      <c r="S511" t="n">
        <v>1.009567052135772</v>
      </c>
      <c r="T511" t="n">
        <v>0.8413768392858988</v>
      </c>
      <c r="U511" t="n">
        <v>0.8334036233709675</v>
      </c>
      <c r="V511" t="n">
        <v>4.590000152587891</v>
      </c>
      <c r="W511" t="inlineStr">
        <is>
          <t>2026-06-05</t>
        </is>
      </c>
      <c r="X511" t="inlineStr">
        <is>
          <t>2026-04-10</t>
        </is>
      </c>
      <c r="Y511" t="inlineStr">
        <is>
          <t>2026-01-02</t>
        </is>
      </c>
      <c r="Z511" t="inlineStr">
        <is>
          <t>2025-07-03</t>
        </is>
      </c>
      <c r="AA511" t="n">
        <v>93</v>
      </c>
      <c r="AB511" t="b">
        <v>0</v>
      </c>
      <c r="AC511" t="inlineStr">
        <is>
          <t>58463J304</t>
        </is>
      </c>
      <c r="AD511" t="n">
        <v>1</v>
      </c>
      <c r="AE511" t="n">
        <v>236700</v>
      </c>
      <c r="AF511" t="n">
        <v>1097105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b">
        <v>1</v>
      </c>
      <c r="AN511" t="b">
        <v>0</v>
      </c>
      <c r="AO511" t="b">
        <v>0</v>
      </c>
      <c r="AP511" t="b">
        <v>0</v>
      </c>
      <c r="AQ511" t="b">
        <v>0</v>
      </c>
      <c r="AR511" t="inlineStr">
        <is>
          <t>2026Q1</t>
        </is>
      </c>
      <c r="AS511" t="inlineStr">
        <is>
          <t>Medical Properties Trust, Inc.</t>
        </is>
      </c>
      <c r="AT511" t="inlineStr">
        <is>
          <t>Medical Properties Trust, Inc.</t>
        </is>
      </c>
      <c r="AU511" t="inlineStr">
        <is>
          <t>Real Estate</t>
        </is>
      </c>
      <c r="AV511" t="inlineStr">
        <is>
          <t>REIT - Healthcare Facilities</t>
        </is>
      </c>
      <c r="AW511" t="inlineStr">
        <is>
          <t>NYQ</t>
        </is>
      </c>
      <c r="AX511" t="inlineStr">
        <is>
          <t>USD</t>
        </is>
      </c>
      <c r="AY511" t="n">
        <v>2745279091</v>
      </c>
      <c r="AZ511" t="n">
        <v>598100000</v>
      </c>
      <c r="BA511" t="n">
        <v>4.590000152587891</v>
      </c>
      <c r="BB511" t="n">
        <v>29851182.28390376</v>
      </c>
      <c r="BC511" t="inlineStr">
        <is>
          <t>2026-07-04T07:38:08.487604</t>
        </is>
      </c>
      <c r="BD511" t="inlineStr">
        <is>
          <t>ok</t>
        </is>
      </c>
    </row>
    <row r="512">
      <c r="A512" t="n">
        <v>511</v>
      </c>
      <c r="B512" t="inlineStr">
        <is>
          <t>MRP</t>
        </is>
      </c>
      <c r="C512" t="inlineStr">
        <is>
          <t>MILLROSE PPTYS INC</t>
        </is>
      </c>
      <c r="D512" t="inlineStr">
        <is>
          <t>v_recovery</t>
        </is>
      </c>
      <c r="E512" t="n">
        <v>5</v>
      </c>
      <c r="F512" t="n">
        <v>6</v>
      </c>
      <c r="G512" t="n">
        <v>0.75</v>
      </c>
      <c r="H512" t="n">
        <v>4.625</v>
      </c>
      <c r="I512" t="n">
        <v>5.550000000000001</v>
      </c>
      <c r="J512" t="inlineStr">
        <is>
          <t>12mo</t>
        </is>
      </c>
      <c r="K512" t="n">
        <v>5.550000000000001</v>
      </c>
      <c r="L512" t="n">
        <v>1.029035608148183</v>
      </c>
      <c r="M512" t="n">
        <v>0.9738305775254557</v>
      </c>
      <c r="N512" t="n">
        <v>1.051764944825322</v>
      </c>
      <c r="O512" t="n">
        <v>1.144610825232363</v>
      </c>
      <c r="P512" t="n">
        <v>1.056688536894175</v>
      </c>
      <c r="Q512" t="n">
        <v>0.9783893380465214</v>
      </c>
      <c r="R512" t="n">
        <v>0.8990266258745915</v>
      </c>
      <c r="S512" t="n">
        <v>0.9259013454638294</v>
      </c>
      <c r="T512" t="n">
        <v>0.8507962322720147</v>
      </c>
      <c r="U512" t="n">
        <v>0.918884324383187</v>
      </c>
      <c r="V512" t="n">
        <v>29.77000045776367</v>
      </c>
      <c r="W512" t="inlineStr">
        <is>
          <t>2026-06-05</t>
        </is>
      </c>
      <c r="X512" t="inlineStr">
        <is>
          <t>2026-04-10</t>
        </is>
      </c>
      <c r="Y512" t="inlineStr">
        <is>
          <t>2026-01-02</t>
        </is>
      </c>
      <c r="Z512" t="inlineStr">
        <is>
          <t>2025-07-03</t>
        </is>
      </c>
      <c r="AA512" t="n">
        <v>73</v>
      </c>
      <c r="AB512" t="b">
        <v>0</v>
      </c>
      <c r="AC512" t="inlineStr">
        <is>
          <t>601137102</t>
        </is>
      </c>
      <c r="AD512" t="n">
        <v>1</v>
      </c>
      <c r="AE512" t="n">
        <v>72600</v>
      </c>
      <c r="AF512" t="n">
        <v>2033163</v>
      </c>
      <c r="AG512" t="n">
        <v>19300</v>
      </c>
      <c r="AH512" t="n">
        <v>0</v>
      </c>
      <c r="AI512" t="n">
        <v>0</v>
      </c>
      <c r="AJ512" t="n">
        <v>1</v>
      </c>
      <c r="AK512" t="n">
        <v>0</v>
      </c>
      <c r="AL512" t="n">
        <v>0</v>
      </c>
      <c r="AM512" t="b">
        <v>1</v>
      </c>
      <c r="AN512" t="b">
        <v>0</v>
      </c>
      <c r="AO512" t="b">
        <v>0</v>
      </c>
      <c r="AP512" t="b">
        <v>0</v>
      </c>
      <c r="AQ512" t="b">
        <v>0</v>
      </c>
      <c r="AR512" t="inlineStr">
        <is>
          <t>2026Q1</t>
        </is>
      </c>
      <c r="AS512" t="inlineStr">
        <is>
          <t>Millrose Properties, Inc.</t>
        </is>
      </c>
      <c r="AT512" t="inlineStr">
        <is>
          <t>Millrose Properties, Inc.</t>
        </is>
      </c>
      <c r="AU512" t="inlineStr">
        <is>
          <t>Real Estate</t>
        </is>
      </c>
      <c r="AV512" t="inlineStr">
        <is>
          <t>REIT - Residential</t>
        </is>
      </c>
      <c r="AW512" t="inlineStr">
        <is>
          <t>NYQ</t>
        </is>
      </c>
      <c r="AX512" t="inlineStr">
        <is>
          <t>USD</t>
        </is>
      </c>
      <c r="AY512" t="n">
        <v>4943246862</v>
      </c>
      <c r="AZ512" t="n">
        <v>166047927</v>
      </c>
      <c r="BA512" t="n">
        <v>29.77000045776367</v>
      </c>
      <c r="BB512" t="n">
        <v>52887501.27901077</v>
      </c>
      <c r="BC512" t="inlineStr">
        <is>
          <t>2026-07-04T07:38:10.987308</t>
        </is>
      </c>
      <c r="BD512" t="inlineStr">
        <is>
          <t>ok</t>
        </is>
      </c>
    </row>
    <row r="513">
      <c r="A513" t="n">
        <v>512</v>
      </c>
      <c r="B513" t="inlineStr">
        <is>
          <t>MTUS</t>
        </is>
      </c>
      <c r="C513" t="inlineStr">
        <is>
          <t>METALLUS INC</t>
        </is>
      </c>
      <c r="D513" t="inlineStr">
        <is>
          <t>v_recovery</t>
        </is>
      </c>
      <c r="E513" t="n">
        <v>5</v>
      </c>
      <c r="F513" t="n">
        <v>6</v>
      </c>
      <c r="G513" t="n">
        <v>0.75</v>
      </c>
      <c r="H513" t="n">
        <v>4.625</v>
      </c>
      <c r="I513" t="n">
        <v>5.550000000000001</v>
      </c>
      <c r="J513" t="inlineStr">
        <is>
          <t>12mo</t>
        </is>
      </c>
      <c r="K513" t="n">
        <v>5.550000000000001</v>
      </c>
      <c r="L513" t="n">
        <v>0.8901322551283521</v>
      </c>
      <c r="M513" t="n">
        <v>0.9864712641367167</v>
      </c>
      <c r="N513" t="n">
        <v>0.9836986565147263</v>
      </c>
      <c r="O513" t="n">
        <v>1.056125547513816</v>
      </c>
      <c r="P513" t="n">
        <v>0.9023397715566778</v>
      </c>
      <c r="Q513" t="n">
        <v>0.9048830647813603</v>
      </c>
      <c r="R513" t="n">
        <v>0.8428280683331422</v>
      </c>
      <c r="S513" t="n">
        <v>1.002818553836206</v>
      </c>
      <c r="T513" t="n">
        <v>0.9340473454684718</v>
      </c>
      <c r="U513" t="n">
        <v>0.9314220821856005</v>
      </c>
      <c r="V513" t="n">
        <v>17.5</v>
      </c>
      <c r="W513" t="inlineStr">
        <is>
          <t>2026-06-05</t>
        </is>
      </c>
      <c r="X513" t="inlineStr">
        <is>
          <t>2026-04-10</t>
        </is>
      </c>
      <c r="Y513" t="inlineStr">
        <is>
          <t>2026-01-02</t>
        </is>
      </c>
      <c r="Z513" t="inlineStr">
        <is>
          <t>2025-07-03</t>
        </is>
      </c>
      <c r="AA513" t="n">
        <v>93</v>
      </c>
      <c r="AB513" t="b">
        <v>0</v>
      </c>
      <c r="AC513" t="inlineStr">
        <is>
          <t>887399103</t>
        </is>
      </c>
      <c r="AD513" t="n">
        <v>1</v>
      </c>
      <c r="AE513" t="n">
        <v>16497</v>
      </c>
      <c r="AF513" t="n">
        <v>269643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b">
        <v>1</v>
      </c>
      <c r="AN513" t="b">
        <v>0</v>
      </c>
      <c r="AO513" t="b">
        <v>0</v>
      </c>
      <c r="AP513" t="b">
        <v>0</v>
      </c>
      <c r="AQ513" t="b">
        <v>0</v>
      </c>
      <c r="AR513" t="inlineStr">
        <is>
          <t>2026Q1</t>
        </is>
      </c>
      <c r="AS513" t="inlineStr">
        <is>
          <t>Metallus Inc.</t>
        </is>
      </c>
      <c r="AT513" t="inlineStr">
        <is>
          <t>Metallus Inc.</t>
        </is>
      </c>
      <c r="AU513" t="inlineStr">
        <is>
          <t>Basic Materials</t>
        </is>
      </c>
      <c r="AV513" t="inlineStr">
        <is>
          <t>Steel</t>
        </is>
      </c>
      <c r="AW513" t="inlineStr">
        <is>
          <t>NYQ</t>
        </is>
      </c>
      <c r="AX513" t="inlineStr">
        <is>
          <t>USD</t>
        </is>
      </c>
      <c r="AY513" t="n">
        <v>728486605</v>
      </c>
      <c r="AZ513" t="n">
        <v>41627806</v>
      </c>
      <c r="BA513" t="n">
        <v>17.5</v>
      </c>
      <c r="BB513" t="n">
        <v>7297576.170190175</v>
      </c>
      <c r="BC513" t="inlineStr">
        <is>
          <t>2026-07-04T07:38:18.209779</t>
        </is>
      </c>
      <c r="BD513" t="inlineStr">
        <is>
          <t>ok</t>
        </is>
      </c>
    </row>
    <row r="514">
      <c r="A514" t="n">
        <v>513</v>
      </c>
      <c r="B514" t="inlineStr">
        <is>
          <t>MUR</t>
        </is>
      </c>
      <c r="C514" t="inlineStr">
        <is>
          <t>MURPHY OIL CORP</t>
        </is>
      </c>
      <c r="D514" t="inlineStr">
        <is>
          <t>v_recovery</t>
        </is>
      </c>
      <c r="E514" t="n">
        <v>5</v>
      </c>
      <c r="F514" t="n">
        <v>6</v>
      </c>
      <c r="G514" t="n">
        <v>0.75</v>
      </c>
      <c r="H514" t="n">
        <v>4.625</v>
      </c>
      <c r="I514" t="n">
        <v>5.550000000000001</v>
      </c>
      <c r="J514" t="inlineStr">
        <is>
          <t>12mo</t>
        </is>
      </c>
      <c r="K514" t="n">
        <v>5.550000000000001</v>
      </c>
      <c r="L514" t="n">
        <v>0.8244117059816271</v>
      </c>
      <c r="M514" t="n">
        <v>0.8218612634269178</v>
      </c>
      <c r="N514" t="n">
        <v>0.9915474387047968</v>
      </c>
      <c r="O514" t="n">
        <v>1.349822476586485</v>
      </c>
      <c r="P514" t="n">
        <v>1.003103251933392</v>
      </c>
      <c r="Q514" t="n">
        <v>0.8314394993128218</v>
      </c>
      <c r="R514" t="n">
        <v>0.6107556514145849</v>
      </c>
      <c r="S514" t="n">
        <v>0.8288673152143576</v>
      </c>
      <c r="T514" t="n">
        <v>0.6088661862449435</v>
      </c>
      <c r="U514" t="n">
        <v>0.7345761801302075</v>
      </c>
      <c r="V514" t="n">
        <v>31.8799991607666</v>
      </c>
      <c r="W514" t="inlineStr">
        <is>
          <t>2026-06-05</t>
        </is>
      </c>
      <c r="X514" t="inlineStr">
        <is>
          <t>2026-04-10</t>
        </is>
      </c>
      <c r="Y514" t="inlineStr">
        <is>
          <t>2026-01-02</t>
        </is>
      </c>
      <c r="Z514" t="inlineStr">
        <is>
          <t>2025-07-03</t>
        </is>
      </c>
      <c r="AA514" t="n">
        <v>93</v>
      </c>
      <c r="AB514" t="b">
        <v>0</v>
      </c>
      <c r="AC514" t="inlineStr">
        <is>
          <t>626717102</t>
        </is>
      </c>
      <c r="AD514" t="n">
        <v>1</v>
      </c>
      <c r="AE514" t="n">
        <v>63297</v>
      </c>
      <c r="AF514" t="n">
        <v>2611951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b">
        <v>1</v>
      </c>
      <c r="AN514" t="b">
        <v>0</v>
      </c>
      <c r="AO514" t="b">
        <v>0</v>
      </c>
      <c r="AP514" t="b">
        <v>0</v>
      </c>
      <c r="AQ514" t="b">
        <v>0</v>
      </c>
      <c r="AR514" t="inlineStr">
        <is>
          <t>2026Q1</t>
        </is>
      </c>
      <c r="AS514" t="inlineStr">
        <is>
          <t>Murphy Oil Corporation</t>
        </is>
      </c>
      <c r="AT514" t="inlineStr">
        <is>
          <t>Murphy Oil Corporation</t>
        </is>
      </c>
      <c r="AU514" t="inlineStr">
        <is>
          <t>Energy</t>
        </is>
      </c>
      <c r="AV514" t="inlineStr">
        <is>
          <t>Oil &amp; Gas E&amp;P</t>
        </is>
      </c>
      <c r="AW514" t="inlineStr">
        <is>
          <t>NYQ</t>
        </is>
      </c>
      <c r="AX514" t="inlineStr">
        <is>
          <t>USD</t>
        </is>
      </c>
      <c r="AY514" t="n">
        <v>4569984362</v>
      </c>
      <c r="AZ514" t="n">
        <v>143349576</v>
      </c>
      <c r="BA514" t="n">
        <v>31.8799991607666</v>
      </c>
      <c r="BB514" t="n">
        <v>72230815.28284709</v>
      </c>
      <c r="BC514" t="inlineStr">
        <is>
          <t>2026-07-04T07:38:20.026721</t>
        </is>
      </c>
      <c r="BD514" t="inlineStr">
        <is>
          <t>ok</t>
        </is>
      </c>
    </row>
    <row r="515">
      <c r="A515" t="n">
        <v>514</v>
      </c>
      <c r="B515" t="inlineStr">
        <is>
          <t>MUX</t>
        </is>
      </c>
      <c r="C515" t="inlineStr">
        <is>
          <t>MCEWEN INC.</t>
        </is>
      </c>
      <c r="D515" t="inlineStr">
        <is>
          <t>v_recovery</t>
        </is>
      </c>
      <c r="E515" t="n">
        <v>5</v>
      </c>
      <c r="F515" t="n">
        <v>6</v>
      </c>
      <c r="G515" t="n">
        <v>0.75</v>
      </c>
      <c r="H515" t="n">
        <v>4.625</v>
      </c>
      <c r="I515" t="n">
        <v>5.550000000000001</v>
      </c>
      <c r="J515" t="inlineStr">
        <is>
          <t>12mo</t>
        </is>
      </c>
      <c r="K515" t="n">
        <v>5.550000000000001</v>
      </c>
      <c r="L515" t="n">
        <v>1.033916789310501</v>
      </c>
      <c r="M515" t="n">
        <v>0.8203124508468661</v>
      </c>
      <c r="N515" t="n">
        <v>1.011777264976464</v>
      </c>
      <c r="O515" t="n">
        <v>1.662269112468063</v>
      </c>
      <c r="P515" t="n">
        <v>1.260393875825139</v>
      </c>
      <c r="Q515" t="n">
        <v>1.021881816384312</v>
      </c>
      <c r="R515" t="n">
        <v>0.6219912176406787</v>
      </c>
      <c r="S515" t="n">
        <v>0.8107638699175039</v>
      </c>
      <c r="T515" t="n">
        <v>0.4934895587567664</v>
      </c>
      <c r="U515" t="n">
        <v>0.6086723608033736</v>
      </c>
      <c r="V515" t="n">
        <v>18.89999961853027</v>
      </c>
      <c r="W515" t="inlineStr">
        <is>
          <t>2026-06-05</t>
        </is>
      </c>
      <c r="X515" t="inlineStr">
        <is>
          <t>2026-04-10</t>
        </is>
      </c>
      <c r="Y515" t="inlineStr">
        <is>
          <t>2026-01-02</t>
        </is>
      </c>
      <c r="Z515" t="inlineStr">
        <is>
          <t>2025-07-03</t>
        </is>
      </c>
      <c r="AA515" t="n">
        <v>93</v>
      </c>
      <c r="AB515" t="b">
        <v>0</v>
      </c>
      <c r="AC515" t="inlineStr">
        <is>
          <t>58039P305</t>
        </is>
      </c>
      <c r="AD515" t="n">
        <v>1</v>
      </c>
      <c r="AE515" t="n">
        <v>21500</v>
      </c>
      <c r="AF515" t="n">
        <v>438493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b">
        <v>1</v>
      </c>
      <c r="AN515" t="b">
        <v>0</v>
      </c>
      <c r="AO515" t="b">
        <v>0</v>
      </c>
      <c r="AP515" t="b">
        <v>0</v>
      </c>
      <c r="AQ515" t="b">
        <v>0</v>
      </c>
      <c r="AR515" t="inlineStr">
        <is>
          <t>2026Q1</t>
        </is>
      </c>
      <c r="AS515" t="inlineStr">
        <is>
          <t>McEwen Inc.</t>
        </is>
      </c>
      <c r="AT515" t="inlineStr">
        <is>
          <t>McEwen Inc.</t>
        </is>
      </c>
      <c r="AU515" t="inlineStr">
        <is>
          <t>Basic Materials</t>
        </is>
      </c>
      <c r="AV515" t="inlineStr">
        <is>
          <t>Other Precious Metals &amp; Mining</t>
        </is>
      </c>
      <c r="AW515" t="inlineStr">
        <is>
          <t>NYQ</t>
        </is>
      </c>
      <c r="AX515" t="inlineStr">
        <is>
          <t>USD</t>
        </is>
      </c>
      <c r="AY515" t="n">
        <v>1129087621</v>
      </c>
      <c r="AZ515" t="n">
        <v>59740087</v>
      </c>
      <c r="BA515" t="n">
        <v>18.89999961853027</v>
      </c>
      <c r="BB515" t="n">
        <v>25961996.00251516</v>
      </c>
      <c r="BC515" t="inlineStr">
        <is>
          <t>2026-07-04T07:38:20.458813</t>
        </is>
      </c>
      <c r="BD515" t="inlineStr">
        <is>
          <t>ok</t>
        </is>
      </c>
    </row>
    <row r="516">
      <c r="A516" t="n">
        <v>515</v>
      </c>
      <c r="B516" t="inlineStr">
        <is>
          <t>MZTI</t>
        </is>
      </c>
      <c r="C516" t="inlineStr">
        <is>
          <t>MARZETTI COMPANY</t>
        </is>
      </c>
      <c r="D516" t="inlineStr">
        <is>
          <t>v_recovery</t>
        </is>
      </c>
      <c r="E516" t="n">
        <v>5</v>
      </c>
      <c r="F516" t="n">
        <v>6</v>
      </c>
      <c r="G516" t="n">
        <v>0.75</v>
      </c>
      <c r="H516" t="n">
        <v>4.625</v>
      </c>
      <c r="I516" t="n">
        <v>5.550000000000001</v>
      </c>
      <c r="J516" t="inlineStr">
        <is>
          <t>12mo</t>
        </is>
      </c>
      <c r="K516" t="n">
        <v>5.550000000000001</v>
      </c>
      <c r="L516" t="n">
        <v>1.078520866777668</v>
      </c>
      <c r="M516" t="n">
        <v>0.8154225416586433</v>
      </c>
      <c r="N516" t="n">
        <v>0.7079725984378616</v>
      </c>
      <c r="O516" t="n">
        <v>0.6544582104889584</v>
      </c>
      <c r="P516" t="n">
        <v>1.322652749559583</v>
      </c>
      <c r="Q516" t="n">
        <v>1.523393517146595</v>
      </c>
      <c r="R516" t="n">
        <v>1.647959868930186</v>
      </c>
      <c r="S516" t="n">
        <v>1.151771330497634</v>
      </c>
      <c r="T516" t="n">
        <v>1.245950510804082</v>
      </c>
      <c r="U516" t="n">
        <v>1.081768991650241</v>
      </c>
      <c r="V516" t="n">
        <v>115.7900009155273</v>
      </c>
      <c r="W516" t="inlineStr">
        <is>
          <t>2026-06-05</t>
        </is>
      </c>
      <c r="X516" t="inlineStr">
        <is>
          <t>2026-04-10</t>
        </is>
      </c>
      <c r="Y516" t="inlineStr">
        <is>
          <t>2026-01-02</t>
        </is>
      </c>
      <c r="Z516" t="inlineStr">
        <is>
          <t>2025-07-03</t>
        </is>
      </c>
      <c r="AA516" t="n">
        <v>93</v>
      </c>
      <c r="AB516" t="b">
        <v>0</v>
      </c>
      <c r="AC516" t="inlineStr">
        <is>
          <t>513847103</t>
        </is>
      </c>
      <c r="AD516" t="n">
        <v>1</v>
      </c>
      <c r="AE516" t="n">
        <v>8768</v>
      </c>
      <c r="AF516" t="n">
        <v>1213973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b">
        <v>1</v>
      </c>
      <c r="AN516" t="b">
        <v>0</v>
      </c>
      <c r="AO516" t="b">
        <v>0</v>
      </c>
      <c r="AP516" t="b">
        <v>0</v>
      </c>
      <c r="AQ516" t="b">
        <v>0</v>
      </c>
      <c r="AR516" t="inlineStr">
        <is>
          <t>2026Q1</t>
        </is>
      </c>
      <c r="AS516" t="inlineStr">
        <is>
          <t>The Marzetti Company</t>
        </is>
      </c>
      <c r="AT516" t="inlineStr">
        <is>
          <t>The Marzetti Company</t>
        </is>
      </c>
      <c r="AU516" t="inlineStr">
        <is>
          <t>Consumer Defensive</t>
        </is>
      </c>
      <c r="AV516" t="inlineStr">
        <is>
          <t>Packaged Foods</t>
        </is>
      </c>
      <c r="AW516" t="inlineStr">
        <is>
          <t>NMS</t>
        </is>
      </c>
      <c r="AX516" t="inlineStr">
        <is>
          <t>USD</t>
        </is>
      </c>
      <c r="AY516" t="n">
        <v>3175237521</v>
      </c>
      <c r="AZ516" t="n">
        <v>27422381</v>
      </c>
      <c r="BA516" t="n">
        <v>115.7900009155273</v>
      </c>
      <c r="BB516" t="n">
        <v>42203246.98809306</v>
      </c>
      <c r="BC516" t="inlineStr">
        <is>
          <t>2026-07-04T07:38:23.792670</t>
        </is>
      </c>
      <c r="BD516" t="inlineStr">
        <is>
          <t>ok</t>
        </is>
      </c>
    </row>
    <row r="517">
      <c r="A517" t="n">
        <v>516</v>
      </c>
      <c r="B517" t="inlineStr">
        <is>
          <t>NB</t>
        </is>
      </c>
      <c r="C517" t="inlineStr">
        <is>
          <t>NIOCORP DEVS LTD</t>
        </is>
      </c>
      <c r="D517" t="inlineStr">
        <is>
          <t>v_recovery</t>
        </is>
      </c>
      <c r="E517" t="n">
        <v>5</v>
      </c>
      <c r="F517" t="n">
        <v>6</v>
      </c>
      <c r="G517" t="n">
        <v>0.75</v>
      </c>
      <c r="H517" t="n">
        <v>4.625</v>
      </c>
      <c r="I517" t="n">
        <v>5.550000000000001</v>
      </c>
      <c r="J517" t="inlineStr">
        <is>
          <t>12mo</t>
        </is>
      </c>
      <c r="K517" t="n">
        <v>5.550000000000001</v>
      </c>
      <c r="L517" t="n">
        <v>0.9239765429585654</v>
      </c>
      <c r="M517" t="n">
        <v>0.9834024071174176</v>
      </c>
      <c r="N517" t="n">
        <v>0.7966386425319204</v>
      </c>
      <c r="O517" t="n">
        <v>1.966804814234835</v>
      </c>
      <c r="P517" t="n">
        <v>0.9395711625996084</v>
      </c>
      <c r="Q517" t="n">
        <v>1.159843991526613</v>
      </c>
      <c r="R517" t="n">
        <v>0.4697855812998042</v>
      </c>
      <c r="S517" t="n">
        <v>1.234439750489525</v>
      </c>
      <c r="T517" t="n">
        <v>0.5</v>
      </c>
      <c r="U517" t="n">
        <v>0.4050420442161895</v>
      </c>
      <c r="V517" t="n">
        <v>4.739999771118164</v>
      </c>
      <c r="W517" t="inlineStr">
        <is>
          <t>2026-06-05</t>
        </is>
      </c>
      <c r="X517" t="inlineStr">
        <is>
          <t>2026-04-10</t>
        </is>
      </c>
      <c r="Y517" t="inlineStr">
        <is>
          <t>2026-01-02</t>
        </is>
      </c>
      <c r="Z517" t="inlineStr">
        <is>
          <t>2025-07-03</t>
        </is>
      </c>
      <c r="AA517" t="n">
        <v>93</v>
      </c>
      <c r="AB517" t="b">
        <v>0</v>
      </c>
      <c r="AC517" t="inlineStr">
        <is>
          <t>654484609</t>
        </is>
      </c>
      <c r="AD517" t="n">
        <v>1</v>
      </c>
      <c r="AE517" t="n">
        <v>53400</v>
      </c>
      <c r="AF517" t="n">
        <v>238431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b">
        <v>1</v>
      </c>
      <c r="AN517" t="b">
        <v>0</v>
      </c>
      <c r="AO517" t="b">
        <v>0</v>
      </c>
      <c r="AP517" t="b">
        <v>0</v>
      </c>
      <c r="AQ517" t="b">
        <v>0</v>
      </c>
      <c r="AR517" t="inlineStr">
        <is>
          <t>2026Q1</t>
        </is>
      </c>
      <c r="AS517" t="inlineStr">
        <is>
          <t>NioCorp Developments Ltd.</t>
        </is>
      </c>
      <c r="AT517" t="inlineStr">
        <is>
          <t>NioCorp Developments Ltd.</t>
        </is>
      </c>
      <c r="AU517" t="inlineStr">
        <is>
          <t>Basic Materials</t>
        </is>
      </c>
      <c r="AV517" t="inlineStr">
        <is>
          <t>Other Industrial Metals &amp; Mining</t>
        </is>
      </c>
      <c r="AW517" t="inlineStr">
        <is>
          <t>NGM</t>
        </is>
      </c>
      <c r="AX517" t="inlineStr">
        <is>
          <t>USD</t>
        </is>
      </c>
      <c r="AY517" t="n">
        <v>690082574</v>
      </c>
      <c r="AZ517" t="n">
        <v>145587048</v>
      </c>
      <c r="BA517" t="n">
        <v>4.739999771118164</v>
      </c>
      <c r="BB517" t="n">
        <v>18604288.03872268</v>
      </c>
      <c r="BC517" t="inlineStr">
        <is>
          <t>2026-07-04T07:38:27.108115</t>
        </is>
      </c>
      <c r="BD517" t="inlineStr">
        <is>
          <t>ok</t>
        </is>
      </c>
    </row>
    <row r="518">
      <c r="A518" t="n">
        <v>517</v>
      </c>
      <c r="B518" t="inlineStr">
        <is>
          <t>NBBK</t>
        </is>
      </c>
      <c r="C518" t="inlineStr">
        <is>
          <t>NB BANCORP INC</t>
        </is>
      </c>
      <c r="D518" t="inlineStr">
        <is>
          <t>v_recovery</t>
        </is>
      </c>
      <c r="E518" t="n">
        <v>5</v>
      </c>
      <c r="F518" t="n">
        <v>6</v>
      </c>
      <c r="G518" t="n">
        <v>0.75</v>
      </c>
      <c r="H518" t="n">
        <v>4.625</v>
      </c>
      <c r="I518" t="n">
        <v>5.550000000000001</v>
      </c>
      <c r="J518" t="inlineStr">
        <is>
          <t>12mo</t>
        </is>
      </c>
      <c r="K518" t="n">
        <v>5.550000000000001</v>
      </c>
      <c r="L518" t="n">
        <v>1.060712446861249</v>
      </c>
      <c r="M518" t="n">
        <v>0.9437499888241289</v>
      </c>
      <c r="N518" t="n">
        <v>1.085841069585168</v>
      </c>
      <c r="O518" t="n">
        <v>1.139488150645286</v>
      </c>
      <c r="P518" t="n">
        <v>1.123933731838079</v>
      </c>
      <c r="Q518" t="n">
        <v>0.9768579183199254</v>
      </c>
      <c r="R518" t="n">
        <v>0.9308674655902062</v>
      </c>
      <c r="S518" t="n">
        <v>0.8691419170437865</v>
      </c>
      <c r="T518" t="n">
        <v>0.8282227316621836</v>
      </c>
      <c r="U518" t="n">
        <v>0.9529200184927435</v>
      </c>
      <c r="V518" t="n">
        <v>21.13999938964844</v>
      </c>
      <c r="W518" t="inlineStr">
        <is>
          <t>2026-06-05</t>
        </is>
      </c>
      <c r="X518" t="inlineStr">
        <is>
          <t>2026-04-10</t>
        </is>
      </c>
      <c r="Y518" t="inlineStr">
        <is>
          <t>2026-01-02</t>
        </is>
      </c>
      <c r="Z518" t="inlineStr">
        <is>
          <t>2025-07-03</t>
        </is>
      </c>
      <c r="AA518" t="n">
        <v>93</v>
      </c>
      <c r="AB518" t="b">
        <v>0</v>
      </c>
      <c r="AC518" t="inlineStr">
        <is>
          <t>63945M107</t>
        </is>
      </c>
      <c r="AD518" t="n">
        <v>1</v>
      </c>
      <c r="AE518" t="n">
        <v>14800</v>
      </c>
      <c r="AF518" t="n">
        <v>311836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b">
        <v>1</v>
      </c>
      <c r="AN518" t="b">
        <v>0</v>
      </c>
      <c r="AO518" t="b">
        <v>0</v>
      </c>
      <c r="AP518" t="b">
        <v>0</v>
      </c>
      <c r="AQ518" t="b">
        <v>0</v>
      </c>
      <c r="AR518" t="inlineStr">
        <is>
          <t>2026Q1</t>
        </is>
      </c>
      <c r="AS518" t="inlineStr">
        <is>
          <t>NB Bancorp, Inc.</t>
        </is>
      </c>
      <c r="AT518" t="inlineStr">
        <is>
          <t>NB Bancorp, Inc.</t>
        </is>
      </c>
      <c r="AU518" t="inlineStr">
        <is>
          <t>Financial Services</t>
        </is>
      </c>
      <c r="AV518" t="inlineStr">
        <is>
          <t>Banks - Regional</t>
        </is>
      </c>
      <c r="AW518" t="inlineStr">
        <is>
          <t>NCM</t>
        </is>
      </c>
      <c r="AX518" t="inlineStr">
        <is>
          <t>USD</t>
        </is>
      </c>
      <c r="AY518" t="n">
        <v>926913947</v>
      </c>
      <c r="AZ518" t="n">
        <v>43846451</v>
      </c>
      <c r="BA518" t="n">
        <v>21.13999938964844</v>
      </c>
      <c r="BB518" t="n">
        <v>4954769.902935028</v>
      </c>
      <c r="BC518" t="inlineStr">
        <is>
          <t>2026-07-04T07:38:27.623261</t>
        </is>
      </c>
      <c r="BD518" t="inlineStr">
        <is>
          <t>ok</t>
        </is>
      </c>
    </row>
    <row r="519">
      <c r="A519" t="n">
        <v>518</v>
      </c>
      <c r="B519" t="inlineStr">
        <is>
          <t>NBN</t>
        </is>
      </c>
      <c r="C519" t="inlineStr">
        <is>
          <t>NORTHEAST BK PORTLAND ME</t>
        </is>
      </c>
      <c r="D519" t="inlineStr">
        <is>
          <t>v_recovery</t>
        </is>
      </c>
      <c r="E519" t="n">
        <v>5</v>
      </c>
      <c r="F519" t="n">
        <v>6</v>
      </c>
      <c r="G519" t="n">
        <v>0.75</v>
      </c>
      <c r="H519" t="n">
        <v>4.625</v>
      </c>
      <c r="I519" t="n">
        <v>5.550000000000001</v>
      </c>
      <c r="J519" t="inlineStr">
        <is>
          <t>12mo</t>
        </is>
      </c>
      <c r="K519" t="n">
        <v>5.550000000000001</v>
      </c>
      <c r="L519" t="n">
        <v>1.12733669792465</v>
      </c>
      <c r="M519" t="n">
        <v>1.085391396863303</v>
      </c>
      <c r="N519" t="n">
        <v>1.307516310052333</v>
      </c>
      <c r="O519" t="n">
        <v>1.402266322982091</v>
      </c>
      <c r="P519" t="n">
        <v>1.038645322952223</v>
      </c>
      <c r="Q519" t="n">
        <v>0.8621970443179623</v>
      </c>
      <c r="R519" t="n">
        <v>0.8039390802221011</v>
      </c>
      <c r="S519" t="n">
        <v>0.8301169083082874</v>
      </c>
      <c r="T519" t="n">
        <v>0.7740265733224523</v>
      </c>
      <c r="U519" t="n">
        <v>0.9324308004999647</v>
      </c>
      <c r="V519" t="n">
        <v>134.4799957275391</v>
      </c>
      <c r="W519" t="inlineStr">
        <is>
          <t>2026-06-05</t>
        </is>
      </c>
      <c r="X519" t="inlineStr">
        <is>
          <t>2026-04-10</t>
        </is>
      </c>
      <c r="Y519" t="inlineStr">
        <is>
          <t>2026-01-02</t>
        </is>
      </c>
      <c r="Z519" t="inlineStr">
        <is>
          <t>2025-07-03</t>
        </is>
      </c>
      <c r="AA519" t="n">
        <v>93</v>
      </c>
      <c r="AB519" t="b">
        <v>0</v>
      </c>
      <c r="AC519" t="inlineStr">
        <is>
          <t>66405S100</t>
        </is>
      </c>
      <c r="AD519" t="n">
        <v>1</v>
      </c>
      <c r="AE519" t="n">
        <v>3900</v>
      </c>
      <c r="AF519" t="n">
        <v>438926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b">
        <v>1</v>
      </c>
      <c r="AN519" t="b">
        <v>0</v>
      </c>
      <c r="AO519" t="b">
        <v>0</v>
      </c>
      <c r="AP519" t="b">
        <v>0</v>
      </c>
      <c r="AQ519" t="b">
        <v>0</v>
      </c>
      <c r="AR519" t="inlineStr">
        <is>
          <t>2026Q1</t>
        </is>
      </c>
      <c r="AS519" t="inlineStr">
        <is>
          <t>Northeast Bank</t>
        </is>
      </c>
      <c r="AT519" t="inlineStr">
        <is>
          <t>Northeast Bank</t>
        </is>
      </c>
      <c r="AU519" t="inlineStr">
        <is>
          <t>Financial Services</t>
        </is>
      </c>
      <c r="AV519" t="inlineStr">
        <is>
          <t>Banks - Regional</t>
        </is>
      </c>
      <c r="AW519" t="inlineStr">
        <is>
          <t>NGM</t>
        </is>
      </c>
      <c r="AX519" t="inlineStr">
        <is>
          <t>USD</t>
        </is>
      </c>
      <c r="AY519" t="n">
        <v>1150524776</v>
      </c>
      <c r="AZ519" t="n">
        <v>8555360</v>
      </c>
      <c r="BA519" t="n">
        <v>134.4799957275391</v>
      </c>
      <c r="BB519" t="n">
        <v>20872534.89733378</v>
      </c>
      <c r="BC519" t="inlineStr">
        <is>
          <t>2026-07-04T07:38:29.146063</t>
        </is>
      </c>
      <c r="BD519" t="inlineStr">
        <is>
          <t>ok</t>
        </is>
      </c>
    </row>
    <row r="520">
      <c r="A520" t="n">
        <v>519</v>
      </c>
      <c r="B520" t="inlineStr">
        <is>
          <t>NEOG</t>
        </is>
      </c>
      <c r="C520" t="inlineStr">
        <is>
          <t>NEOGEN CORP</t>
        </is>
      </c>
      <c r="D520" t="inlineStr">
        <is>
          <t>v_recovery</t>
        </is>
      </c>
      <c r="E520" t="n">
        <v>5</v>
      </c>
      <c r="F520" t="n">
        <v>6</v>
      </c>
      <c r="G520" t="n">
        <v>0.75</v>
      </c>
      <c r="H520" t="n">
        <v>4.625</v>
      </c>
      <c r="I520" t="n">
        <v>5.550000000000001</v>
      </c>
      <c r="J520" t="inlineStr">
        <is>
          <t>12mo</t>
        </is>
      </c>
      <c r="K520" t="n">
        <v>5.550000000000001</v>
      </c>
      <c r="L520" t="n">
        <v>1.049438264372676</v>
      </c>
      <c r="M520" t="n">
        <v>0.9915074391658043</v>
      </c>
      <c r="N520" t="n">
        <v>1.334285736083984</v>
      </c>
      <c r="O520" t="n">
        <v>1.752345269471149</v>
      </c>
      <c r="P520" t="n">
        <v>1.058427020230541</v>
      </c>
      <c r="Q520" t="n">
        <v>0.7865168876440879</v>
      </c>
      <c r="R520" t="n">
        <v>0.5988764215909302</v>
      </c>
      <c r="S520" t="n">
        <v>0.7430997816673022</v>
      </c>
      <c r="T520" t="n">
        <v>0.5658173970846723</v>
      </c>
      <c r="U520" t="n">
        <v>0.7614285605294363</v>
      </c>
      <c r="V520" t="n">
        <v>9.340000152587891</v>
      </c>
      <c r="W520" t="inlineStr">
        <is>
          <t>2026-06-05</t>
        </is>
      </c>
      <c r="X520" t="inlineStr">
        <is>
          <t>2026-04-10</t>
        </is>
      </c>
      <c r="Y520" t="inlineStr">
        <is>
          <t>2026-01-02</t>
        </is>
      </c>
      <c r="Z520" t="inlineStr">
        <is>
          <t>2025-07-03</t>
        </is>
      </c>
      <c r="AA520" t="n">
        <v>93</v>
      </c>
      <c r="AB520" t="b">
        <v>0</v>
      </c>
      <c r="AC520" t="inlineStr">
        <is>
          <t>640491106</t>
        </is>
      </c>
      <c r="AD520" t="n">
        <v>1</v>
      </c>
      <c r="AE520" t="n">
        <v>101525</v>
      </c>
      <c r="AF520" t="n">
        <v>942660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b">
        <v>1</v>
      </c>
      <c r="AN520" t="b">
        <v>0</v>
      </c>
      <c r="AO520" t="b">
        <v>0</v>
      </c>
      <c r="AP520" t="b">
        <v>0</v>
      </c>
      <c r="AQ520" t="b">
        <v>0</v>
      </c>
      <c r="AR520" t="inlineStr">
        <is>
          <t>2026Q1</t>
        </is>
      </c>
      <c r="AS520" t="inlineStr">
        <is>
          <t>Neogen Corporation</t>
        </is>
      </c>
      <c r="AT520" t="inlineStr">
        <is>
          <t>Neogen Corporation</t>
        </is>
      </c>
      <c r="AU520" t="inlineStr">
        <is>
          <t>Healthcare</t>
        </is>
      </c>
      <c r="AV520" t="inlineStr">
        <is>
          <t>Medical Devices</t>
        </is>
      </c>
      <c r="AW520" t="inlineStr">
        <is>
          <t>NMS</t>
        </is>
      </c>
      <c r="AX520" t="inlineStr">
        <is>
          <t>USD</t>
        </is>
      </c>
      <c r="AY520" t="n">
        <v>2033066236</v>
      </c>
      <c r="AZ520" t="n">
        <v>217673041</v>
      </c>
      <c r="BA520" t="n">
        <v>9.340000152587891</v>
      </c>
      <c r="BB520" t="n">
        <v>23166640.57627042</v>
      </c>
      <c r="BC520" t="inlineStr">
        <is>
          <t>2026-07-04T07:38:32.214412</t>
        </is>
      </c>
      <c r="BD520" t="inlineStr">
        <is>
          <t>ok</t>
        </is>
      </c>
    </row>
    <row r="521">
      <c r="A521" t="n">
        <v>520</v>
      </c>
      <c r="B521" t="inlineStr">
        <is>
          <t>NFG</t>
        </is>
      </c>
      <c r="C521" t="inlineStr">
        <is>
          <t>NATIONAL FUEL GAS CO</t>
        </is>
      </c>
      <c r="D521" t="inlineStr">
        <is>
          <t>v_recovery</t>
        </is>
      </c>
      <c r="E521" t="n">
        <v>5</v>
      </c>
      <c r="F521" t="n">
        <v>6</v>
      </c>
      <c r="G521" t="n">
        <v>0.75</v>
      </c>
      <c r="H521" t="n">
        <v>4.625</v>
      </c>
      <c r="I521" t="n">
        <v>5.550000000000001</v>
      </c>
      <c r="J521" t="inlineStr">
        <is>
          <t>12mo</t>
        </is>
      </c>
      <c r="K521" t="n">
        <v>5.550000000000001</v>
      </c>
      <c r="L521" t="n">
        <v>1.032089268645662</v>
      </c>
      <c r="M521" t="n">
        <v>0.8444917393834475</v>
      </c>
      <c r="N521" t="n">
        <v>0.9723298043326019</v>
      </c>
      <c r="O521" t="n">
        <v>0.9593055456645679</v>
      </c>
      <c r="P521" t="n">
        <v>1.222142527290056</v>
      </c>
      <c r="Q521" t="n">
        <v>1.061460076659974</v>
      </c>
      <c r="R521" t="n">
        <v>1.075871262612864</v>
      </c>
      <c r="S521" t="n">
        <v>0.8685239675061681</v>
      </c>
      <c r="T521" t="n">
        <v>0.8803157067109603</v>
      </c>
      <c r="U521" t="n">
        <v>1.013576757402159</v>
      </c>
      <c r="V521" t="n">
        <v>79.33999633789062</v>
      </c>
      <c r="W521" t="inlineStr">
        <is>
          <t>2026-06-05</t>
        </is>
      </c>
      <c r="X521" t="inlineStr">
        <is>
          <t>2026-04-10</t>
        </is>
      </c>
      <c r="Y521" t="inlineStr">
        <is>
          <t>2026-01-02</t>
        </is>
      </c>
      <c r="Z521" t="inlineStr">
        <is>
          <t>2025-07-03</t>
        </is>
      </c>
      <c r="AA521" t="n">
        <v>93</v>
      </c>
      <c r="AB521" t="b">
        <v>0</v>
      </c>
      <c r="AC521" t="inlineStr">
        <is>
          <t>636180101</t>
        </is>
      </c>
      <c r="AD521" t="n">
        <v>1</v>
      </c>
      <c r="AE521" t="n">
        <v>41034</v>
      </c>
      <c r="AF521" t="n">
        <v>3856580</v>
      </c>
      <c r="AG521" t="n">
        <v>2900</v>
      </c>
      <c r="AH521" t="n">
        <v>0</v>
      </c>
      <c r="AI521" t="n">
        <v>0</v>
      </c>
      <c r="AJ521" t="n">
        <v>1</v>
      </c>
      <c r="AK521" t="n">
        <v>0</v>
      </c>
      <c r="AL521" t="n">
        <v>0</v>
      </c>
      <c r="AM521" t="b">
        <v>1</v>
      </c>
      <c r="AN521" t="b">
        <v>0</v>
      </c>
      <c r="AO521" t="b">
        <v>0</v>
      </c>
      <c r="AP521" t="b">
        <v>0</v>
      </c>
      <c r="AQ521" t="b">
        <v>0</v>
      </c>
      <c r="AR521" t="inlineStr">
        <is>
          <t>2026Q1</t>
        </is>
      </c>
      <c r="AS521" t="inlineStr">
        <is>
          <t>National Fuel Gas Company</t>
        </is>
      </c>
      <c r="AT521" t="inlineStr">
        <is>
          <t>National Fuel Gas Company</t>
        </is>
      </c>
      <c r="AU521" t="inlineStr">
        <is>
          <t>Energy</t>
        </is>
      </c>
      <c r="AV521" t="inlineStr">
        <is>
          <t>Oil &amp; Gas Integrated</t>
        </is>
      </c>
      <c r="AW521" t="inlineStr">
        <is>
          <t>NYQ</t>
        </is>
      </c>
      <c r="AX521" t="inlineStr">
        <is>
          <t>USD</t>
        </is>
      </c>
      <c r="AY521" t="n">
        <v>7540105273</v>
      </c>
      <c r="AZ521" t="n">
        <v>95035362</v>
      </c>
      <c r="BA521" t="n">
        <v>79.33999633789062</v>
      </c>
      <c r="BB521" t="n">
        <v>61879601.54836019</v>
      </c>
      <c r="BC521" t="inlineStr">
        <is>
          <t>2026-07-04T07:38:35.496549</t>
        </is>
      </c>
      <c r="BD521" t="inlineStr">
        <is>
          <t>ok</t>
        </is>
      </c>
    </row>
    <row r="522">
      <c r="A522" t="n">
        <v>521</v>
      </c>
      <c r="B522" t="inlineStr">
        <is>
          <t>NGVT</t>
        </is>
      </c>
      <c r="C522" t="inlineStr">
        <is>
          <t>INGEVITY CORP</t>
        </is>
      </c>
      <c r="D522" t="inlineStr">
        <is>
          <t>v_recovery</t>
        </is>
      </c>
      <c r="E522" t="n">
        <v>5</v>
      </c>
      <c r="F522" t="n">
        <v>6</v>
      </c>
      <c r="G522" t="n">
        <v>0.75</v>
      </c>
      <c r="H522" t="n">
        <v>4.625</v>
      </c>
      <c r="I522" t="n">
        <v>5.550000000000001</v>
      </c>
      <c r="J522" t="inlineStr">
        <is>
          <t>12mo</t>
        </is>
      </c>
      <c r="K522" t="n">
        <v>5.550000000000001</v>
      </c>
      <c r="L522" t="n">
        <v>1.09849977588147</v>
      </c>
      <c r="M522" t="n">
        <v>0.9633222307477679</v>
      </c>
      <c r="N522" t="n">
        <v>1.206357092356366</v>
      </c>
      <c r="O522" t="n">
        <v>1.550256639559962</v>
      </c>
      <c r="P522" t="n">
        <v>1.140324328473944</v>
      </c>
      <c r="Q522" t="n">
        <v>0.9105925458072955</v>
      </c>
      <c r="R522" t="n">
        <v>0.7085922084444533</v>
      </c>
      <c r="S522" t="n">
        <v>0.7985382080078125</v>
      </c>
      <c r="T522" t="n">
        <v>0.6213953265320027</v>
      </c>
      <c r="U522" t="n">
        <v>0.7781660542984604</v>
      </c>
      <c r="V522" t="n">
        <v>72.48999786376953</v>
      </c>
      <c r="W522" t="inlineStr">
        <is>
          <t>2026-06-05</t>
        </is>
      </c>
      <c r="X522" t="inlineStr">
        <is>
          <t>2026-04-10</t>
        </is>
      </c>
      <c r="Y522" t="inlineStr">
        <is>
          <t>2026-01-02</t>
        </is>
      </c>
      <c r="Z522" t="inlineStr">
        <is>
          <t>2025-07-03</t>
        </is>
      </c>
      <c r="AA522" t="n">
        <v>93</v>
      </c>
      <c r="AB522" t="b">
        <v>0</v>
      </c>
      <c r="AC522" t="inlineStr">
        <is>
          <t>45688C107</t>
        </is>
      </c>
      <c r="AD522" t="n">
        <v>1</v>
      </c>
      <c r="AE522" t="n">
        <v>17523</v>
      </c>
      <c r="AF522" t="n">
        <v>1249390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b">
        <v>1</v>
      </c>
      <c r="AN522" t="b">
        <v>0</v>
      </c>
      <c r="AO522" t="b">
        <v>0</v>
      </c>
      <c r="AP522" t="b">
        <v>0</v>
      </c>
      <c r="AQ522" t="b">
        <v>0</v>
      </c>
      <c r="AR522" t="inlineStr">
        <is>
          <t>2026Q1</t>
        </is>
      </c>
      <c r="AS522" t="inlineStr">
        <is>
          <t>Ingevity Corporation</t>
        </is>
      </c>
      <c r="AT522" t="inlineStr">
        <is>
          <t>Ingevity Corporation</t>
        </is>
      </c>
      <c r="AU522" t="inlineStr">
        <is>
          <t>Basic Materials</t>
        </is>
      </c>
      <c r="AV522" t="inlineStr">
        <is>
          <t>Specialty Chemicals</t>
        </is>
      </c>
      <c r="AW522" t="inlineStr">
        <is>
          <t>NYQ</t>
        </is>
      </c>
      <c r="AX522" t="inlineStr">
        <is>
          <t>USD</t>
        </is>
      </c>
      <c r="AY522" t="n">
        <v>2520599733</v>
      </c>
      <c r="AZ522" t="n">
        <v>34771690</v>
      </c>
      <c r="BA522" t="n">
        <v>72.48999786376953</v>
      </c>
      <c r="BB522" t="n">
        <v>20586587.88592021</v>
      </c>
      <c r="BC522" t="inlineStr">
        <is>
          <t>2026-07-04T07:38:36.257922</t>
        </is>
      </c>
      <c r="BD522" t="inlineStr">
        <is>
          <t>ok</t>
        </is>
      </c>
    </row>
    <row r="523">
      <c r="A523" t="n">
        <v>522</v>
      </c>
      <c r="B523" t="inlineStr">
        <is>
          <t>NHI</t>
        </is>
      </c>
      <c r="C523" t="inlineStr">
        <is>
          <t>NATIONAL HEALTH INVS INC</t>
        </is>
      </c>
      <c r="D523" t="inlineStr">
        <is>
          <t>v_recovery</t>
        </is>
      </c>
      <c r="E523" t="n">
        <v>5</v>
      </c>
      <c r="F523" t="n">
        <v>6</v>
      </c>
      <c r="G523" t="n">
        <v>0.75</v>
      </c>
      <c r="H523" t="n">
        <v>4.625</v>
      </c>
      <c r="I523" t="n">
        <v>5.550000000000001</v>
      </c>
      <c r="J523" t="inlineStr">
        <is>
          <t>12mo</t>
        </is>
      </c>
      <c r="K523" t="n">
        <v>5.550000000000001</v>
      </c>
      <c r="L523" t="n">
        <v>1.113441885332281</v>
      </c>
      <c r="M523" t="n">
        <v>0.8960452689154147</v>
      </c>
      <c r="N523" t="n">
        <v>1.019711695235709</v>
      </c>
      <c r="O523" t="n">
        <v>1.133399223820918</v>
      </c>
      <c r="P523" t="n">
        <v>1.242617894383848</v>
      </c>
      <c r="Q523" t="n">
        <v>1.091918324105233</v>
      </c>
      <c r="R523" t="n">
        <v>0.9823916074149438</v>
      </c>
      <c r="S523" t="n">
        <v>0.8787241267329898</v>
      </c>
      <c r="T523" t="n">
        <v>0.7905822150598136</v>
      </c>
      <c r="U523" t="n">
        <v>0.8996933064750604</v>
      </c>
      <c r="V523" t="n">
        <v>77.48999786376953</v>
      </c>
      <c r="W523" t="inlineStr">
        <is>
          <t>2026-06-05</t>
        </is>
      </c>
      <c r="X523" t="inlineStr">
        <is>
          <t>2026-04-10</t>
        </is>
      </c>
      <c r="Y523" t="inlineStr">
        <is>
          <t>2026-01-02</t>
        </is>
      </c>
      <c r="Z523" t="inlineStr">
        <is>
          <t>2025-07-03</t>
        </is>
      </c>
      <c r="AA523" t="n">
        <v>93</v>
      </c>
      <c r="AB523" t="b">
        <v>0</v>
      </c>
      <c r="AC523" t="inlineStr">
        <is>
          <t>63633D104</t>
        </is>
      </c>
      <c r="AD523" t="n">
        <v>1</v>
      </c>
      <c r="AE523" t="n">
        <v>22409</v>
      </c>
      <c r="AF523" t="n">
        <v>1811656</v>
      </c>
      <c r="AG523" t="n">
        <v>2900</v>
      </c>
      <c r="AH523" t="n">
        <v>0</v>
      </c>
      <c r="AI523" t="n">
        <v>0</v>
      </c>
      <c r="AJ523" t="n">
        <v>1</v>
      </c>
      <c r="AK523" t="n">
        <v>0</v>
      </c>
      <c r="AL523" t="n">
        <v>0</v>
      </c>
      <c r="AM523" t="b">
        <v>1</v>
      </c>
      <c r="AN523" t="b">
        <v>0</v>
      </c>
      <c r="AO523" t="b">
        <v>0</v>
      </c>
      <c r="AP523" t="b">
        <v>0</v>
      </c>
      <c r="AQ523" t="b">
        <v>0</v>
      </c>
      <c r="AR523" t="inlineStr">
        <is>
          <t>2026Q1</t>
        </is>
      </c>
      <c r="AS523" t="inlineStr">
        <is>
          <t>National Health Investors, Inc.</t>
        </is>
      </c>
      <c r="AT523" t="inlineStr">
        <is>
          <t>National Health Investors, Inc.</t>
        </is>
      </c>
      <c r="AU523" t="inlineStr">
        <is>
          <t>Real Estate</t>
        </is>
      </c>
      <c r="AV523" t="inlineStr">
        <is>
          <t>REIT - Healthcare Facilities</t>
        </is>
      </c>
      <c r="AW523" t="inlineStr">
        <is>
          <t>NYQ</t>
        </is>
      </c>
      <c r="AX523" t="inlineStr">
        <is>
          <t>USD</t>
        </is>
      </c>
      <c r="AY523" t="n">
        <v>3756023808</v>
      </c>
      <c r="AZ523" t="n">
        <v>48471079</v>
      </c>
      <c r="BA523" t="n">
        <v>77.48999786376953</v>
      </c>
      <c r="BB523" t="n">
        <v>62232073.9151001</v>
      </c>
      <c r="BC523" t="inlineStr">
        <is>
          <t>2026-07-04T07:38:37.745171</t>
        </is>
      </c>
      <c r="BD523" t="inlineStr">
        <is>
          <t>ok</t>
        </is>
      </c>
    </row>
    <row r="524">
      <c r="A524" t="n">
        <v>523</v>
      </c>
      <c r="B524" t="inlineStr">
        <is>
          <t>NIC</t>
        </is>
      </c>
      <c r="C524" t="inlineStr">
        <is>
          <t>NICOLET BANKSHARES INC</t>
        </is>
      </c>
      <c r="D524" t="inlineStr">
        <is>
          <t>v_recovery</t>
        </is>
      </c>
      <c r="E524" t="n">
        <v>5</v>
      </c>
      <c r="F524" t="n">
        <v>6</v>
      </c>
      <c r="G524" t="n">
        <v>0.75</v>
      </c>
      <c r="H524" t="n">
        <v>4.625</v>
      </c>
      <c r="I524" t="n">
        <v>5.550000000000001</v>
      </c>
      <c r="J524" t="inlineStr">
        <is>
          <t>12mo</t>
        </is>
      </c>
      <c r="K524" t="n">
        <v>5.550000000000001</v>
      </c>
      <c r="L524" t="n">
        <v>1.214452234143275</v>
      </c>
      <c r="M524" t="n">
        <v>1.06435139089844</v>
      </c>
      <c r="N524" t="n">
        <v>1.386587961686272</v>
      </c>
      <c r="O524" t="n">
        <v>1.27629957575291</v>
      </c>
      <c r="P524" t="n">
        <v>1.141025646725685</v>
      </c>
      <c r="Q524" t="n">
        <v>0.8758566118418787</v>
      </c>
      <c r="R524" t="n">
        <v>0.9515416734561314</v>
      </c>
      <c r="S524" t="n">
        <v>0.7676046672178301</v>
      </c>
      <c r="T524" t="n">
        <v>0.8339353950427834</v>
      </c>
      <c r="U524" t="n">
        <v>1.08641261662122</v>
      </c>
      <c r="V524" t="n">
        <v>166.7200012207031</v>
      </c>
      <c r="W524" t="inlineStr">
        <is>
          <t>2026-06-05</t>
        </is>
      </c>
      <c r="X524" t="inlineStr">
        <is>
          <t>2026-04-10</t>
        </is>
      </c>
      <c r="Y524" t="inlineStr">
        <is>
          <t>2026-01-02</t>
        </is>
      </c>
      <c r="Z524" t="inlineStr">
        <is>
          <t>2025-07-03</t>
        </is>
      </c>
      <c r="AA524" t="n">
        <v>90</v>
      </c>
      <c r="AB524" t="b">
        <v>0</v>
      </c>
      <c r="AC524" t="inlineStr">
        <is>
          <t>65406E102</t>
        </is>
      </c>
      <c r="AD524" t="n">
        <v>1</v>
      </c>
      <c r="AE524" t="n">
        <v>95094</v>
      </c>
      <c r="AF524" t="n">
        <v>14132870</v>
      </c>
      <c r="AG524" t="n">
        <v>88807</v>
      </c>
      <c r="AH524" t="n">
        <v>0</v>
      </c>
      <c r="AI524" t="n">
        <v>0</v>
      </c>
      <c r="AJ524" t="n">
        <v>1</v>
      </c>
      <c r="AK524" t="n">
        <v>0</v>
      </c>
      <c r="AL524" t="n">
        <v>0</v>
      </c>
      <c r="AM524" t="b">
        <v>1</v>
      </c>
      <c r="AN524" t="b">
        <v>0</v>
      </c>
      <c r="AO524" t="b">
        <v>0</v>
      </c>
      <c r="AP524" t="b">
        <v>0</v>
      </c>
      <c r="AQ524" t="b">
        <v>0</v>
      </c>
      <c r="AR524" t="inlineStr">
        <is>
          <t>2026Q1</t>
        </is>
      </c>
      <c r="AS524" t="inlineStr">
        <is>
          <t>Nicolet Bankshares Inc.</t>
        </is>
      </c>
      <c r="AT524" t="inlineStr">
        <is>
          <t>Nicolet Bankshares, Inc.</t>
        </is>
      </c>
      <c r="AU524" t="inlineStr">
        <is>
          <t>Financial Services</t>
        </is>
      </c>
      <c r="AV524" t="inlineStr">
        <is>
          <t>Banks - Regional</t>
        </is>
      </c>
      <c r="AW524" t="inlineStr">
        <is>
          <t>NYQ</t>
        </is>
      </c>
      <c r="AX524" t="inlineStr">
        <is>
          <t>USD</t>
        </is>
      </c>
      <c r="AY524" t="n">
        <v>3543117627</v>
      </c>
      <c r="AZ524" t="n">
        <v>21251905</v>
      </c>
      <c r="BA524" t="n">
        <v>166.7200012207031</v>
      </c>
      <c r="BB524" t="n">
        <v>55739128.45077515</v>
      </c>
      <c r="BC524" t="inlineStr">
        <is>
          <t>2026-07-04T07:38:38.252760</t>
        </is>
      </c>
      <c r="BD524" t="inlineStr">
        <is>
          <t>ok</t>
        </is>
      </c>
    </row>
    <row r="525">
      <c r="A525" t="n">
        <v>524</v>
      </c>
      <c r="B525" t="inlineStr">
        <is>
          <t>NMRA</t>
        </is>
      </c>
      <c r="C525" t="inlineStr">
        <is>
          <t>NEUMORA THERAPEUTICS INC.</t>
        </is>
      </c>
      <c r="D525" t="inlineStr">
        <is>
          <t>v_recovery</t>
        </is>
      </c>
      <c r="E525" t="n">
        <v>5</v>
      </c>
      <c r="F525" t="n">
        <v>6</v>
      </c>
      <c r="G525" t="n">
        <v>0.75</v>
      </c>
      <c r="H525" t="n">
        <v>4.625</v>
      </c>
      <c r="I525" t="n">
        <v>5.550000000000001</v>
      </c>
      <c r="J525" t="inlineStr">
        <is>
          <t>12mo</t>
        </is>
      </c>
      <c r="K525" t="n">
        <v>5.550000000000001</v>
      </c>
      <c r="L525" t="n">
        <v>1.024539853969351</v>
      </c>
      <c r="M525" t="n">
        <v>0.8186274452513796</v>
      </c>
      <c r="N525" t="n">
        <v>1.006024090761646</v>
      </c>
      <c r="O525" t="n">
        <v>2.03163005210983</v>
      </c>
      <c r="P525" t="n">
        <v>1.251533722589451</v>
      </c>
      <c r="Q525" t="n">
        <v>1.018404890477013</v>
      </c>
      <c r="R525" t="n">
        <v>0.5042944963849966</v>
      </c>
      <c r="S525" t="n">
        <v>0.8137254890502759</v>
      </c>
      <c r="T525" t="n">
        <v>0.4029411970950331</v>
      </c>
      <c r="U525" t="n">
        <v>0.4951807489345311</v>
      </c>
      <c r="V525" t="n">
        <v>1.669999957084656</v>
      </c>
      <c r="W525" t="inlineStr">
        <is>
          <t>2026-06-05</t>
        </is>
      </c>
      <c r="X525" t="inlineStr">
        <is>
          <t>2026-04-10</t>
        </is>
      </c>
      <c r="Y525" t="inlineStr">
        <is>
          <t>2026-01-02</t>
        </is>
      </c>
      <c r="Z525" t="inlineStr">
        <is>
          <t>2025-07-03</t>
        </is>
      </c>
      <c r="AA525" t="n">
        <v>90</v>
      </c>
      <c r="AB525" t="b">
        <v>0</v>
      </c>
      <c r="AC525" t="inlineStr">
        <is>
          <t>640979100</t>
        </is>
      </c>
      <c r="AD525" t="n">
        <v>1</v>
      </c>
      <c r="AE525" t="n">
        <v>5104097</v>
      </c>
      <c r="AF525" t="n">
        <v>9952989</v>
      </c>
      <c r="AG525" t="n">
        <v>5104097</v>
      </c>
      <c r="AH525" t="n">
        <v>1</v>
      </c>
      <c r="AI525" t="n">
        <v>1</v>
      </c>
      <c r="AJ525" t="n">
        <v>0</v>
      </c>
      <c r="AK525" t="n">
        <v>0</v>
      </c>
      <c r="AL525" t="n">
        <v>0</v>
      </c>
      <c r="AM525" t="b">
        <v>1</v>
      </c>
      <c r="AN525" t="b">
        <v>0</v>
      </c>
      <c r="AO525" t="b">
        <v>0</v>
      </c>
      <c r="AP525" t="b">
        <v>0</v>
      </c>
      <c r="AQ525" t="b">
        <v>0</v>
      </c>
      <c r="AR525" t="inlineStr">
        <is>
          <t>2026Q1</t>
        </is>
      </c>
      <c r="AS525" t="inlineStr">
        <is>
          <t>Neumora Therapeutics, Inc.</t>
        </is>
      </c>
      <c r="AT525" t="inlineStr">
        <is>
          <t>Neumora Therapeutics, Inc.</t>
        </is>
      </c>
      <c r="AU525" t="inlineStr">
        <is>
          <t>Healthcare</t>
        </is>
      </c>
      <c r="AV525" t="inlineStr">
        <is>
          <t>Biotechnology</t>
        </is>
      </c>
      <c r="AW525" t="inlineStr">
        <is>
          <t>NMS</t>
        </is>
      </c>
      <c r="AX525" t="inlineStr">
        <is>
          <t>USD</t>
        </is>
      </c>
      <c r="AY525" t="n">
        <v>309424679</v>
      </c>
      <c r="AZ525" t="n">
        <v>185284244</v>
      </c>
      <c r="BA525" t="n">
        <v>1.669999957084656</v>
      </c>
      <c r="BB525" t="n">
        <v>4797793.00499777</v>
      </c>
      <c r="BC525" t="inlineStr">
        <is>
          <t>2026-07-04T07:38:42.045280</t>
        </is>
      </c>
      <c r="BD525" t="inlineStr">
        <is>
          <t>ok</t>
        </is>
      </c>
    </row>
    <row r="526">
      <c r="A526" t="n">
        <v>525</v>
      </c>
      <c r="B526" t="inlineStr">
        <is>
          <t>NNI</t>
        </is>
      </c>
      <c r="C526" t="inlineStr">
        <is>
          <t>NELNET INC</t>
        </is>
      </c>
      <c r="D526" t="inlineStr">
        <is>
          <t>v_recovery</t>
        </is>
      </c>
      <c r="E526" t="n">
        <v>5</v>
      </c>
      <c r="F526" t="n">
        <v>6</v>
      </c>
      <c r="G526" t="n">
        <v>0.75</v>
      </c>
      <c r="H526" t="n">
        <v>4.625</v>
      </c>
      <c r="I526" t="n">
        <v>5.550000000000001</v>
      </c>
      <c r="J526" t="inlineStr">
        <is>
          <t>12mo</t>
        </is>
      </c>
      <c r="K526" t="n">
        <v>5.550000000000001</v>
      </c>
      <c r="L526" t="n">
        <v>1.048283312303175</v>
      </c>
      <c r="M526" t="n">
        <v>1.022450686910833</v>
      </c>
      <c r="N526" t="n">
        <v>1.051250046547503</v>
      </c>
      <c r="O526" t="n">
        <v>1.113373120647275</v>
      </c>
      <c r="P526" t="n">
        <v>1.025265399811497</v>
      </c>
      <c r="Q526" t="n">
        <v>0.9971778985845738</v>
      </c>
      <c r="R526" t="n">
        <v>0.9415381895457841</v>
      </c>
      <c r="S526" t="n">
        <v>0.9726046531638661</v>
      </c>
      <c r="T526" t="n">
        <v>0.9183360617835079</v>
      </c>
      <c r="U526" t="n">
        <v>0.9442028256765753</v>
      </c>
      <c r="V526" t="n">
        <v>135.2599945068359</v>
      </c>
      <c r="W526" t="inlineStr">
        <is>
          <t>2026-06-05</t>
        </is>
      </c>
      <c r="X526" t="inlineStr">
        <is>
          <t>2026-04-10</t>
        </is>
      </c>
      <c r="Y526" t="inlineStr">
        <is>
          <t>2026-01-02</t>
        </is>
      </c>
      <c r="Z526" t="inlineStr">
        <is>
          <t>2025-07-03</t>
        </is>
      </c>
      <c r="AA526" t="n">
        <v>93</v>
      </c>
      <c r="AB526" t="b">
        <v>0</v>
      </c>
      <c r="AC526" t="inlineStr">
        <is>
          <t>64031N108</t>
        </is>
      </c>
      <c r="AD526" t="n">
        <v>1</v>
      </c>
      <c r="AE526" t="n">
        <v>6007</v>
      </c>
      <c r="AF526" t="n">
        <v>774362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b">
        <v>1</v>
      </c>
      <c r="AN526" t="b">
        <v>0</v>
      </c>
      <c r="AO526" t="b">
        <v>0</v>
      </c>
      <c r="AP526" t="b">
        <v>0</v>
      </c>
      <c r="AQ526" t="b">
        <v>0</v>
      </c>
      <c r="AR526" t="inlineStr">
        <is>
          <t>2026Q1</t>
        </is>
      </c>
      <c r="AS526" t="inlineStr">
        <is>
          <t>Nelnet, Inc.</t>
        </is>
      </c>
      <c r="AT526" t="inlineStr">
        <is>
          <t>Nelnet, Inc.</t>
        </is>
      </c>
      <c r="AU526" t="inlineStr">
        <is>
          <t>Financial Services</t>
        </is>
      </c>
      <c r="AV526" t="inlineStr">
        <is>
          <t>Credit Services</t>
        </is>
      </c>
      <c r="AW526" t="inlineStr">
        <is>
          <t>NYQ</t>
        </is>
      </c>
      <c r="AX526" t="inlineStr">
        <is>
          <t>USD</t>
        </is>
      </c>
      <c r="AY526" t="n">
        <v>4860435753</v>
      </c>
      <c r="AZ526" t="n">
        <v>35934023</v>
      </c>
      <c r="BA526" t="n">
        <v>135.2599945068359</v>
      </c>
      <c r="BB526" t="n">
        <v>19698319.58824158</v>
      </c>
      <c r="BC526" t="inlineStr">
        <is>
          <t>2026-07-04T07:38:44.103934</t>
        </is>
      </c>
      <c r="BD526" t="inlineStr">
        <is>
          <t>ok</t>
        </is>
      </c>
    </row>
    <row r="527">
      <c r="A527" t="n">
        <v>526</v>
      </c>
      <c r="B527" t="inlineStr">
        <is>
          <t>NXST</t>
        </is>
      </c>
      <c r="C527" t="inlineStr">
        <is>
          <t>NEXSTAR MEDIA GROUP INC</t>
        </is>
      </c>
      <c r="D527" t="inlineStr">
        <is>
          <t>v_recovery</t>
        </is>
      </c>
      <c r="E527" t="n">
        <v>5</v>
      </c>
      <c r="F527" t="n">
        <v>6</v>
      </c>
      <c r="G527" t="n">
        <v>0.75</v>
      </c>
      <c r="H527" t="n">
        <v>4.625</v>
      </c>
      <c r="I527" t="n">
        <v>5.550000000000001</v>
      </c>
      <c r="J527" t="inlineStr">
        <is>
          <t>12mo</t>
        </is>
      </c>
      <c r="K527" t="n">
        <v>5.550000000000001</v>
      </c>
      <c r="L527" t="n">
        <v>0.9948906278829759</v>
      </c>
      <c r="M527" t="n">
        <v>0.9939833753651982</v>
      </c>
      <c r="N527" t="n">
        <v>0.8823509425380026</v>
      </c>
      <c r="O527" t="n">
        <v>1.035462491608837</v>
      </c>
      <c r="P527" t="n">
        <v>1.000912744156756</v>
      </c>
      <c r="Q527" t="n">
        <v>1.127545265630094</v>
      </c>
      <c r="R527" t="n">
        <v>0.9608176403736047</v>
      </c>
      <c r="S527" t="n">
        <v>1.126517043780896</v>
      </c>
      <c r="T527" t="n">
        <v>0.9599414594156948</v>
      </c>
      <c r="U527" t="n">
        <v>0.85213221115046</v>
      </c>
      <c r="V527" t="n">
        <v>181.0899963378906</v>
      </c>
      <c r="W527" t="inlineStr">
        <is>
          <t>2026-06-05</t>
        </is>
      </c>
      <c r="X527" t="inlineStr">
        <is>
          <t>2026-04-10</t>
        </is>
      </c>
      <c r="Y527" t="inlineStr">
        <is>
          <t>2026-01-02</t>
        </is>
      </c>
      <c r="Z527" t="inlineStr">
        <is>
          <t>2025-07-03</t>
        </is>
      </c>
      <c r="AA527" t="n">
        <v>83</v>
      </c>
      <c r="AB527" t="b">
        <v>0</v>
      </c>
      <c r="AC527" t="inlineStr">
        <is>
          <t>65336K103</t>
        </is>
      </c>
      <c r="AD527" t="n">
        <v>1</v>
      </c>
      <c r="AE527" t="n">
        <v>630631</v>
      </c>
      <c r="AF527" t="n">
        <v>114037004</v>
      </c>
      <c r="AG527" t="n">
        <v>618259</v>
      </c>
      <c r="AH527" t="n">
        <v>0</v>
      </c>
      <c r="AI527" t="n">
        <v>0</v>
      </c>
      <c r="AJ527" t="n">
        <v>1</v>
      </c>
      <c r="AK527" t="n">
        <v>0</v>
      </c>
      <c r="AL527" t="n">
        <v>0</v>
      </c>
      <c r="AM527" t="b">
        <v>1</v>
      </c>
      <c r="AN527" t="b">
        <v>0</v>
      </c>
      <c r="AO527" t="b">
        <v>0</v>
      </c>
      <c r="AP527" t="b">
        <v>0</v>
      </c>
      <c r="AQ527" t="b">
        <v>0</v>
      </c>
      <c r="AR527" t="inlineStr">
        <is>
          <t>2026Q1</t>
        </is>
      </c>
      <c r="AS527" t="inlineStr">
        <is>
          <t>Nexstar Media Group, Inc.</t>
        </is>
      </c>
      <c r="AT527" t="inlineStr">
        <is>
          <t>Nexstar Media Group, Inc.</t>
        </is>
      </c>
      <c r="AU527" t="inlineStr">
        <is>
          <t>Communication Services</t>
        </is>
      </c>
      <c r="AV527" t="inlineStr">
        <is>
          <t>Broadcasting</t>
        </is>
      </c>
      <c r="AW527" t="inlineStr">
        <is>
          <t>NMS</t>
        </is>
      </c>
      <c r="AX527" t="inlineStr">
        <is>
          <t>USD</t>
        </is>
      </c>
      <c r="AY527" t="n">
        <v>5530301060</v>
      </c>
      <c r="AZ527" t="n">
        <v>30538965</v>
      </c>
      <c r="BA527" t="n">
        <v>181.0899963378906</v>
      </c>
      <c r="BB527" t="n">
        <v>79228468.43190511</v>
      </c>
      <c r="BC527" t="inlineStr">
        <is>
          <t>2026-07-04T07:39:07.303219</t>
        </is>
      </c>
      <c r="BD527" t="inlineStr">
        <is>
          <t>ok</t>
        </is>
      </c>
    </row>
    <row r="528">
      <c r="A528" t="n">
        <v>527</v>
      </c>
      <c r="B528" t="inlineStr">
        <is>
          <t>OCGN</t>
        </is>
      </c>
      <c r="C528" t="inlineStr">
        <is>
          <t>OCUGEN INC</t>
        </is>
      </c>
      <c r="D528" t="inlineStr">
        <is>
          <t>v_recovery</t>
        </is>
      </c>
      <c r="E528" t="n">
        <v>5</v>
      </c>
      <c r="F528" t="n">
        <v>6</v>
      </c>
      <c r="G528" t="n">
        <v>0.75</v>
      </c>
      <c r="H528" t="n">
        <v>4.625</v>
      </c>
      <c r="I528" t="n">
        <v>5.550000000000001</v>
      </c>
      <c r="J528" t="inlineStr">
        <is>
          <t>12mo</t>
        </is>
      </c>
      <c r="K528" t="n">
        <v>5.550000000000001</v>
      </c>
      <c r="L528" t="n">
        <v>1.17968751891749</v>
      </c>
      <c r="M528" t="n">
        <v>0.8579545446848573</v>
      </c>
      <c r="N528" t="n">
        <v>1.094202895420886</v>
      </c>
      <c r="O528" t="n">
        <v>1.577847401648601</v>
      </c>
      <c r="P528" t="n">
        <v>1.375000023283065</v>
      </c>
      <c r="Q528" t="n">
        <v>1.078125020372682</v>
      </c>
      <c r="R528" t="n">
        <v>0.7476562801224652</v>
      </c>
      <c r="S528" t="n">
        <v>0.7840909106302852</v>
      </c>
      <c r="T528" t="n">
        <v>0.5437500126998533</v>
      </c>
      <c r="U528" t="n">
        <v>0.6934782757049999</v>
      </c>
      <c r="V528" t="n">
        <v>1.509999990463257</v>
      </c>
      <c r="W528" t="inlineStr">
        <is>
          <t>2026-06-05</t>
        </is>
      </c>
      <c r="X528" t="inlineStr">
        <is>
          <t>2026-04-10</t>
        </is>
      </c>
      <c r="Y528" t="inlineStr">
        <is>
          <t>2026-01-02</t>
        </is>
      </c>
      <c r="Z528" t="inlineStr">
        <is>
          <t>2025-07-03</t>
        </is>
      </c>
      <c r="AA528" t="n">
        <v>90</v>
      </c>
      <c r="AB528" t="b">
        <v>0</v>
      </c>
      <c r="AC528" t="inlineStr">
        <is>
          <t>67577C105</t>
        </is>
      </c>
      <c r="AD528" t="n">
        <v>1</v>
      </c>
      <c r="AE528" t="n">
        <v>6666666</v>
      </c>
      <c r="AF528" t="n">
        <v>12066665</v>
      </c>
      <c r="AG528" t="n">
        <v>6666666</v>
      </c>
      <c r="AH528" t="n">
        <v>1</v>
      </c>
      <c r="AI528" t="n">
        <v>1</v>
      </c>
      <c r="AJ528" t="n">
        <v>0</v>
      </c>
      <c r="AK528" t="n">
        <v>0</v>
      </c>
      <c r="AL528" t="n">
        <v>0</v>
      </c>
      <c r="AM528" t="b">
        <v>1</v>
      </c>
      <c r="AN528" t="b">
        <v>0</v>
      </c>
      <c r="AO528" t="b">
        <v>0</v>
      </c>
      <c r="AP528" t="b">
        <v>0</v>
      </c>
      <c r="AQ528" t="b">
        <v>0</v>
      </c>
      <c r="AR528" t="inlineStr">
        <is>
          <t>2026Q1</t>
        </is>
      </c>
      <c r="AS528" t="inlineStr">
        <is>
          <t>Ocugen, Inc.</t>
        </is>
      </c>
      <c r="AT528" t="inlineStr">
        <is>
          <t>Ocugen, Inc.</t>
        </is>
      </c>
      <c r="AU528" t="inlineStr">
        <is>
          <t>Healthcare</t>
        </is>
      </c>
      <c r="AV528" t="inlineStr">
        <is>
          <t>Biotechnology</t>
        </is>
      </c>
      <c r="AW528" t="inlineStr">
        <is>
          <t>NCM</t>
        </is>
      </c>
      <c r="AX528" t="inlineStr">
        <is>
          <t>USD</t>
        </is>
      </c>
      <c r="AY528" t="n">
        <v>511167999</v>
      </c>
      <c r="AZ528" t="n">
        <v>338521856</v>
      </c>
      <c r="BA528" t="n">
        <v>1.509999990463257</v>
      </c>
      <c r="BB528" t="n">
        <v>11764417.51970371</v>
      </c>
      <c r="BC528" t="inlineStr">
        <is>
          <t>2026-07-04T07:39:11.605220</t>
        </is>
      </c>
      <c r="BD528" t="inlineStr">
        <is>
          <t>ok</t>
        </is>
      </c>
    </row>
    <row r="529">
      <c r="A529" t="n">
        <v>528</v>
      </c>
      <c r="B529" t="inlineStr">
        <is>
          <t>ORA</t>
        </is>
      </c>
      <c r="C529" t="inlineStr">
        <is>
          <t>ORMAT TECHNOLOGIES INC</t>
        </is>
      </c>
      <c r="D529" t="inlineStr">
        <is>
          <t>v_recovery</t>
        </is>
      </c>
      <c r="E529" t="n">
        <v>5</v>
      </c>
      <c r="F529" t="n">
        <v>6</v>
      </c>
      <c r="G529" t="n">
        <v>0.75</v>
      </c>
      <c r="H529" t="n">
        <v>4.625</v>
      </c>
      <c r="I529" t="n">
        <v>5.550000000000001</v>
      </c>
      <c r="J529" t="inlineStr">
        <is>
          <t>12mo</t>
        </is>
      </c>
      <c r="K529" t="n">
        <v>5.550000000000001</v>
      </c>
      <c r="L529" t="n">
        <v>0.8039999825613839</v>
      </c>
      <c r="M529" t="n">
        <v>0.9769136987161269</v>
      </c>
      <c r="N529" t="n">
        <v>0.9907947565349398</v>
      </c>
      <c r="O529" t="n">
        <v>1.287810198825252</v>
      </c>
      <c r="P529" t="n">
        <v>0.8230000087193081</v>
      </c>
      <c r="Q529" t="n">
        <v>0.8114697592599052</v>
      </c>
      <c r="R529" t="n">
        <v>0.6243155888148716</v>
      </c>
      <c r="S529" t="n">
        <v>0.9859899765039548</v>
      </c>
      <c r="T529" t="n">
        <v>0.7585851545571494</v>
      </c>
      <c r="U529" t="n">
        <v>0.7693639617381107</v>
      </c>
      <c r="V529" t="n">
        <v>112.5599975585938</v>
      </c>
      <c r="W529" t="inlineStr">
        <is>
          <t>2026-06-05</t>
        </is>
      </c>
      <c r="X529" t="inlineStr">
        <is>
          <t>2026-04-10</t>
        </is>
      </c>
      <c r="Y529" t="inlineStr">
        <is>
          <t>2026-01-02</t>
        </is>
      </c>
      <c r="Z529" t="inlineStr">
        <is>
          <t>2025-07-03</t>
        </is>
      </c>
      <c r="AA529" t="n">
        <v>93</v>
      </c>
      <c r="AB529" t="b">
        <v>0</v>
      </c>
      <c r="AC529" t="inlineStr">
        <is>
          <t>686688102</t>
        </is>
      </c>
      <c r="AD529" t="n">
        <v>1</v>
      </c>
      <c r="AE529" t="n">
        <v>25333</v>
      </c>
      <c r="AF529" t="n">
        <v>2836916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b">
        <v>1</v>
      </c>
      <c r="AN529" t="b">
        <v>0</v>
      </c>
      <c r="AO529" t="b">
        <v>0</v>
      </c>
      <c r="AP529" t="b">
        <v>0</v>
      </c>
      <c r="AQ529" t="b">
        <v>0</v>
      </c>
      <c r="AR529" t="inlineStr">
        <is>
          <t>2026Q1</t>
        </is>
      </c>
      <c r="AS529" t="inlineStr">
        <is>
          <t>Ormat Technologies, Inc.</t>
        </is>
      </c>
      <c r="AT529" t="inlineStr">
        <is>
          <t>Ormat Technologies, Inc.</t>
        </is>
      </c>
      <c r="AU529" t="inlineStr">
        <is>
          <t>Utilities</t>
        </is>
      </c>
      <c r="AV529" t="inlineStr">
        <is>
          <t>Utilities - Renewable</t>
        </is>
      </c>
      <c r="AW529" t="inlineStr">
        <is>
          <t>NYQ</t>
        </is>
      </c>
      <c r="AX529" t="inlineStr">
        <is>
          <t>USD</t>
        </is>
      </c>
      <c r="AY529" t="n">
        <v>6917212000</v>
      </c>
      <c r="AZ529" t="n">
        <v>61453555</v>
      </c>
      <c r="BA529" t="n">
        <v>112.5599975585938</v>
      </c>
      <c r="BB529" t="n">
        <v>116401513.6925507</v>
      </c>
      <c r="BC529" t="inlineStr">
        <is>
          <t>2026-07-04T07:39:27.094687</t>
        </is>
      </c>
      <c r="BD529" t="inlineStr">
        <is>
          <t>ok</t>
        </is>
      </c>
    </row>
    <row r="530">
      <c r="A530" t="n">
        <v>529</v>
      </c>
      <c r="B530" t="inlineStr">
        <is>
          <t>OSK</t>
        </is>
      </c>
      <c r="C530" t="inlineStr">
        <is>
          <t>OSHKOSH CORP</t>
        </is>
      </c>
      <c r="D530" t="inlineStr">
        <is>
          <t>v_recovery</t>
        </is>
      </c>
      <c r="E530" t="n">
        <v>5</v>
      </c>
      <c r="F530" t="n">
        <v>6</v>
      </c>
      <c r="G530" t="n">
        <v>0.75</v>
      </c>
      <c r="H530" t="n">
        <v>4.625</v>
      </c>
      <c r="I530" t="n">
        <v>5.550000000000001</v>
      </c>
      <c r="J530" t="inlineStr">
        <is>
          <t>12mo</t>
        </is>
      </c>
      <c r="K530" t="n">
        <v>5.550000000000001</v>
      </c>
      <c r="L530" t="n">
        <v>1.093235258429157</v>
      </c>
      <c r="M530" t="n">
        <v>0.9401146535347988</v>
      </c>
      <c r="N530" t="n">
        <v>1.08286963167097</v>
      </c>
      <c r="O530" t="n">
        <v>1.161662909351039</v>
      </c>
      <c r="P530" t="n">
        <v>1.162874394435434</v>
      </c>
      <c r="Q530" t="n">
        <v>1.009572368136497</v>
      </c>
      <c r="R530" t="n">
        <v>0.9410950884537503</v>
      </c>
      <c r="S530" t="n">
        <v>0.8681697464210101</v>
      </c>
      <c r="T530" t="n">
        <v>0.8092835244778472</v>
      </c>
      <c r="U530" t="n">
        <v>0.9321719949515419</v>
      </c>
      <c r="V530" t="n">
        <v>142.6999969482422</v>
      </c>
      <c r="W530" t="inlineStr">
        <is>
          <t>2026-06-05</t>
        </is>
      </c>
      <c r="X530" t="inlineStr">
        <is>
          <t>2026-04-10</t>
        </is>
      </c>
      <c r="Y530" t="inlineStr">
        <is>
          <t>2026-01-02</t>
        </is>
      </c>
      <c r="Z530" t="inlineStr">
        <is>
          <t>2025-07-03</t>
        </is>
      </c>
      <c r="AA530" t="n">
        <v>93</v>
      </c>
      <c r="AB530" t="b">
        <v>0</v>
      </c>
      <c r="AC530" t="inlineStr">
        <is>
          <t>688239201</t>
        </is>
      </c>
      <c r="AD530" t="n">
        <v>1</v>
      </c>
      <c r="AE530" t="n">
        <v>28064</v>
      </c>
      <c r="AF530" t="n">
        <v>4132003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b">
        <v>1</v>
      </c>
      <c r="AN530" t="b">
        <v>0</v>
      </c>
      <c r="AO530" t="b">
        <v>0</v>
      </c>
      <c r="AP530" t="b">
        <v>0</v>
      </c>
      <c r="AQ530" t="b">
        <v>0</v>
      </c>
      <c r="AR530" t="inlineStr">
        <is>
          <t>2026Q1</t>
        </is>
      </c>
      <c r="AS530" t="inlineStr">
        <is>
          <t>Oshkosh Corporation (Holding Co</t>
        </is>
      </c>
      <c r="AT530" t="inlineStr">
        <is>
          <t>Oshkosh Corporation</t>
        </is>
      </c>
      <c r="AU530" t="inlineStr">
        <is>
          <t>Industrials</t>
        </is>
      </c>
      <c r="AV530" t="inlineStr">
        <is>
          <t>Farm &amp; Heavy Construction Machinery</t>
        </is>
      </c>
      <c r="AW530" t="inlineStr">
        <is>
          <t>NYQ</t>
        </is>
      </c>
      <c r="AX530" t="inlineStr">
        <is>
          <t>USD</t>
        </is>
      </c>
      <c r="AY530" t="n">
        <v>8897531604</v>
      </c>
      <c r="AZ530" t="n">
        <v>62351309</v>
      </c>
      <c r="BA530" t="n">
        <v>142.6999969482422</v>
      </c>
      <c r="BB530" t="n">
        <v>98148135.23785909</v>
      </c>
      <c r="BC530" t="inlineStr">
        <is>
          <t>2026-07-04T07:39:32.437456</t>
        </is>
      </c>
      <c r="BD530" t="inlineStr">
        <is>
          <t>ok</t>
        </is>
      </c>
    </row>
    <row r="531">
      <c r="A531" t="n">
        <v>530</v>
      </c>
      <c r="B531" t="inlineStr">
        <is>
          <t>OTTR</t>
        </is>
      </c>
      <c r="C531" t="inlineStr">
        <is>
          <t>OTTER TAIL CORP</t>
        </is>
      </c>
      <c r="D531" t="inlineStr">
        <is>
          <t>v_recovery</t>
        </is>
      </c>
      <c r="E531" t="n">
        <v>5</v>
      </c>
      <c r="F531" t="n">
        <v>6</v>
      </c>
      <c r="G531" t="n">
        <v>0.75</v>
      </c>
      <c r="H531" t="n">
        <v>4.625</v>
      </c>
      <c r="I531" t="n">
        <v>5.550000000000001</v>
      </c>
      <c r="J531" t="inlineStr">
        <is>
          <t>12mo</t>
        </is>
      </c>
      <c r="K531" t="n">
        <v>5.550000000000001</v>
      </c>
      <c r="L531" t="n">
        <v>1.053244242541425</v>
      </c>
      <c r="M531" t="n">
        <v>1.01229508889411</v>
      </c>
      <c r="N531" t="n">
        <v>1.129543297948048</v>
      </c>
      <c r="O531" t="n">
        <v>1.16914017370589</v>
      </c>
      <c r="P531" t="n">
        <v>1.040451795229048</v>
      </c>
      <c r="Q531" t="n">
        <v>0.9324514115171768</v>
      </c>
      <c r="R531" t="n">
        <v>0.9008707990957975</v>
      </c>
      <c r="S531" t="n">
        <v>0.8961985704603497</v>
      </c>
      <c r="T531" t="n">
        <v>0.8658457827904249</v>
      </c>
      <c r="U531" t="n">
        <v>0.9661316267729221</v>
      </c>
      <c r="V531" t="n">
        <v>91.38999938964844</v>
      </c>
      <c r="W531" t="inlineStr">
        <is>
          <t>2026-06-05</t>
        </is>
      </c>
      <c r="X531" t="inlineStr">
        <is>
          <t>2026-04-10</t>
        </is>
      </c>
      <c r="Y531" t="inlineStr">
        <is>
          <t>2026-01-02</t>
        </is>
      </c>
      <c r="Z531" t="inlineStr">
        <is>
          <t>2025-07-03</t>
        </is>
      </c>
      <c r="AA531" t="n">
        <v>93</v>
      </c>
      <c r="AB531" t="b">
        <v>0</v>
      </c>
      <c r="AC531" t="inlineStr">
        <is>
          <t>689648103</t>
        </is>
      </c>
      <c r="AD531" t="n">
        <v>1</v>
      </c>
      <c r="AE531" t="n">
        <v>15542</v>
      </c>
      <c r="AF531" t="n">
        <v>1364277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b">
        <v>1</v>
      </c>
      <c r="AN531" t="b">
        <v>0</v>
      </c>
      <c r="AO531" t="b">
        <v>0</v>
      </c>
      <c r="AP531" t="b">
        <v>0</v>
      </c>
      <c r="AQ531" t="b">
        <v>0</v>
      </c>
      <c r="AR531" t="inlineStr">
        <is>
          <t>2026Q1</t>
        </is>
      </c>
      <c r="AS531" t="inlineStr">
        <is>
          <t>Otter Tail Corporation</t>
        </is>
      </c>
      <c r="AT531" t="inlineStr">
        <is>
          <t>Otter Tail Corporation</t>
        </is>
      </c>
      <c r="AU531" t="inlineStr">
        <is>
          <t>Industrials</t>
        </is>
      </c>
      <c r="AV531" t="inlineStr">
        <is>
          <t>Conglomerates</t>
        </is>
      </c>
      <c r="AW531" t="inlineStr">
        <is>
          <t>NMS</t>
        </is>
      </c>
      <c r="AX531" t="inlineStr">
        <is>
          <t>USD</t>
        </is>
      </c>
      <c r="AY531" t="n">
        <v>3836931442</v>
      </c>
      <c r="AZ531" t="n">
        <v>41984150</v>
      </c>
      <c r="BA531" t="n">
        <v>91.38999938964844</v>
      </c>
      <c r="BB531" t="n">
        <v>23796877.362264</v>
      </c>
      <c r="BC531" t="inlineStr">
        <is>
          <t>2026-07-04T07:39:33.195733</t>
        </is>
      </c>
      <c r="BD531" t="inlineStr">
        <is>
          <t>ok</t>
        </is>
      </c>
    </row>
    <row r="532">
      <c r="A532" t="n">
        <v>531</v>
      </c>
      <c r="B532" t="inlineStr">
        <is>
          <t>PAHC</t>
        </is>
      </c>
      <c r="C532" t="inlineStr">
        <is>
          <t>PHIBRO ANIMAL HEALTH CORP</t>
        </is>
      </c>
      <c r="D532" t="inlineStr">
        <is>
          <t>v_recovery</t>
        </is>
      </c>
      <c r="E532" t="n">
        <v>5</v>
      </c>
      <c r="F532" t="n">
        <v>6</v>
      </c>
      <c r="G532" t="n">
        <v>0.75</v>
      </c>
      <c r="H532" t="n">
        <v>4.625</v>
      </c>
      <c r="I532" t="n">
        <v>5.550000000000001</v>
      </c>
      <c r="J532" t="inlineStr">
        <is>
          <t>12mo</t>
        </is>
      </c>
      <c r="K532" t="n">
        <v>5.550000000000001</v>
      </c>
      <c r="L532" t="n">
        <v>1.025593524777888</v>
      </c>
      <c r="M532" t="n">
        <v>0.5745378938020954</v>
      </c>
      <c r="N532" t="n">
        <v>0.893740807130484</v>
      </c>
      <c r="O532" t="n">
        <v>1.19773994457699</v>
      </c>
      <c r="P532" t="n">
        <v>1.78507551171405</v>
      </c>
      <c r="Q532" t="n">
        <v>1.147529033692375</v>
      </c>
      <c r="R532" t="n">
        <v>0.8562739594863392</v>
      </c>
      <c r="S532" t="n">
        <v>0.6428462135982723</v>
      </c>
      <c r="T532" t="n">
        <v>0.4796850070864147</v>
      </c>
      <c r="U532" t="n">
        <v>0.7461893637071021</v>
      </c>
      <c r="V532" t="n">
        <v>33.2599983215332</v>
      </c>
      <c r="W532" t="inlineStr">
        <is>
          <t>2026-06-05</t>
        </is>
      </c>
      <c r="X532" t="inlineStr">
        <is>
          <t>2026-04-10</t>
        </is>
      </c>
      <c r="Y532" t="inlineStr">
        <is>
          <t>2026-01-02</t>
        </is>
      </c>
      <c r="Z532" t="inlineStr">
        <is>
          <t>2025-07-03</t>
        </is>
      </c>
      <c r="AA532" t="n">
        <v>93</v>
      </c>
      <c r="AB532" t="b">
        <v>0</v>
      </c>
      <c r="AC532" t="inlineStr">
        <is>
          <t>71742Q106</t>
        </is>
      </c>
      <c r="AD532" t="n">
        <v>1</v>
      </c>
      <c r="AE532" t="n">
        <v>8512</v>
      </c>
      <c r="AF532" t="n">
        <v>470969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b">
        <v>1</v>
      </c>
      <c r="AN532" t="b">
        <v>0</v>
      </c>
      <c r="AO532" t="b">
        <v>0</v>
      </c>
      <c r="AP532" t="b">
        <v>0</v>
      </c>
      <c r="AQ532" t="b">
        <v>0</v>
      </c>
      <c r="AR532" t="inlineStr">
        <is>
          <t>2026Q1</t>
        </is>
      </c>
      <c r="AS532" t="inlineStr">
        <is>
          <t>Phibro Animal Health Corporatio</t>
        </is>
      </c>
      <c r="AT532" t="inlineStr">
        <is>
          <t>Phibro Animal Health Corporation</t>
        </is>
      </c>
      <c r="AU532" t="inlineStr">
        <is>
          <t>Healthcare</t>
        </is>
      </c>
      <c r="AV532" t="inlineStr">
        <is>
          <t>Drug Manufacturers - Specialty &amp; Generic</t>
        </is>
      </c>
      <c r="AW532" t="inlineStr">
        <is>
          <t>NGM</t>
        </is>
      </c>
      <c r="AX532" t="inlineStr">
        <is>
          <t>USD</t>
        </is>
      </c>
      <c r="AY532" t="n">
        <v>1349182386</v>
      </c>
      <c r="AZ532" t="n">
        <v>40564716</v>
      </c>
      <c r="BA532" t="n">
        <v>33.2599983215332</v>
      </c>
      <c r="BB532" t="n">
        <v>10738381.12354279</v>
      </c>
      <c r="BC532" t="inlineStr">
        <is>
          <t>2026-07-04T07:39:39.545105</t>
        </is>
      </c>
      <c r="BD532" t="inlineStr">
        <is>
          <t>ok</t>
        </is>
      </c>
    </row>
    <row r="533">
      <c r="A533" t="n">
        <v>532</v>
      </c>
      <c r="B533" t="inlineStr">
        <is>
          <t>PBH</t>
        </is>
      </c>
      <c r="C533" t="inlineStr">
        <is>
          <t>PRESTIGE CONSMR HEALTHCARE I</t>
        </is>
      </c>
      <c r="D533" t="inlineStr">
        <is>
          <t>v_recovery</t>
        </is>
      </c>
      <c r="E533" t="n">
        <v>5</v>
      </c>
      <c r="F533" t="n">
        <v>6</v>
      </c>
      <c r="G533" t="n">
        <v>0.75</v>
      </c>
      <c r="H533" t="n">
        <v>4.625</v>
      </c>
      <c r="I533" t="n">
        <v>5.550000000000001</v>
      </c>
      <c r="J533" t="inlineStr">
        <is>
          <t>12mo</t>
        </is>
      </c>
      <c r="K533" t="n">
        <v>5.550000000000001</v>
      </c>
      <c r="L533" t="n">
        <v>1.047477699221715</v>
      </c>
      <c r="M533" t="n">
        <v>0.8739168671209721</v>
      </c>
      <c r="N533" t="n">
        <v>0.8072524858466136</v>
      </c>
      <c r="O533" t="n">
        <v>0.6179044272903373</v>
      </c>
      <c r="P533" t="n">
        <v>1.198601078238163</v>
      </c>
      <c r="Q533" t="n">
        <v>1.297583739396185</v>
      </c>
      <c r="R533" t="n">
        <v>1.695209894862158</v>
      </c>
      <c r="S533" t="n">
        <v>1.082581822221883</v>
      </c>
      <c r="T533" t="n">
        <v>1.414323685870503</v>
      </c>
      <c r="U533" t="n">
        <v>1.306435834076499</v>
      </c>
      <c r="V533" t="n">
        <v>49.41999816894531</v>
      </c>
      <c r="W533" t="inlineStr">
        <is>
          <t>2026-06-05</t>
        </is>
      </c>
      <c r="X533" t="inlineStr">
        <is>
          <t>2026-04-10</t>
        </is>
      </c>
      <c r="Y533" t="inlineStr">
        <is>
          <t>2026-01-02</t>
        </is>
      </c>
      <c r="Z533" t="inlineStr">
        <is>
          <t>2025-07-03</t>
        </is>
      </c>
      <c r="AA533" t="n">
        <v>93</v>
      </c>
      <c r="AB533" t="b">
        <v>0</v>
      </c>
      <c r="AC533" t="inlineStr">
        <is>
          <t>74112D101</t>
        </is>
      </c>
      <c r="AD533" t="n">
        <v>1</v>
      </c>
      <c r="AE533" t="n">
        <v>22589</v>
      </c>
      <c r="AF533" t="n">
        <v>1338737</v>
      </c>
      <c r="AG533" t="n">
        <v>-69669</v>
      </c>
      <c r="AH533" t="n">
        <v>-1</v>
      </c>
      <c r="AI533" t="n">
        <v>0</v>
      </c>
      <c r="AJ533" t="n">
        <v>0</v>
      </c>
      <c r="AK533" t="n">
        <v>0</v>
      </c>
      <c r="AL533" t="n">
        <v>1</v>
      </c>
      <c r="AM533" t="b">
        <v>1</v>
      </c>
      <c r="AN533" t="b">
        <v>0</v>
      </c>
      <c r="AO533" t="b">
        <v>0</v>
      </c>
      <c r="AP533" t="b">
        <v>0</v>
      </c>
      <c r="AQ533" t="b">
        <v>0</v>
      </c>
      <c r="AR533" t="inlineStr">
        <is>
          <t>2026Q1</t>
        </is>
      </c>
      <c r="AS533" t="inlineStr">
        <is>
          <t>Prestige Consumer Healthcare In</t>
        </is>
      </c>
      <c r="AT533" t="inlineStr">
        <is>
          <t>Prestige Consumer Healthcare Inc.</t>
        </is>
      </c>
      <c r="AU533" t="inlineStr">
        <is>
          <t>Healthcare</t>
        </is>
      </c>
      <c r="AV533" t="inlineStr">
        <is>
          <t>Drug Manufacturers - Specialty &amp; Generic</t>
        </is>
      </c>
      <c r="AW533" t="inlineStr">
        <is>
          <t>NYQ</t>
        </is>
      </c>
      <c r="AX533" t="inlineStr">
        <is>
          <t>USD</t>
        </is>
      </c>
      <c r="AY533" t="n">
        <v>2341132356</v>
      </c>
      <c r="AZ533" t="n">
        <v>47372166</v>
      </c>
      <c r="BA533" t="n">
        <v>49.41999816894531</v>
      </c>
      <c r="BB533" t="n">
        <v>35007522.38863627</v>
      </c>
      <c r="BC533" t="inlineStr">
        <is>
          <t>2026-07-04T07:39:45.110450</t>
        </is>
      </c>
      <c r="BD533" t="inlineStr">
        <is>
          <t>ok</t>
        </is>
      </c>
    </row>
    <row r="534">
      <c r="A534" t="n">
        <v>533</v>
      </c>
      <c r="B534" t="inlineStr">
        <is>
          <t>PCSC</t>
        </is>
      </c>
      <c r="C534" t="inlineStr">
        <is>
          <t>PERCEPTIVE CAPITAL SOLUTIONS</t>
        </is>
      </c>
      <c r="D534" t="inlineStr">
        <is>
          <t>v_recovery</t>
        </is>
      </c>
      <c r="E534" t="n">
        <v>5</v>
      </c>
      <c r="F534" t="n">
        <v>6</v>
      </c>
      <c r="G534" t="n">
        <v>0.75</v>
      </c>
      <c r="H534" t="n">
        <v>4.625</v>
      </c>
      <c r="I534" t="n">
        <v>5.550000000000001</v>
      </c>
      <c r="J534" t="inlineStr">
        <is>
          <t>12mo</t>
        </is>
      </c>
      <c r="K534" t="n">
        <v>5.550000000000001</v>
      </c>
      <c r="L534" t="n">
        <v>0.9900990404971673</v>
      </c>
      <c r="M534" t="n">
        <v>1.00364963154323</v>
      </c>
      <c r="N534" t="n">
        <v>0.8461538461538461</v>
      </c>
      <c r="O534" t="n">
        <v>1.028037401503044</v>
      </c>
      <c r="P534" t="n">
        <v>0.9864986837834759</v>
      </c>
      <c r="Q534" t="n">
        <v>1.170117047860289</v>
      </c>
      <c r="R534" t="n">
        <v>0.9630963222248441</v>
      </c>
      <c r="S534" t="n">
        <v>1.186131382732909</v>
      </c>
      <c r="T534" t="n">
        <v>0.9762773514619627</v>
      </c>
      <c r="U534" t="n">
        <v>0.8230769084050105</v>
      </c>
      <c r="V534" t="n">
        <v>11</v>
      </c>
      <c r="W534" t="inlineStr">
        <is>
          <t>2026-06-05</t>
        </is>
      </c>
      <c r="X534" t="inlineStr">
        <is>
          <t>2026-04-10</t>
        </is>
      </c>
      <c r="Y534" t="inlineStr">
        <is>
          <t>2026-01-02</t>
        </is>
      </c>
      <c r="Z534" t="inlineStr">
        <is>
          <t>2025-07-03</t>
        </is>
      </c>
      <c r="AA534" t="n">
        <v>93</v>
      </c>
      <c r="AB534" t="b">
        <v>0</v>
      </c>
      <c r="AC534" t="inlineStr">
        <is>
          <t>G70077105</t>
        </is>
      </c>
      <c r="AD534" t="n">
        <v>1</v>
      </c>
      <c r="AE534" t="n">
        <v>750000</v>
      </c>
      <c r="AF534" t="n">
        <v>8227500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b">
        <v>0</v>
      </c>
      <c r="AN534" t="b">
        <v>0</v>
      </c>
      <c r="AO534" t="b">
        <v>0</v>
      </c>
      <c r="AP534" t="b">
        <v>0</v>
      </c>
      <c r="AQ534" t="b">
        <v>0</v>
      </c>
      <c r="AR534" t="inlineStr">
        <is>
          <t>2026Q1</t>
        </is>
      </c>
      <c r="AS534" t="inlineStr">
        <is>
          <t>Perceptive Capital Solutions Co</t>
        </is>
      </c>
      <c r="AT534" t="inlineStr">
        <is>
          <t>Perceptive Capital Solutions Corp</t>
        </is>
      </c>
      <c r="AU534" t="inlineStr">
        <is>
          <t>Financial Services</t>
        </is>
      </c>
      <c r="AV534" t="inlineStr">
        <is>
          <t>Shell Companies</t>
        </is>
      </c>
      <c r="AW534" t="inlineStr">
        <is>
          <t>NGM</t>
        </is>
      </c>
      <c r="AX534" t="inlineStr">
        <is>
          <t>USD</t>
        </is>
      </c>
      <c r="AY534" t="n">
        <v>113448412</v>
      </c>
      <c r="AZ534" t="n">
        <v>10313492</v>
      </c>
      <c r="BA534" t="n">
        <v>11</v>
      </c>
      <c r="BB534" t="n">
        <v>1545390.296036402</v>
      </c>
      <c r="BC534" t="inlineStr">
        <is>
          <t>2026-07-04T07:39:48.860838</t>
        </is>
      </c>
      <c r="BD534" t="inlineStr">
        <is>
          <t>ok</t>
        </is>
      </c>
    </row>
    <row r="535">
      <c r="A535" t="n">
        <v>534</v>
      </c>
      <c r="B535" t="inlineStr">
        <is>
          <t>PLOW</t>
        </is>
      </c>
      <c r="C535" t="inlineStr">
        <is>
          <t>DOUGLAS DYNAMICS INC</t>
        </is>
      </c>
      <c r="D535" t="inlineStr">
        <is>
          <t>v_recovery</t>
        </is>
      </c>
      <c r="E535" t="n">
        <v>5</v>
      </c>
      <c r="F535" t="n">
        <v>6</v>
      </c>
      <c r="G535" t="n">
        <v>0.75</v>
      </c>
      <c r="H535" t="n">
        <v>4.625</v>
      </c>
      <c r="I535" t="n">
        <v>5.550000000000001</v>
      </c>
      <c r="J535" t="inlineStr">
        <is>
          <t>12mo</t>
        </is>
      </c>
      <c r="K535" t="n">
        <v>5.550000000000001</v>
      </c>
      <c r="L535" t="n">
        <v>1.137810206600346</v>
      </c>
      <c r="M535" t="n">
        <v>1.084573939863909</v>
      </c>
      <c r="N535" t="n">
        <v>1.534736244592952</v>
      </c>
      <c r="O535" t="n">
        <v>1.644174720729716</v>
      </c>
      <c r="P535" t="n">
        <v>1.049084958415207</v>
      </c>
      <c r="Q535" t="n">
        <v>0.7413718224281071</v>
      </c>
      <c r="R535" t="n">
        <v>0.6920251188969525</v>
      </c>
      <c r="S535" t="n">
        <v>0.7066842551513229</v>
      </c>
      <c r="T535" t="n">
        <v>0.6596464026539429</v>
      </c>
      <c r="U535" t="n">
        <v>0.9334386578524978</v>
      </c>
      <c r="V535" t="n">
        <v>50.27000045776367</v>
      </c>
      <c r="W535" t="inlineStr">
        <is>
          <t>2026-06-05</t>
        </is>
      </c>
      <c r="X535" t="inlineStr">
        <is>
          <t>2026-04-10</t>
        </is>
      </c>
      <c r="Y535" t="inlineStr">
        <is>
          <t>2026-01-02</t>
        </is>
      </c>
      <c r="Z535" t="inlineStr">
        <is>
          <t>2025-07-03</t>
        </is>
      </c>
      <c r="AA535" t="n">
        <v>93</v>
      </c>
      <c r="AB535" t="b">
        <v>0</v>
      </c>
      <c r="AC535" t="inlineStr">
        <is>
          <t>25960R105</t>
        </is>
      </c>
      <c r="AD535" t="n">
        <v>1</v>
      </c>
      <c r="AE535" t="n">
        <v>10051</v>
      </c>
      <c r="AF535" t="n">
        <v>423398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b">
        <v>1</v>
      </c>
      <c r="AN535" t="b">
        <v>0</v>
      </c>
      <c r="AO535" t="b">
        <v>0</v>
      </c>
      <c r="AP535" t="b">
        <v>0</v>
      </c>
      <c r="AQ535" t="b">
        <v>0</v>
      </c>
      <c r="AR535" t="inlineStr">
        <is>
          <t>2026Q1</t>
        </is>
      </c>
      <c r="AS535" t="inlineStr">
        <is>
          <t>Douglas Dynamics, Inc.</t>
        </is>
      </c>
      <c r="AT535" t="inlineStr">
        <is>
          <t>Douglas Dynamics, Inc.</t>
        </is>
      </c>
      <c r="AU535" t="inlineStr">
        <is>
          <t>Consumer Cyclical</t>
        </is>
      </c>
      <c r="AV535" t="inlineStr">
        <is>
          <t>Auto Parts</t>
        </is>
      </c>
      <c r="AW535" t="inlineStr">
        <is>
          <t>NYQ</t>
        </is>
      </c>
      <c r="AX535" t="inlineStr">
        <is>
          <t>USD</t>
        </is>
      </c>
      <c r="AY535" t="n">
        <v>1162503412</v>
      </c>
      <c r="AZ535" t="n">
        <v>23125192</v>
      </c>
      <c r="BA535" t="n">
        <v>50.27000045776367</v>
      </c>
      <c r="BB535" t="n">
        <v>10858863.14866384</v>
      </c>
      <c r="BC535" t="inlineStr">
        <is>
          <t>2026-07-04T07:40:08.237581</t>
        </is>
      </c>
      <c r="BD535" t="inlineStr">
        <is>
          <t>ok</t>
        </is>
      </c>
    </row>
    <row r="536">
      <c r="A536" t="n">
        <v>535</v>
      </c>
      <c r="B536" t="inlineStr">
        <is>
          <t>PLUS</t>
        </is>
      </c>
      <c r="C536" t="inlineStr">
        <is>
          <t>EPLUS INC</t>
        </is>
      </c>
      <c r="D536" t="inlineStr">
        <is>
          <t>v_recovery</t>
        </is>
      </c>
      <c r="E536" t="n">
        <v>5</v>
      </c>
      <c r="F536" t="n">
        <v>6</v>
      </c>
      <c r="G536" t="n">
        <v>0.75</v>
      </c>
      <c r="H536" t="n">
        <v>4.625</v>
      </c>
      <c r="I536" t="n">
        <v>5.550000000000001</v>
      </c>
      <c r="J536" t="inlineStr">
        <is>
          <t>12mo</t>
        </is>
      </c>
      <c r="K536" t="n">
        <v>5.550000000000001</v>
      </c>
      <c r="L536" t="n">
        <v>0.9850056199751248</v>
      </c>
      <c r="M536" t="n">
        <v>0.9929966863361752</v>
      </c>
      <c r="N536" t="n">
        <v>0.9357951915364257</v>
      </c>
      <c r="O536" t="n">
        <v>1.125901136355423</v>
      </c>
      <c r="P536" t="n">
        <v>0.9919525749974708</v>
      </c>
      <c r="Q536" t="n">
        <v>1.052586750694779</v>
      </c>
      <c r="R536" t="n">
        <v>0.8748597795749796</v>
      </c>
      <c r="S536" t="n">
        <v>1.061126083268107</v>
      </c>
      <c r="T536" t="n">
        <v>0.8819572645166128</v>
      </c>
      <c r="U536" t="n">
        <v>0.8311521867413896</v>
      </c>
      <c r="V536" t="n">
        <v>80.81999969482422</v>
      </c>
      <c r="W536" t="inlineStr">
        <is>
          <t>2026-06-05</t>
        </is>
      </c>
      <c r="X536" t="inlineStr">
        <is>
          <t>2026-04-10</t>
        </is>
      </c>
      <c r="Y536" t="inlineStr">
        <is>
          <t>2026-01-02</t>
        </is>
      </c>
      <c r="Z536" t="inlineStr">
        <is>
          <t>2025-07-03</t>
        </is>
      </c>
      <c r="AA536" t="n">
        <v>93</v>
      </c>
      <c r="AB536" t="b">
        <v>0</v>
      </c>
      <c r="AC536" t="inlineStr">
        <is>
          <t>294268107</t>
        </is>
      </c>
      <c r="AD536" t="n">
        <v>1</v>
      </c>
      <c r="AE536" t="n">
        <v>11708</v>
      </c>
      <c r="AF536" t="n">
        <v>881554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b">
        <v>1</v>
      </c>
      <c r="AN536" t="b">
        <v>0</v>
      </c>
      <c r="AO536" t="b">
        <v>0</v>
      </c>
      <c r="AP536" t="b">
        <v>0</v>
      </c>
      <c r="AQ536" t="b">
        <v>0</v>
      </c>
      <c r="AR536" t="inlineStr">
        <is>
          <t>2026Q1</t>
        </is>
      </c>
      <c r="AS536" t="inlineStr">
        <is>
          <t>ePlus inc.</t>
        </is>
      </c>
      <c r="AT536" t="inlineStr">
        <is>
          <t>ePlus inc.</t>
        </is>
      </c>
      <c r="AU536" t="inlineStr">
        <is>
          <t>Technology</t>
        </is>
      </c>
      <c r="AV536" t="inlineStr">
        <is>
          <t>Software - Application</t>
        </is>
      </c>
      <c r="AW536" t="inlineStr">
        <is>
          <t>NMS</t>
        </is>
      </c>
      <c r="AX536" t="inlineStr">
        <is>
          <t>USD</t>
        </is>
      </c>
      <c r="AY536" t="n">
        <v>2113570930</v>
      </c>
      <c r="AZ536" t="n">
        <v>26151583</v>
      </c>
      <c r="BA536" t="n">
        <v>80.81999969482422</v>
      </c>
      <c r="BB536" t="n">
        <v>23499408.29752604</v>
      </c>
      <c r="BC536" t="inlineStr">
        <is>
          <t>2026-07-04T07:40:09.011766</t>
        </is>
      </c>
      <c r="BD536" t="inlineStr">
        <is>
          <t>ok</t>
        </is>
      </c>
    </row>
    <row r="537">
      <c r="A537" t="n">
        <v>536</v>
      </c>
      <c r="B537" t="inlineStr">
        <is>
          <t>PMT</t>
        </is>
      </c>
      <c r="C537" t="inlineStr">
        <is>
          <t>PENNYMAC MTG INVT TR</t>
        </is>
      </c>
      <c r="D537" t="inlineStr">
        <is>
          <t>v_recovery</t>
        </is>
      </c>
      <c r="E537" t="n">
        <v>5</v>
      </c>
      <c r="F537" t="n">
        <v>6</v>
      </c>
      <c r="G537" t="n">
        <v>0.75</v>
      </c>
      <c r="H537" t="n">
        <v>4.625</v>
      </c>
      <c r="I537" t="n">
        <v>5.550000000000001</v>
      </c>
      <c r="J537" t="inlineStr">
        <is>
          <t>12mo</t>
        </is>
      </c>
      <c r="K537" t="n">
        <v>5.550000000000001</v>
      </c>
      <c r="L537" t="n">
        <v>1.061886060467072</v>
      </c>
      <c r="M537" t="n">
        <v>0.9091673765751768</v>
      </c>
      <c r="N537" t="n">
        <v>0.8840126323315813</v>
      </c>
      <c r="O537" t="n">
        <v>0.9297439295307507</v>
      </c>
      <c r="P537" t="n">
        <v>1.167976423073147</v>
      </c>
      <c r="Q537" t="n">
        <v>1.201211409916564</v>
      </c>
      <c r="R537" t="n">
        <v>1.142127446858421</v>
      </c>
      <c r="S537" t="n">
        <v>1.028455186412042</v>
      </c>
      <c r="T537" t="n">
        <v>0.97786858047467</v>
      </c>
      <c r="U537" t="n">
        <v>0.950813018782225</v>
      </c>
      <c r="V537" t="n">
        <v>10.8100004196167</v>
      </c>
      <c r="W537" t="inlineStr">
        <is>
          <t>2026-06-05</t>
        </is>
      </c>
      <c r="X537" t="inlineStr">
        <is>
          <t>2026-04-10</t>
        </is>
      </c>
      <c r="Y537" t="inlineStr">
        <is>
          <t>2026-01-02</t>
        </is>
      </c>
      <c r="Z537" t="inlineStr">
        <is>
          <t>2025-07-03</t>
        </is>
      </c>
      <c r="AA537" t="n">
        <v>93</v>
      </c>
      <c r="AB537" t="b">
        <v>0</v>
      </c>
      <c r="AC537" t="inlineStr">
        <is>
          <t>70931T103</t>
        </is>
      </c>
      <c r="AD537" t="n">
        <v>1</v>
      </c>
      <c r="AE537" t="n">
        <v>40883</v>
      </c>
      <c r="AF537" t="n">
        <v>476491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b">
        <v>1</v>
      </c>
      <c r="AN537" t="b">
        <v>0</v>
      </c>
      <c r="AO537" t="b">
        <v>0</v>
      </c>
      <c r="AP537" t="b">
        <v>0</v>
      </c>
      <c r="AQ537" t="b">
        <v>0</v>
      </c>
      <c r="AR537" t="inlineStr">
        <is>
          <t>2026Q1</t>
        </is>
      </c>
      <c r="AS537" t="inlineStr">
        <is>
          <t>PennyMac Mortgage Investment Tr</t>
        </is>
      </c>
      <c r="AT537" t="inlineStr">
        <is>
          <t>PennyMac Mortgage Investment Trust</t>
        </is>
      </c>
      <c r="AU537" t="inlineStr">
        <is>
          <t>Real Estate</t>
        </is>
      </c>
      <c r="AV537" t="inlineStr">
        <is>
          <t>REIT - Mortgage</t>
        </is>
      </c>
      <c r="AW537" t="inlineStr">
        <is>
          <t>NYQ</t>
        </is>
      </c>
      <c r="AX537" t="inlineStr">
        <is>
          <t>USD</t>
        </is>
      </c>
      <c r="AY537" t="n">
        <v>942657569</v>
      </c>
      <c r="AZ537" t="n">
        <v>87202362</v>
      </c>
      <c r="BA537" t="n">
        <v>10.8100004196167</v>
      </c>
      <c r="BB537" t="n">
        <v>14507479.90652084</v>
      </c>
      <c r="BC537" t="inlineStr">
        <is>
          <t>2026-07-04T07:40:10.572286</t>
        </is>
      </c>
      <c r="BD537" t="inlineStr">
        <is>
          <t>ok</t>
        </is>
      </c>
    </row>
    <row r="538">
      <c r="A538" t="n">
        <v>537</v>
      </c>
      <c r="B538" t="inlineStr">
        <is>
          <t>POR</t>
        </is>
      </c>
      <c r="C538" t="inlineStr">
        <is>
          <t>PORTLAND GEN ELEC CO</t>
        </is>
      </c>
      <c r="D538" t="inlineStr">
        <is>
          <t>v_recovery</t>
        </is>
      </c>
      <c r="E538" t="n">
        <v>5</v>
      </c>
      <c r="F538" t="n">
        <v>6</v>
      </c>
      <c r="G538" t="n">
        <v>0.75</v>
      </c>
      <c r="H538" t="n">
        <v>4.625</v>
      </c>
      <c r="I538" t="n">
        <v>5.550000000000001</v>
      </c>
      <c r="J538" t="inlineStr">
        <is>
          <t>12mo</t>
        </is>
      </c>
      <c r="K538" t="n">
        <v>5.550000000000001</v>
      </c>
      <c r="L538" t="n">
        <v>1.054497129671899</v>
      </c>
      <c r="M538" t="n">
        <v>0.9817504743330904</v>
      </c>
      <c r="N538" t="n">
        <v>1.099229836192052</v>
      </c>
      <c r="O538" t="n">
        <v>1.322868869617955</v>
      </c>
      <c r="P538" t="n">
        <v>1.074098925583128</v>
      </c>
      <c r="Q538" t="n">
        <v>0.9593054108910328</v>
      </c>
      <c r="R538" t="n">
        <v>0.7971289928203076</v>
      </c>
      <c r="S538" t="n">
        <v>0.8931257522394652</v>
      </c>
      <c r="T538" t="n">
        <v>0.7421374082350434</v>
      </c>
      <c r="U538" t="n">
        <v>0.8309439139719949</v>
      </c>
      <c r="V538" t="n">
        <v>52.72000122070312</v>
      </c>
      <c r="W538" t="inlineStr">
        <is>
          <t>2026-06-05</t>
        </is>
      </c>
      <c r="X538" t="inlineStr">
        <is>
          <t>2026-04-10</t>
        </is>
      </c>
      <c r="Y538" t="inlineStr">
        <is>
          <t>2026-01-02</t>
        </is>
      </c>
      <c r="Z538" t="inlineStr">
        <is>
          <t>2025-07-03</t>
        </is>
      </c>
      <c r="AA538" t="n">
        <v>93</v>
      </c>
      <c r="AB538" t="b">
        <v>0</v>
      </c>
      <c r="AC538" t="inlineStr">
        <is>
          <t>736508847</t>
        </is>
      </c>
      <c r="AD538" t="n">
        <v>1</v>
      </c>
      <c r="AE538" t="n">
        <v>49897</v>
      </c>
      <c r="AF538" t="n">
        <v>2633065</v>
      </c>
      <c r="AG538" t="n">
        <v>-1938334</v>
      </c>
      <c r="AH538" t="n">
        <v>-1</v>
      </c>
      <c r="AI538" t="n">
        <v>0</v>
      </c>
      <c r="AJ538" t="n">
        <v>0</v>
      </c>
      <c r="AK538" t="n">
        <v>0</v>
      </c>
      <c r="AL538" t="n">
        <v>1</v>
      </c>
      <c r="AM538" t="b">
        <v>1</v>
      </c>
      <c r="AN538" t="b">
        <v>0</v>
      </c>
      <c r="AO538" t="b">
        <v>0</v>
      </c>
      <c r="AP538" t="b">
        <v>0</v>
      </c>
      <c r="AQ538" t="b">
        <v>0</v>
      </c>
      <c r="AR538" t="inlineStr">
        <is>
          <t>2026Q1</t>
        </is>
      </c>
      <c r="AS538" t="inlineStr">
        <is>
          <t>Portland General Electric Co</t>
        </is>
      </c>
      <c r="AT538" t="inlineStr">
        <is>
          <t>Portland General Electric Company</t>
        </is>
      </c>
      <c r="AU538" t="inlineStr">
        <is>
          <t>Utilities</t>
        </is>
      </c>
      <c r="AV538" t="inlineStr">
        <is>
          <t>Utilities - Regulated Electric</t>
        </is>
      </c>
      <c r="AW538" t="inlineStr">
        <is>
          <t>NYQ</t>
        </is>
      </c>
      <c r="AX538" t="inlineStr">
        <is>
          <t>USD</t>
        </is>
      </c>
      <c r="AY538" t="n">
        <v>6101286321</v>
      </c>
      <c r="AZ538" t="n">
        <v>115730011</v>
      </c>
      <c r="BA538" t="n">
        <v>52.72000122070312</v>
      </c>
      <c r="BB538" t="n">
        <v>70772793.31542969</v>
      </c>
      <c r="BC538" t="inlineStr">
        <is>
          <t>2026-07-04T07:40:14.098061</t>
        </is>
      </c>
      <c r="BD538" t="inlineStr">
        <is>
          <t>ok</t>
        </is>
      </c>
    </row>
    <row r="539">
      <c r="A539" t="n">
        <v>538</v>
      </c>
      <c r="B539" t="inlineStr">
        <is>
          <t>POST</t>
        </is>
      </c>
      <c r="C539" t="inlineStr">
        <is>
          <t>POST HLDGS INC</t>
        </is>
      </c>
      <c r="D539" t="inlineStr">
        <is>
          <t>v_recovery</t>
        </is>
      </c>
      <c r="E539" t="n">
        <v>5</v>
      </c>
      <c r="F539" t="n">
        <v>6</v>
      </c>
      <c r="G539" t="n">
        <v>0.75</v>
      </c>
      <c r="H539" t="n">
        <v>4.625</v>
      </c>
      <c r="I539" t="n">
        <v>5.550000000000001</v>
      </c>
      <c r="J539" t="inlineStr">
        <is>
          <t>12mo</t>
        </is>
      </c>
      <c r="K539" t="n">
        <v>5.550000000000001</v>
      </c>
      <c r="L539" t="n">
        <v>1.025986934271708</v>
      </c>
      <c r="M539" t="n">
        <v>0.9184320121006944</v>
      </c>
      <c r="N539" t="n">
        <v>0.9312456221724317</v>
      </c>
      <c r="O539" t="n">
        <v>0.852443971894891</v>
      </c>
      <c r="P539" t="n">
        <v>1.117107113813473</v>
      </c>
      <c r="Q539" t="n">
        <v>1.101736115417392</v>
      </c>
      <c r="R539" t="n">
        <v>1.203582837228644</v>
      </c>
      <c r="S539" t="n">
        <v>0.9862403540305023</v>
      </c>
      <c r="T539" t="n">
        <v>1.077410413330883</v>
      </c>
      <c r="U539" t="n">
        <v>1.092442028890618</v>
      </c>
      <c r="V539" t="n">
        <v>92.77999877929688</v>
      </c>
      <c r="W539" t="inlineStr">
        <is>
          <t>2026-06-05</t>
        </is>
      </c>
      <c r="X539" t="inlineStr">
        <is>
          <t>2026-04-10</t>
        </is>
      </c>
      <c r="Y539" t="inlineStr">
        <is>
          <t>2026-01-02</t>
        </is>
      </c>
      <c r="Z539" t="inlineStr">
        <is>
          <t>2025-07-03</t>
        </is>
      </c>
      <c r="AA539" t="n">
        <v>93</v>
      </c>
      <c r="AB539" t="b">
        <v>0</v>
      </c>
      <c r="AC539" t="inlineStr">
        <is>
          <t>737446104</t>
        </is>
      </c>
      <c r="AD539" t="n">
        <v>1</v>
      </c>
      <c r="AE539" t="n">
        <v>20019</v>
      </c>
      <c r="AF539" t="n">
        <v>1980179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b">
        <v>1</v>
      </c>
      <c r="AN539" t="b">
        <v>0</v>
      </c>
      <c r="AO539" t="b">
        <v>0</v>
      </c>
      <c r="AP539" t="b">
        <v>0</v>
      </c>
      <c r="AQ539" t="b">
        <v>0</v>
      </c>
      <c r="AR539" t="inlineStr">
        <is>
          <t>2026Q1</t>
        </is>
      </c>
      <c r="AS539" t="inlineStr">
        <is>
          <t>Post Holdings, Inc.</t>
        </is>
      </c>
      <c r="AT539" t="inlineStr">
        <is>
          <t>Post Holdings, Inc.</t>
        </is>
      </c>
      <c r="AU539" t="inlineStr">
        <is>
          <t>Consumer Defensive</t>
        </is>
      </c>
      <c r="AV539" t="inlineStr">
        <is>
          <t>Packaged Foods</t>
        </is>
      </c>
      <c r="AW539" t="inlineStr">
        <is>
          <t>NYQ</t>
        </is>
      </c>
      <c r="AX539" t="inlineStr">
        <is>
          <t>USD</t>
        </is>
      </c>
      <c r="AY539" t="n">
        <v>4205029473</v>
      </c>
      <c r="AZ539" t="n">
        <v>45322586</v>
      </c>
      <c r="BA539" t="n">
        <v>92.77999877929688</v>
      </c>
      <c r="BB539" t="n">
        <v>79541728.24142456</v>
      </c>
      <c r="BC539" t="inlineStr">
        <is>
          <t>2026-07-04T07:40:14.843528</t>
        </is>
      </c>
      <c r="BD539" t="inlineStr">
        <is>
          <t>ok</t>
        </is>
      </c>
    </row>
    <row r="540">
      <c r="A540" t="n">
        <v>539</v>
      </c>
      <c r="B540" t="inlineStr">
        <is>
          <t>PRAA</t>
        </is>
      </c>
      <c r="C540" t="inlineStr">
        <is>
          <t>PRA GROUP INC</t>
        </is>
      </c>
      <c r="D540" t="inlineStr">
        <is>
          <t>v_recovery</t>
        </is>
      </c>
      <c r="E540" t="n">
        <v>5</v>
      </c>
      <c r="F540" t="n">
        <v>6</v>
      </c>
      <c r="G540" t="n">
        <v>0.75</v>
      </c>
      <c r="H540" t="n">
        <v>4.625</v>
      </c>
      <c r="I540" t="n">
        <v>5.550000000000001</v>
      </c>
      <c r="J540" t="inlineStr">
        <is>
          <t>12mo</t>
        </is>
      </c>
      <c r="K540" t="n">
        <v>5.550000000000001</v>
      </c>
      <c r="L540" t="n">
        <v>1.141786410075661</v>
      </c>
      <c r="M540" t="n">
        <v>0.9560669395545084</v>
      </c>
      <c r="N540" t="n">
        <v>1.045766657057179</v>
      </c>
      <c r="O540" t="n">
        <v>1.170294546771773</v>
      </c>
      <c r="P540" t="n">
        <v>1.19425362685137</v>
      </c>
      <c r="Q540" t="n">
        <v>1.091817569790076</v>
      </c>
      <c r="R540" t="n">
        <v>0.9756402037634455</v>
      </c>
      <c r="S540" t="n">
        <v>0.9142258773528994</v>
      </c>
      <c r="T540" t="n">
        <v>0.8169455648509979</v>
      </c>
      <c r="U540" t="n">
        <v>0.8935926941998488</v>
      </c>
      <c r="V540" t="n">
        <v>18.28000068664551</v>
      </c>
      <c r="W540" t="inlineStr">
        <is>
          <t>2026-06-05</t>
        </is>
      </c>
      <c r="X540" t="inlineStr">
        <is>
          <t>2026-04-10</t>
        </is>
      </c>
      <c r="Y540" t="inlineStr">
        <is>
          <t>2026-01-02</t>
        </is>
      </c>
      <c r="Z540" t="inlineStr">
        <is>
          <t>2025-07-03</t>
        </is>
      </c>
      <c r="AA540" t="n">
        <v>93</v>
      </c>
      <c r="AB540" t="b">
        <v>0</v>
      </c>
      <c r="AC540" t="inlineStr">
        <is>
          <t>69354N106</t>
        </is>
      </c>
      <c r="AD540" t="n">
        <v>1</v>
      </c>
      <c r="AE540" t="n">
        <v>18385</v>
      </c>
      <c r="AF540" t="n">
        <v>322013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b">
        <v>1</v>
      </c>
      <c r="AN540" t="b">
        <v>0</v>
      </c>
      <c r="AO540" t="b">
        <v>0</v>
      </c>
      <c r="AP540" t="b">
        <v>0</v>
      </c>
      <c r="AQ540" t="b">
        <v>0</v>
      </c>
      <c r="AR540" t="inlineStr">
        <is>
          <t>2026Q1</t>
        </is>
      </c>
      <c r="AS540" t="inlineStr">
        <is>
          <t>PRA Group, Inc.</t>
        </is>
      </c>
      <c r="AT540" t="inlineStr">
        <is>
          <t>PRA Group, Inc.</t>
        </is>
      </c>
      <c r="AU540" t="inlineStr">
        <is>
          <t>Financial Services</t>
        </is>
      </c>
      <c r="AV540" t="inlineStr">
        <is>
          <t>Credit Services</t>
        </is>
      </c>
      <c r="AW540" t="inlineStr">
        <is>
          <t>NMS</t>
        </is>
      </c>
      <c r="AX540" t="inlineStr">
        <is>
          <t>USD</t>
        </is>
      </c>
      <c r="AY540" t="n">
        <v>697215458</v>
      </c>
      <c r="AZ540" t="n">
        <v>38140888</v>
      </c>
      <c r="BA540" t="n">
        <v>18.28000068664551</v>
      </c>
      <c r="BB540" t="n">
        <v>13323884.55040932</v>
      </c>
      <c r="BC540" t="inlineStr">
        <is>
          <t>2026-07-04T07:40:18.152289</t>
        </is>
      </c>
      <c r="BD540" t="inlineStr">
        <is>
          <t>ok</t>
        </is>
      </c>
    </row>
    <row r="541">
      <c r="A541" t="n">
        <v>540</v>
      </c>
      <c r="B541" t="inlineStr">
        <is>
          <t>PWP</t>
        </is>
      </c>
      <c r="C541" t="inlineStr">
        <is>
          <t>PERELLA WEINBERG PARTNERS</t>
        </is>
      </c>
      <c r="D541" t="inlineStr">
        <is>
          <t>v_recovery</t>
        </is>
      </c>
      <c r="E541" t="n">
        <v>5</v>
      </c>
      <c r="F541" t="n">
        <v>6</v>
      </c>
      <c r="G541" t="n">
        <v>0.75</v>
      </c>
      <c r="H541" t="n">
        <v>4.625</v>
      </c>
      <c r="I541" t="n">
        <v>5.550000000000001</v>
      </c>
      <c r="J541" t="inlineStr">
        <is>
          <t>12mo</t>
        </is>
      </c>
      <c r="K541" t="n">
        <v>5.550000000000001</v>
      </c>
      <c r="L541" t="n">
        <v>1.063953475477632</v>
      </c>
      <c r="M541" t="n">
        <v>0.8061673552291601</v>
      </c>
      <c r="N541" t="n">
        <v>0.9415297926600997</v>
      </c>
      <c r="O541" t="n">
        <v>0.8061011284078803</v>
      </c>
      <c r="P541" t="n">
        <v>1.319767500601899</v>
      </c>
      <c r="Q541" t="n">
        <v>1.130026350490354</v>
      </c>
      <c r="R541" t="n">
        <v>1.319875928692759</v>
      </c>
      <c r="S541" t="n">
        <v>0.8562313816448646</v>
      </c>
      <c r="T541" t="n">
        <v>1.000082156963867</v>
      </c>
      <c r="U541" t="n">
        <v>1.168004558583987</v>
      </c>
      <c r="V541" t="n">
        <v>16.46999931335449</v>
      </c>
      <c r="W541" t="inlineStr">
        <is>
          <t>2026-06-05</t>
        </is>
      </c>
      <c r="X541" t="inlineStr">
        <is>
          <t>2026-04-10</t>
        </is>
      </c>
      <c r="Y541" t="inlineStr">
        <is>
          <t>2026-01-02</t>
        </is>
      </c>
      <c r="Z541" t="inlineStr">
        <is>
          <t>2025-07-03</t>
        </is>
      </c>
      <c r="AA541" t="n">
        <v>93</v>
      </c>
      <c r="AB541" t="b">
        <v>0</v>
      </c>
      <c r="AC541" t="inlineStr">
        <is>
          <t>71367G102</t>
        </is>
      </c>
      <c r="AD541" t="n">
        <v>1</v>
      </c>
      <c r="AE541" t="n">
        <v>36494</v>
      </c>
      <c r="AF541" t="n">
        <v>662549</v>
      </c>
      <c r="AG541" t="n">
        <v>13900</v>
      </c>
      <c r="AH541" t="n">
        <v>0</v>
      </c>
      <c r="AI541" t="n">
        <v>0</v>
      </c>
      <c r="AJ541" t="n">
        <v>1</v>
      </c>
      <c r="AK541" t="n">
        <v>0</v>
      </c>
      <c r="AL541" t="n">
        <v>0</v>
      </c>
      <c r="AM541" t="b">
        <v>1</v>
      </c>
      <c r="AN541" t="b">
        <v>0</v>
      </c>
      <c r="AO541" t="b">
        <v>0</v>
      </c>
      <c r="AP541" t="b">
        <v>0</v>
      </c>
      <c r="AQ541" t="b">
        <v>0</v>
      </c>
      <c r="AR541" t="inlineStr">
        <is>
          <t>2026Q1</t>
        </is>
      </c>
      <c r="AS541" t="inlineStr">
        <is>
          <t>Perella Weinberg Partners</t>
        </is>
      </c>
      <c r="AT541" t="inlineStr">
        <is>
          <t>Perella Weinberg Partners</t>
        </is>
      </c>
      <c r="AU541" t="inlineStr">
        <is>
          <t>Financial Services</t>
        </is>
      </c>
      <c r="AV541" t="inlineStr">
        <is>
          <t>Capital Markets</t>
        </is>
      </c>
      <c r="AW541" t="inlineStr">
        <is>
          <t>NMS</t>
        </is>
      </c>
      <c r="AX541" t="inlineStr">
        <is>
          <t>USD</t>
        </is>
      </c>
      <c r="AY541" t="n">
        <v>1201289946</v>
      </c>
      <c r="AZ541" t="n">
        <v>72938069</v>
      </c>
      <c r="BA541" t="n">
        <v>16.46999931335449</v>
      </c>
      <c r="BB541" t="n">
        <v>24006214.43980217</v>
      </c>
      <c r="BC541" t="inlineStr">
        <is>
          <t>2026-07-04T07:40:31.636592</t>
        </is>
      </c>
      <c r="BD541" t="inlineStr">
        <is>
          <t>ok</t>
        </is>
      </c>
    </row>
    <row r="542">
      <c r="A542" t="n">
        <v>541</v>
      </c>
      <c r="B542" t="inlineStr">
        <is>
          <t>REZI</t>
        </is>
      </c>
      <c r="C542" t="inlineStr">
        <is>
          <t>RESIDEO TECHNOLOGIES INC</t>
        </is>
      </c>
      <c r="D542" t="inlineStr">
        <is>
          <t>v_recovery</t>
        </is>
      </c>
      <c r="E542" t="n">
        <v>5</v>
      </c>
      <c r="F542" t="n">
        <v>6</v>
      </c>
      <c r="G542" t="n">
        <v>0.75</v>
      </c>
      <c r="H542" t="n">
        <v>4.625</v>
      </c>
      <c r="I542" t="n">
        <v>5.550000000000001</v>
      </c>
      <c r="J542" t="inlineStr">
        <is>
          <t>12mo</t>
        </is>
      </c>
      <c r="K542" t="n">
        <v>5.550000000000001</v>
      </c>
      <c r="L542" t="n">
        <v>0.9823774670556086</v>
      </c>
      <c r="M542" t="n">
        <v>0.8143425924256023</v>
      </c>
      <c r="N542" t="n">
        <v>0.8720136513216961</v>
      </c>
      <c r="O542" t="n">
        <v>1.273255811650906</v>
      </c>
      <c r="P542" t="n">
        <v>1.206344204752323</v>
      </c>
      <c r="Q542" t="n">
        <v>1.126562027517156</v>
      </c>
      <c r="R542" t="n">
        <v>0.7715476010919251</v>
      </c>
      <c r="S542" t="n">
        <v>0.9338644999322169</v>
      </c>
      <c r="T542" t="n">
        <v>0.6395750052534408</v>
      </c>
      <c r="U542" t="n">
        <v>0.6848691703131057</v>
      </c>
      <c r="V542" t="n">
        <v>30.65999984741211</v>
      </c>
      <c r="W542" t="inlineStr">
        <is>
          <t>2026-06-05</t>
        </is>
      </c>
      <c r="X542" t="inlineStr">
        <is>
          <t>2026-04-10</t>
        </is>
      </c>
      <c r="Y542" t="inlineStr">
        <is>
          <t>2026-01-02</t>
        </is>
      </c>
      <c r="Z542" t="inlineStr">
        <is>
          <t>2025-07-03</t>
        </is>
      </c>
      <c r="AA542" t="n">
        <v>83</v>
      </c>
      <c r="AB542" t="b">
        <v>0</v>
      </c>
      <c r="AC542" t="inlineStr">
        <is>
          <t>76118Y104</t>
        </is>
      </c>
      <c r="AD542" t="n">
        <v>1</v>
      </c>
      <c r="AE542" t="n">
        <v>57500</v>
      </c>
      <c r="AF542" t="n">
        <v>1938038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b">
        <v>1</v>
      </c>
      <c r="AN542" t="b">
        <v>0</v>
      </c>
      <c r="AO542" t="b">
        <v>0</v>
      </c>
      <c r="AP542" t="b">
        <v>0</v>
      </c>
      <c r="AQ542" t="b">
        <v>0</v>
      </c>
      <c r="AR542" t="inlineStr">
        <is>
          <t>2026Q1</t>
        </is>
      </c>
      <c r="AS542" t="inlineStr">
        <is>
          <t>Resideo Technologies, Inc.</t>
        </is>
      </c>
      <c r="AT542" t="inlineStr">
        <is>
          <t>Resideo Technologies, Inc.</t>
        </is>
      </c>
      <c r="AU542" t="inlineStr">
        <is>
          <t>Industrials</t>
        </is>
      </c>
      <c r="AV542" t="inlineStr">
        <is>
          <t>Industrial Distribution</t>
        </is>
      </c>
      <c r="AW542" t="inlineStr">
        <is>
          <t>NYQ</t>
        </is>
      </c>
      <c r="AX542" t="inlineStr">
        <is>
          <t>USD</t>
        </is>
      </c>
      <c r="AY542" t="n">
        <v>4642729108</v>
      </c>
      <c r="AZ542" t="n">
        <v>151426260</v>
      </c>
      <c r="BA542" t="n">
        <v>30.65999984741211</v>
      </c>
      <c r="BB542" t="n">
        <v>40812071.70885722</v>
      </c>
      <c r="BC542" t="inlineStr">
        <is>
          <t>2026-07-04T07:40:55.010667</t>
        </is>
      </c>
      <c r="BD542" t="inlineStr">
        <is>
          <t>ok</t>
        </is>
      </c>
    </row>
    <row r="543">
      <c r="A543" t="n">
        <v>542</v>
      </c>
      <c r="B543" t="inlineStr">
        <is>
          <t>RHLD</t>
        </is>
      </c>
      <c r="C543" t="inlineStr">
        <is>
          <t>RESOLUTE HLDGS MGMT INC</t>
        </is>
      </c>
      <c r="D543" t="inlineStr">
        <is>
          <t>v_recovery</t>
        </is>
      </c>
      <c r="E543" t="n">
        <v>5</v>
      </c>
      <c r="F543" t="n">
        <v>6</v>
      </c>
      <c r="G543" t="n">
        <v>0.75</v>
      </c>
      <c r="H543" t="n">
        <v>4.625</v>
      </c>
      <c r="I543" t="n">
        <v>5.550000000000001</v>
      </c>
      <c r="J543" t="inlineStr">
        <is>
          <t>12mo</t>
        </is>
      </c>
      <c r="K543" t="n">
        <v>5.550000000000001</v>
      </c>
      <c r="L543" t="n">
        <v>1.249915705733456</v>
      </c>
      <c r="M543" t="n">
        <v>0.9348963134161272</v>
      </c>
      <c r="N543" t="n">
        <v>0.7956020314608493</v>
      </c>
      <c r="O543" t="n">
        <v>4.092137830010776</v>
      </c>
      <c r="P543" t="n">
        <v>1.336956502872755</v>
      </c>
      <c r="Q543" t="n">
        <v>1.571031315038772</v>
      </c>
      <c r="R543" t="n">
        <v>0.3054432078428221</v>
      </c>
      <c r="S543" t="n">
        <v>1.175080349781802</v>
      </c>
      <c r="T543" t="n">
        <v>0.2284615895779017</v>
      </c>
      <c r="U543" t="n">
        <v>0.1944221002592071</v>
      </c>
      <c r="V543" t="n">
        <v>148.3399963378906</v>
      </c>
      <c r="W543" t="inlineStr">
        <is>
          <t>2026-06-05</t>
        </is>
      </c>
      <c r="X543" t="inlineStr">
        <is>
          <t>2026-04-10</t>
        </is>
      </c>
      <c r="Y543" t="inlineStr">
        <is>
          <t>2026-01-02</t>
        </is>
      </c>
      <c r="Z543" t="inlineStr">
        <is>
          <t>2025-07-03</t>
        </is>
      </c>
      <c r="AA543" t="n">
        <v>70</v>
      </c>
      <c r="AB543" t="b">
        <v>0</v>
      </c>
      <c r="AC543" t="inlineStr">
        <is>
          <t>76134H101</t>
        </is>
      </c>
      <c r="AD543" t="n">
        <v>1</v>
      </c>
      <c r="AE543" t="n">
        <v>2100</v>
      </c>
      <c r="AF543" t="n">
        <v>341534</v>
      </c>
      <c r="AG543" t="n">
        <v>2100</v>
      </c>
      <c r="AH543" t="n">
        <v>1</v>
      </c>
      <c r="AI543" t="n">
        <v>1</v>
      </c>
      <c r="AJ543" t="n">
        <v>0</v>
      </c>
      <c r="AK543" t="n">
        <v>0</v>
      </c>
      <c r="AL543" t="n">
        <v>0</v>
      </c>
      <c r="AM543" t="b">
        <v>1</v>
      </c>
      <c r="AN543" t="b">
        <v>0</v>
      </c>
      <c r="AO543" t="b">
        <v>0</v>
      </c>
      <c r="AP543" t="b">
        <v>0</v>
      </c>
      <c r="AQ543" t="b">
        <v>0</v>
      </c>
      <c r="AR543" t="inlineStr">
        <is>
          <t>2026Q1</t>
        </is>
      </c>
      <c r="AS543" t="inlineStr">
        <is>
          <t>Resolute Holdings Management</t>
        </is>
      </c>
      <c r="AT543" t="inlineStr">
        <is>
          <t>Resolute Holdings Management, Inc.</t>
        </is>
      </c>
      <c r="AU543" t="inlineStr">
        <is>
          <t>Industrials</t>
        </is>
      </c>
      <c r="AV543" t="inlineStr">
        <is>
          <t>Specialty Business Services</t>
        </is>
      </c>
      <c r="AW543" t="inlineStr">
        <is>
          <t>NYQ</t>
        </is>
      </c>
      <c r="AX543" t="inlineStr">
        <is>
          <t>USD</t>
        </is>
      </c>
      <c r="AY543" t="n">
        <v>1224908916</v>
      </c>
      <c r="AZ543" t="n">
        <v>8257442</v>
      </c>
      <c r="BA543" t="n">
        <v>148.3399963378906</v>
      </c>
      <c r="BB543" t="n">
        <v>23892970.511144</v>
      </c>
      <c r="BC543" t="inlineStr">
        <is>
          <t>2026-07-04T07:41:00.070954</t>
        </is>
      </c>
      <c r="BD543" t="inlineStr">
        <is>
          <t>ok</t>
        </is>
      </c>
    </row>
    <row r="544">
      <c r="A544" t="n">
        <v>543</v>
      </c>
      <c r="B544" t="inlineStr">
        <is>
          <t>RITM</t>
        </is>
      </c>
      <c r="C544" t="inlineStr">
        <is>
          <t>RITHM CAPITAL CORP</t>
        </is>
      </c>
      <c r="D544" t="inlineStr">
        <is>
          <t>v_recovery</t>
        </is>
      </c>
      <c r="E544" t="n">
        <v>5</v>
      </c>
      <c r="F544" t="n">
        <v>6</v>
      </c>
      <c r="G544" t="n">
        <v>0.75</v>
      </c>
      <c r="H544" t="n">
        <v>4.625</v>
      </c>
      <c r="I544" t="n">
        <v>5.550000000000001</v>
      </c>
      <c r="J544" t="inlineStr">
        <is>
          <t>12mo</t>
        </is>
      </c>
      <c r="K544" t="n">
        <v>5.550000000000001</v>
      </c>
      <c r="L544" t="n">
        <v>1.022940937648674</v>
      </c>
      <c r="M544" t="n">
        <v>0.9144869754851003</v>
      </c>
      <c r="N544" t="n">
        <v>0.8499336259374161</v>
      </c>
      <c r="O544" t="n">
        <v>0.8322393747890273</v>
      </c>
      <c r="P544" t="n">
        <v>1.118595414774544</v>
      </c>
      <c r="Q544" t="n">
        <v>1.203553908718981</v>
      </c>
      <c r="R544" t="n">
        <v>1.2291426825461</v>
      </c>
      <c r="S544" t="n">
        <v>1.075951047914461</v>
      </c>
      <c r="T544" t="n">
        <v>1.098826855815279</v>
      </c>
      <c r="U544" t="n">
        <v>1.021261011776659</v>
      </c>
      <c r="V544" t="n">
        <v>9.090000152587891</v>
      </c>
      <c r="W544" t="inlineStr">
        <is>
          <t>2026-06-05</t>
        </is>
      </c>
      <c r="X544" t="inlineStr">
        <is>
          <t>2026-04-10</t>
        </is>
      </c>
      <c r="Y544" t="inlineStr">
        <is>
          <t>2026-01-02</t>
        </is>
      </c>
      <c r="Z544" t="inlineStr">
        <is>
          <t>2025-07-03</t>
        </is>
      </c>
      <c r="AA544" t="n">
        <v>93</v>
      </c>
      <c r="AB544" t="b">
        <v>0</v>
      </c>
      <c r="AC544" t="inlineStr">
        <is>
          <t>64828T201</t>
        </is>
      </c>
      <c r="AD544" t="n">
        <v>1</v>
      </c>
      <c r="AE544" t="n">
        <v>259927</v>
      </c>
      <c r="AF544" t="n">
        <v>2465408</v>
      </c>
      <c r="AG544" t="n">
        <v>35000</v>
      </c>
      <c r="AH544" t="n">
        <v>0</v>
      </c>
      <c r="AI544" t="n">
        <v>0</v>
      </c>
      <c r="AJ544" t="n">
        <v>1</v>
      </c>
      <c r="AK544" t="n">
        <v>0</v>
      </c>
      <c r="AL544" t="n">
        <v>0</v>
      </c>
      <c r="AM544" t="b">
        <v>1</v>
      </c>
      <c r="AN544" t="b">
        <v>0</v>
      </c>
      <c r="AO544" t="b">
        <v>0</v>
      </c>
      <c r="AP544" t="b">
        <v>0</v>
      </c>
      <c r="AQ544" t="b">
        <v>0</v>
      </c>
      <c r="AR544" t="inlineStr">
        <is>
          <t>2026Q1</t>
        </is>
      </c>
      <c r="AS544" t="inlineStr">
        <is>
          <t>Rithm Capital Corp.</t>
        </is>
      </c>
      <c r="AT544" t="inlineStr">
        <is>
          <t>Rithm Capital Corp.</t>
        </is>
      </c>
      <c r="AU544" t="inlineStr">
        <is>
          <t>Real Estate</t>
        </is>
      </c>
      <c r="AV544" t="inlineStr">
        <is>
          <t>REIT - Mortgage</t>
        </is>
      </c>
      <c r="AW544" t="inlineStr">
        <is>
          <t>NYQ</t>
        </is>
      </c>
      <c r="AX544" t="inlineStr">
        <is>
          <t>USD</t>
        </is>
      </c>
      <c r="AY544" t="n">
        <v>5075007051</v>
      </c>
      <c r="AZ544" t="n">
        <v>558306597</v>
      </c>
      <c r="BA544" t="n">
        <v>9.090000152587891</v>
      </c>
      <c r="BB544" t="n">
        <v>46944275.77403069</v>
      </c>
      <c r="BC544" t="inlineStr">
        <is>
          <t>2026-07-04T07:41:02.361905</t>
        </is>
      </c>
      <c r="BD544" t="inlineStr">
        <is>
          <t>ok</t>
        </is>
      </c>
    </row>
    <row r="545">
      <c r="A545" t="n">
        <v>544</v>
      </c>
      <c r="B545" t="inlineStr">
        <is>
          <t>RUSHB</t>
        </is>
      </c>
      <c r="C545" t="inlineStr">
        <is>
          <t>RUSH ENTERPRISES INC</t>
        </is>
      </c>
      <c r="D545" t="inlineStr">
        <is>
          <t>v_recovery</t>
        </is>
      </c>
      <c r="E545" t="n">
        <v>5</v>
      </c>
      <c r="F545" t="n">
        <v>6</v>
      </c>
      <c r="G545" t="n">
        <v>0.75</v>
      </c>
      <c r="H545" t="n">
        <v>4.625</v>
      </c>
      <c r="I545" t="n">
        <v>5.550000000000001</v>
      </c>
      <c r="J545" t="inlineStr">
        <is>
          <t>12mo</t>
        </is>
      </c>
      <c r="K545" t="n">
        <v>5.550000000000001</v>
      </c>
      <c r="L545" t="n">
        <v>1.120597042254547</v>
      </c>
      <c r="M545" t="n">
        <v>1.048517371164639</v>
      </c>
      <c r="N545" t="n">
        <v>1.371967279016918</v>
      </c>
      <c r="O545" t="n">
        <v>1.366391665761259</v>
      </c>
      <c r="P545" t="n">
        <v>1.068744374744928</v>
      </c>
      <c r="Q545" t="n">
        <v>0.8167811721118529</v>
      </c>
      <c r="R545" t="n">
        <v>0.8201140788064073</v>
      </c>
      <c r="S545" t="n">
        <v>0.7642437157218164</v>
      </c>
      <c r="T545" t="n">
        <v>0.7673622413237405</v>
      </c>
      <c r="U545" t="n">
        <v>1.004080538102925</v>
      </c>
      <c r="V545" t="n">
        <v>75.08000183105469</v>
      </c>
      <c r="W545" t="inlineStr">
        <is>
          <t>2026-06-05</t>
        </is>
      </c>
      <c r="X545" t="inlineStr">
        <is>
          <t>2026-04-10</t>
        </is>
      </c>
      <c r="Y545" t="inlineStr">
        <is>
          <t>2026-01-02</t>
        </is>
      </c>
      <c r="Z545" t="inlineStr">
        <is>
          <t>2025-07-03</t>
        </is>
      </c>
      <c r="AA545" t="n">
        <v>83</v>
      </c>
      <c r="AB545" t="b">
        <v>0</v>
      </c>
      <c r="AC545" t="inlineStr">
        <is>
          <t>781846308</t>
        </is>
      </c>
      <c r="AD545" t="n">
        <v>1</v>
      </c>
      <c r="AE545" t="n">
        <v>3454</v>
      </c>
      <c r="AF545" t="n">
        <v>221747</v>
      </c>
      <c r="AG545" t="n">
        <v>3454</v>
      </c>
      <c r="AH545" t="n">
        <v>1</v>
      </c>
      <c r="AI545" t="n">
        <v>1</v>
      </c>
      <c r="AJ545" t="n">
        <v>0</v>
      </c>
      <c r="AK545" t="n">
        <v>0</v>
      </c>
      <c r="AL545" t="n">
        <v>0</v>
      </c>
      <c r="AM545" t="b">
        <v>1</v>
      </c>
      <c r="AN545" t="b">
        <v>0</v>
      </c>
      <c r="AO545" t="b">
        <v>0</v>
      </c>
      <c r="AP545" t="b">
        <v>0</v>
      </c>
      <c r="AQ545" t="b">
        <v>0</v>
      </c>
      <c r="AR545" t="inlineStr">
        <is>
          <t>2026Q1</t>
        </is>
      </c>
      <c r="AS545" t="inlineStr">
        <is>
          <t>Rush Enterprises, Inc.</t>
        </is>
      </c>
      <c r="AT545" t="inlineStr">
        <is>
          <t>Rush Enterprises, Inc.</t>
        </is>
      </c>
      <c r="AU545" t="inlineStr">
        <is>
          <t>Consumer Cyclical</t>
        </is>
      </c>
      <c r="AV545" t="inlineStr">
        <is>
          <t>Auto &amp; Truck Dealerships</t>
        </is>
      </c>
      <c r="AW545" t="inlineStr">
        <is>
          <t>NMS</t>
        </is>
      </c>
      <c r="AX545" t="inlineStr">
        <is>
          <t>USD</t>
        </is>
      </c>
      <c r="AY545" t="n">
        <v>5834638950</v>
      </c>
      <c r="AZ545" t="n">
        <v>77712291</v>
      </c>
      <c r="BA545" t="n">
        <v>75.08000183105469</v>
      </c>
      <c r="BB545" t="n">
        <v>5502460.337905884</v>
      </c>
      <c r="BC545" t="inlineStr">
        <is>
          <t>2026-07-04T07:41:19.358318</t>
        </is>
      </c>
      <c r="BD545" t="inlineStr">
        <is>
          <t>ok</t>
        </is>
      </c>
    </row>
    <row r="546">
      <c r="A546" t="n">
        <v>545</v>
      </c>
      <c r="B546" t="inlineStr">
        <is>
          <t>RYZ</t>
        </is>
      </c>
      <c r="C546" t="inlineStr">
        <is>
          <t>RYERSON HLDG CORP</t>
        </is>
      </c>
      <c r="D546" t="inlineStr">
        <is>
          <t>v_recovery</t>
        </is>
      </c>
      <c r="E546" t="n">
        <v>5</v>
      </c>
      <c r="F546" t="n">
        <v>6</v>
      </c>
      <c r="G546" t="n">
        <v>0.75</v>
      </c>
      <c r="H546" t="n">
        <v>4.625</v>
      </c>
      <c r="I546" t="n">
        <v>5.550000000000001</v>
      </c>
      <c r="J546" t="inlineStr">
        <is>
          <t>12mo</t>
        </is>
      </c>
      <c r="K546" t="n">
        <v>5.550000000000001</v>
      </c>
      <c r="L546" t="n">
        <v>0.8850829106548008</v>
      </c>
      <c r="M546" t="n">
        <v>0.9752435585181387</v>
      </c>
      <c r="N546" t="n">
        <v>0.9328416332738743</v>
      </c>
      <c r="O546" t="n">
        <v>1.038944242918831</v>
      </c>
      <c r="P546" t="n">
        <v>0.9075506348379937</v>
      </c>
      <c r="Q546" t="n">
        <v>0.948802968354381</v>
      </c>
      <c r="R546" t="n">
        <v>0.8519060735812259</v>
      </c>
      <c r="S546" t="n">
        <v>1.045454580640287</v>
      </c>
      <c r="T546" t="n">
        <v>0.9386871000683055</v>
      </c>
      <c r="U546" t="n">
        <v>0.8978745872378386</v>
      </c>
      <c r="V546" t="n">
        <v>24.03000068664551</v>
      </c>
      <c r="W546" t="inlineStr">
        <is>
          <t>2026-06-05</t>
        </is>
      </c>
      <c r="X546" t="inlineStr">
        <is>
          <t>2026-04-10</t>
        </is>
      </c>
      <c r="Y546" t="inlineStr">
        <is>
          <t>2026-01-02</t>
        </is>
      </c>
      <c r="Z546" t="inlineStr">
        <is>
          <t>2025-07-03</t>
        </is>
      </c>
      <c r="AA546" t="n">
        <v>93</v>
      </c>
      <c r="AB546" t="b">
        <v>0</v>
      </c>
      <c r="AC546" t="inlineStr">
        <is>
          <t>783754104</t>
        </is>
      </c>
      <c r="AD546" t="n">
        <v>1</v>
      </c>
      <c r="AE546" t="n">
        <v>20363</v>
      </c>
      <c r="AF546" t="n">
        <v>458168</v>
      </c>
      <c r="AG546" t="n">
        <v>9100</v>
      </c>
      <c r="AH546" t="n">
        <v>0</v>
      </c>
      <c r="AI546" t="n">
        <v>0</v>
      </c>
      <c r="AJ546" t="n">
        <v>1</v>
      </c>
      <c r="AK546" t="n">
        <v>0</v>
      </c>
      <c r="AL546" t="n">
        <v>0</v>
      </c>
      <c r="AM546" t="b">
        <v>1</v>
      </c>
      <c r="AN546" t="b">
        <v>0</v>
      </c>
      <c r="AO546" t="b">
        <v>0</v>
      </c>
      <c r="AP546" t="b">
        <v>0</v>
      </c>
      <c r="AQ546" t="b">
        <v>0</v>
      </c>
      <c r="AR546" t="inlineStr">
        <is>
          <t>2026Q1</t>
        </is>
      </c>
      <c r="AS546" t="inlineStr">
        <is>
          <t>Ryerson Holding Corporation</t>
        </is>
      </c>
      <c r="AT546" t="inlineStr">
        <is>
          <t>Ryerson Holding Corporation</t>
        </is>
      </c>
      <c r="AU546" t="inlineStr">
        <is>
          <t>Industrials</t>
        </is>
      </c>
      <c r="AV546" t="inlineStr">
        <is>
          <t>Metal Fabrication</t>
        </is>
      </c>
      <c r="AW546" t="inlineStr">
        <is>
          <t>NYQ</t>
        </is>
      </c>
      <c r="AX546" t="inlineStr">
        <is>
          <t>USD</t>
        </is>
      </c>
      <c r="AY546" t="n">
        <v>1246886073</v>
      </c>
      <c r="AZ546" t="n">
        <v>51888724</v>
      </c>
      <c r="BA546" t="n">
        <v>24.03000068664551</v>
      </c>
      <c r="BB546" t="n">
        <v>13569378.80243301</v>
      </c>
      <c r="BC546" t="inlineStr">
        <is>
          <t>2026-07-04T07:41:26.943892</t>
        </is>
      </c>
      <c r="BD546" t="inlineStr">
        <is>
          <t>ok</t>
        </is>
      </c>
    </row>
    <row r="547">
      <c r="A547" t="n">
        <v>546</v>
      </c>
      <c r="B547" t="inlineStr">
        <is>
          <t>SBRA</t>
        </is>
      </c>
      <c r="C547" t="inlineStr">
        <is>
          <t>SABRA HEALTH CARE REIT INC</t>
        </is>
      </c>
      <c r="D547" t="inlineStr">
        <is>
          <t>v_recovery</t>
        </is>
      </c>
      <c r="E547" t="n">
        <v>5</v>
      </c>
      <c r="F547" t="n">
        <v>6</v>
      </c>
      <c r="G547" t="n">
        <v>0.75</v>
      </c>
      <c r="H547" t="n">
        <v>4.625</v>
      </c>
      <c r="I547" t="n">
        <v>5.550000000000001</v>
      </c>
      <c r="J547" t="inlineStr">
        <is>
          <t>12mo</t>
        </is>
      </c>
      <c r="K547" t="n">
        <v>5.550000000000001</v>
      </c>
      <c r="L547" t="n">
        <v>1.092091053480571</v>
      </c>
      <c r="M547" t="n">
        <v>0.9994808577402693</v>
      </c>
      <c r="N547" t="n">
        <v>1.083910506808201</v>
      </c>
      <c r="O547" t="n">
        <v>1.152333821247305</v>
      </c>
      <c r="P547" t="n">
        <v>1.092658298578808</v>
      </c>
      <c r="Q547" t="n">
        <v>1.007547252859887</v>
      </c>
      <c r="R547" t="n">
        <v>0.9477210799024132</v>
      </c>
      <c r="S547" t="n">
        <v>0.9221064391039511</v>
      </c>
      <c r="T547" t="n">
        <v>0.8673535735143264</v>
      </c>
      <c r="U547" t="n">
        <v>0.9406219680638709</v>
      </c>
      <c r="V547" t="n">
        <v>20.15999984741211</v>
      </c>
      <c r="W547" t="inlineStr">
        <is>
          <t>2026-06-05</t>
        </is>
      </c>
      <c r="X547" t="inlineStr">
        <is>
          <t>2026-04-10</t>
        </is>
      </c>
      <c r="Y547" t="inlineStr">
        <is>
          <t>2026-01-02</t>
        </is>
      </c>
      <c r="Z547" t="inlineStr">
        <is>
          <t>2025-07-03</t>
        </is>
      </c>
      <c r="AA547" t="n">
        <v>83</v>
      </c>
      <c r="AB547" t="b">
        <v>0</v>
      </c>
      <c r="AC547" t="inlineStr">
        <is>
          <t>78573L106</t>
        </is>
      </c>
      <c r="AD547" t="n">
        <v>1</v>
      </c>
      <c r="AE547" t="n">
        <v>1756403</v>
      </c>
      <c r="AF547" t="n">
        <v>33751201</v>
      </c>
      <c r="AG547" t="n">
        <v>1719597</v>
      </c>
      <c r="AH547" t="n">
        <v>0</v>
      </c>
      <c r="AI547" t="n">
        <v>0</v>
      </c>
      <c r="AJ547" t="n">
        <v>1</v>
      </c>
      <c r="AK547" t="n">
        <v>0</v>
      </c>
      <c r="AL547" t="n">
        <v>0</v>
      </c>
      <c r="AM547" t="b">
        <v>1</v>
      </c>
      <c r="AN547" t="b">
        <v>0</v>
      </c>
      <c r="AO547" t="b">
        <v>0</v>
      </c>
      <c r="AP547" t="b">
        <v>0</v>
      </c>
      <c r="AQ547" t="b">
        <v>0</v>
      </c>
      <c r="AR547" t="inlineStr">
        <is>
          <t>2026Q1</t>
        </is>
      </c>
      <c r="AS547" t="inlineStr">
        <is>
          <t>Sabra Health Care REIT, Inc.</t>
        </is>
      </c>
      <c r="AT547" t="inlineStr">
        <is>
          <t>Sabra Health Care REIT, Inc.</t>
        </is>
      </c>
      <c r="AU547" t="inlineStr">
        <is>
          <t>Real Estate</t>
        </is>
      </c>
      <c r="AV547" t="inlineStr">
        <is>
          <t>REIT - Healthcare Facilities</t>
        </is>
      </c>
      <c r="AW547" t="inlineStr">
        <is>
          <t>NMS</t>
        </is>
      </c>
      <c r="AX547" t="inlineStr">
        <is>
          <t>USD</t>
        </is>
      </c>
      <c r="AY547" t="n">
        <v>5084152276</v>
      </c>
      <c r="AZ547" t="n">
        <v>252190095</v>
      </c>
      <c r="BA547" t="n">
        <v>20.15999984741211</v>
      </c>
      <c r="BB547" t="n">
        <v>66271088.53977839</v>
      </c>
      <c r="BC547" t="inlineStr">
        <is>
          <t>2026-07-04T07:41:35.797299</t>
        </is>
      </c>
      <c r="BD547" t="inlineStr">
        <is>
          <t>ok</t>
        </is>
      </c>
    </row>
    <row r="548">
      <c r="A548" t="n">
        <v>547</v>
      </c>
      <c r="B548" t="inlineStr">
        <is>
          <t>SBSI</t>
        </is>
      </c>
      <c r="C548" t="inlineStr">
        <is>
          <t>SOUTHSIDE BANCSHARES INC</t>
        </is>
      </c>
      <c r="D548" t="inlineStr">
        <is>
          <t>v_recovery</t>
        </is>
      </c>
      <c r="E548" t="n">
        <v>5</v>
      </c>
      <c r="F548" t="n">
        <v>6</v>
      </c>
      <c r="G548" t="n">
        <v>0.75</v>
      </c>
      <c r="H548" t="n">
        <v>4.625</v>
      </c>
      <c r="I548" t="n">
        <v>5.550000000000001</v>
      </c>
      <c r="J548" t="inlineStr">
        <is>
          <t>12mo</t>
        </is>
      </c>
      <c r="K548" t="n">
        <v>5.550000000000001</v>
      </c>
      <c r="L548" t="n">
        <v>1.052790344478079</v>
      </c>
      <c r="M548" t="n">
        <v>1.057575803814512</v>
      </c>
      <c r="N548" t="n">
        <v>1.158821326213837</v>
      </c>
      <c r="O548" t="n">
        <v>1.159259557500095</v>
      </c>
      <c r="P548" t="n">
        <v>0.9954750673009229</v>
      </c>
      <c r="Q548" t="n">
        <v>0.9085010093124639</v>
      </c>
      <c r="R548" t="n">
        <v>0.9081575715005419</v>
      </c>
      <c r="S548" t="n">
        <v>0.9126306013627485</v>
      </c>
      <c r="T548" t="n">
        <v>0.912285602453983</v>
      </c>
      <c r="U548" t="n">
        <v>0.9996219731091086</v>
      </c>
      <c r="V548" t="n">
        <v>34.90000152587891</v>
      </c>
      <c r="W548" t="inlineStr">
        <is>
          <t>2026-06-05</t>
        </is>
      </c>
      <c r="X548" t="inlineStr">
        <is>
          <t>2026-04-10</t>
        </is>
      </c>
      <c r="Y548" t="inlineStr">
        <is>
          <t>2026-01-02</t>
        </is>
      </c>
      <c r="Z548" t="inlineStr">
        <is>
          <t>2025-07-03</t>
        </is>
      </c>
      <c r="AA548" t="n">
        <v>93</v>
      </c>
      <c r="AB548" t="b">
        <v>0</v>
      </c>
      <c r="AC548" t="inlineStr">
        <is>
          <t>84470P109</t>
        </is>
      </c>
      <c r="AD548" t="n">
        <v>1</v>
      </c>
      <c r="AE548" t="n">
        <v>13532</v>
      </c>
      <c r="AF548" t="n">
        <v>420439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b">
        <v>1</v>
      </c>
      <c r="AN548" t="b">
        <v>0</v>
      </c>
      <c r="AO548" t="b">
        <v>0</v>
      </c>
      <c r="AP548" t="b">
        <v>0</v>
      </c>
      <c r="AQ548" t="b">
        <v>0</v>
      </c>
      <c r="AR548" t="inlineStr">
        <is>
          <t>2026Q1</t>
        </is>
      </c>
      <c r="AS548" t="inlineStr">
        <is>
          <t>Southside Bancshares, Inc.</t>
        </is>
      </c>
      <c r="AT548" t="inlineStr">
        <is>
          <t>Southside Bancshares, Inc.</t>
        </is>
      </c>
      <c r="AU548" t="inlineStr">
        <is>
          <t>Financial Services</t>
        </is>
      </c>
      <c r="AV548" t="inlineStr">
        <is>
          <t>Banks - Regional</t>
        </is>
      </c>
      <c r="AW548" t="inlineStr">
        <is>
          <t>NYQ</t>
        </is>
      </c>
      <c r="AX548" t="inlineStr">
        <is>
          <t>USD</t>
        </is>
      </c>
      <c r="AY548" t="n">
        <v>1038334759</v>
      </c>
      <c r="AZ548" t="n">
        <v>29751711</v>
      </c>
      <c r="BA548" t="n">
        <v>34.90000152587891</v>
      </c>
      <c r="BB548" t="n">
        <v>4220699.995651245</v>
      </c>
      <c r="BC548" t="inlineStr">
        <is>
          <t>2026-07-04T07:41:36.571814</t>
        </is>
      </c>
      <c r="BD548" t="inlineStr">
        <is>
          <t>ok</t>
        </is>
      </c>
    </row>
    <row r="549">
      <c r="A549" t="n">
        <v>548</v>
      </c>
      <c r="B549" t="inlineStr">
        <is>
          <t>SIG</t>
        </is>
      </c>
      <c r="C549" t="inlineStr">
        <is>
          <t>SIGNET JEWELERS LIMITED</t>
        </is>
      </c>
      <c r="D549" t="inlineStr">
        <is>
          <t>v_recovery</t>
        </is>
      </c>
      <c r="E549" t="n">
        <v>5</v>
      </c>
      <c r="F549" t="n">
        <v>6</v>
      </c>
      <c r="G549" t="n">
        <v>0.75</v>
      </c>
      <c r="H549" t="n">
        <v>4.625</v>
      </c>
      <c r="I549" t="n">
        <v>5.550000000000001</v>
      </c>
      <c r="J549" t="inlineStr">
        <is>
          <t>12mo</t>
        </is>
      </c>
      <c r="K549" t="n">
        <v>5.550000000000001</v>
      </c>
      <c r="L549" t="n">
        <v>1.009965203769135</v>
      </c>
      <c r="M549" t="n">
        <v>0.8984300460770464</v>
      </c>
      <c r="N549" t="n">
        <v>0.9768900493593736</v>
      </c>
      <c r="O549" t="n">
        <v>1.004544320242014</v>
      </c>
      <c r="P549" t="n">
        <v>1.12414450983591</v>
      </c>
      <c r="Q549" t="n">
        <v>1.033857601918918</v>
      </c>
      <c r="R549" t="n">
        <v>1.005396360735796</v>
      </c>
      <c r="S549" t="n">
        <v>0.9196838955071966</v>
      </c>
      <c r="T549" t="n">
        <v>0.8943657616426495</v>
      </c>
      <c r="U549" t="n">
        <v>0.9724708304796569</v>
      </c>
      <c r="V549" t="n">
        <v>84.12000274658203</v>
      </c>
      <c r="W549" t="inlineStr">
        <is>
          <t>2026-06-05</t>
        </is>
      </c>
      <c r="X549" t="inlineStr">
        <is>
          <t>2026-04-10</t>
        </is>
      </c>
      <c r="Y549" t="inlineStr">
        <is>
          <t>2026-01-02</t>
        </is>
      </c>
      <c r="Z549" t="inlineStr">
        <is>
          <t>2025-07-03</t>
        </is>
      </c>
      <c r="AA549" t="n">
        <v>93</v>
      </c>
      <c r="AB549" t="b">
        <v>0</v>
      </c>
      <c r="AC549" t="inlineStr">
        <is>
          <t>G81276100</t>
        </is>
      </c>
      <c r="AD549" t="n">
        <v>1</v>
      </c>
      <c r="AE549" t="n">
        <v>15226</v>
      </c>
      <c r="AF549" t="n">
        <v>1289718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b">
        <v>0</v>
      </c>
      <c r="AN549" t="b">
        <v>0</v>
      </c>
      <c r="AO549" t="b">
        <v>0</v>
      </c>
      <c r="AP549" t="b">
        <v>0</v>
      </c>
      <c r="AQ549" t="b">
        <v>0</v>
      </c>
      <c r="AR549" t="inlineStr">
        <is>
          <t>2026Q1</t>
        </is>
      </c>
      <c r="AS549" t="inlineStr">
        <is>
          <t>Signet Jewelers Limited</t>
        </is>
      </c>
      <c r="AT549" t="inlineStr">
        <is>
          <t>Signet Jewelers Limited</t>
        </is>
      </c>
      <c r="AU549" t="inlineStr">
        <is>
          <t>Consumer Cyclical</t>
        </is>
      </c>
      <c r="AV549" t="inlineStr">
        <is>
          <t>Luxury Goods</t>
        </is>
      </c>
      <c r="AW549" t="inlineStr">
        <is>
          <t>NYQ</t>
        </is>
      </c>
      <c r="AX549" t="inlineStr">
        <is>
          <t>USD</t>
        </is>
      </c>
      <c r="AY549" t="n">
        <v>3268043852</v>
      </c>
      <c r="AZ549" t="n">
        <v>38849783</v>
      </c>
      <c r="BA549" t="n">
        <v>84.12000274658203</v>
      </c>
      <c r="BB549" t="n">
        <v>86872018.68453979</v>
      </c>
      <c r="BC549" t="inlineStr">
        <is>
          <t>2026-07-04T07:41:57.078275</t>
        </is>
      </c>
      <c r="BD549" t="inlineStr">
        <is>
          <t>ok</t>
        </is>
      </c>
    </row>
    <row r="550">
      <c r="A550" t="n">
        <v>549</v>
      </c>
      <c r="B550" t="inlineStr">
        <is>
          <t>SITE</t>
        </is>
      </c>
      <c r="C550" t="inlineStr">
        <is>
          <t>SITEONE LANDSCAPE SUPPLY INC</t>
        </is>
      </c>
      <c r="D550" t="inlineStr">
        <is>
          <t>v_recovery</t>
        </is>
      </c>
      <c r="E550" t="n">
        <v>5</v>
      </c>
      <c r="F550" t="n">
        <v>6</v>
      </c>
      <c r="G550" t="n">
        <v>0.75</v>
      </c>
      <c r="H550" t="n">
        <v>4.625</v>
      </c>
      <c r="I550" t="n">
        <v>5.550000000000001</v>
      </c>
      <c r="J550" t="inlineStr">
        <is>
          <t>12mo</t>
        </is>
      </c>
      <c r="K550" t="n">
        <v>5.550000000000001</v>
      </c>
      <c r="L550" t="n">
        <v>1.069871452876343</v>
      </c>
      <c r="M550" t="n">
        <v>0.829568961720914</v>
      </c>
      <c r="N550" t="n">
        <v>0.8986886421214817</v>
      </c>
      <c r="O550" t="n">
        <v>0.8662709621634032</v>
      </c>
      <c r="P550" t="n">
        <v>1.289671506823169</v>
      </c>
      <c r="Q550" t="n">
        <v>1.190480665640505</v>
      </c>
      <c r="R550" t="n">
        <v>1.235030954061387</v>
      </c>
      <c r="S550" t="n">
        <v>0.9230882898025717</v>
      </c>
      <c r="T550" t="n">
        <v>0.9576321935681297</v>
      </c>
      <c r="U550" t="n">
        <v>1.037422101598696</v>
      </c>
      <c r="V550" t="n">
        <v>112.3899993896484</v>
      </c>
      <c r="W550" t="inlineStr">
        <is>
          <t>2026-06-05</t>
        </is>
      </c>
      <c r="X550" t="inlineStr">
        <is>
          <t>2026-04-10</t>
        </is>
      </c>
      <c r="Y550" t="inlineStr">
        <is>
          <t>2026-01-02</t>
        </is>
      </c>
      <c r="Z550" t="inlineStr">
        <is>
          <t>2025-07-03</t>
        </is>
      </c>
      <c r="AA550" t="n">
        <v>83</v>
      </c>
      <c r="AB550" t="b">
        <v>0</v>
      </c>
      <c r="AC550" t="inlineStr">
        <is>
          <t>82982L103</t>
        </is>
      </c>
      <c r="AD550" t="n">
        <v>1</v>
      </c>
      <c r="AE550" t="n">
        <v>56958</v>
      </c>
      <c r="AF550" t="n">
        <v>7577876</v>
      </c>
      <c r="AG550" t="n">
        <v>54175</v>
      </c>
      <c r="AH550" t="n">
        <v>0</v>
      </c>
      <c r="AI550" t="n">
        <v>0</v>
      </c>
      <c r="AJ550" t="n">
        <v>1</v>
      </c>
      <c r="AK550" t="n">
        <v>0</v>
      </c>
      <c r="AL550" t="n">
        <v>0</v>
      </c>
      <c r="AM550" t="b">
        <v>1</v>
      </c>
      <c r="AN550" t="b">
        <v>0</v>
      </c>
      <c r="AO550" t="b">
        <v>0</v>
      </c>
      <c r="AP550" t="b">
        <v>0</v>
      </c>
      <c r="AQ550" t="b">
        <v>0</v>
      </c>
      <c r="AR550" t="inlineStr">
        <is>
          <t>2026Q1</t>
        </is>
      </c>
      <c r="AS550" t="inlineStr">
        <is>
          <t>SiteOne Landscape Supply, Inc.</t>
        </is>
      </c>
      <c r="AT550" t="inlineStr">
        <is>
          <t>SiteOne Landscape Supply, Inc.</t>
        </is>
      </c>
      <c r="AU550" t="inlineStr">
        <is>
          <t>Industrials</t>
        </is>
      </c>
      <c r="AV550" t="inlineStr">
        <is>
          <t>Industrial Distribution</t>
        </is>
      </c>
      <c r="AW550" t="inlineStr">
        <is>
          <t>NYQ</t>
        </is>
      </c>
      <c r="AX550" t="inlineStr">
        <is>
          <t>USD</t>
        </is>
      </c>
      <c r="AY550" t="n">
        <v>4979801830</v>
      </c>
      <c r="AZ550" t="n">
        <v>44308229</v>
      </c>
      <c r="BA550" t="n">
        <v>112.3899993896484</v>
      </c>
      <c r="BB550" t="n">
        <v>98632175.85497539</v>
      </c>
      <c r="BC550" t="inlineStr">
        <is>
          <t>2026-07-04T07:42:00.018197</t>
        </is>
      </c>
      <c r="BD550" t="inlineStr">
        <is>
          <t>ok</t>
        </is>
      </c>
    </row>
    <row r="551">
      <c r="A551" t="n">
        <v>550</v>
      </c>
      <c r="B551" t="inlineStr">
        <is>
          <t>SON</t>
        </is>
      </c>
      <c r="C551" t="inlineStr">
        <is>
          <t>SONOCO PRODS CO</t>
        </is>
      </c>
      <c r="D551" t="inlineStr">
        <is>
          <t>v_recovery</t>
        </is>
      </c>
      <c r="E551" t="n">
        <v>5</v>
      </c>
      <c r="F551" t="n">
        <v>6</v>
      </c>
      <c r="G551" t="n">
        <v>0.75</v>
      </c>
      <c r="H551" t="n">
        <v>4.625</v>
      </c>
      <c r="I551" t="n">
        <v>5.550000000000001</v>
      </c>
      <c r="J551" t="inlineStr">
        <is>
          <t>12mo</t>
        </is>
      </c>
      <c r="K551" t="n">
        <v>5.550000000000001</v>
      </c>
      <c r="L551" t="n">
        <v>1.209096570636278</v>
      </c>
      <c r="M551" t="n">
        <v>1.018626916036123</v>
      </c>
      <c r="N551" t="n">
        <v>1.306246371491574</v>
      </c>
      <c r="O551" t="n">
        <v>1.277333221771212</v>
      </c>
      <c r="P551" t="n">
        <v>1.186986669605539</v>
      </c>
      <c r="Q551" t="n">
        <v>0.9256267401191994</v>
      </c>
      <c r="R551" t="n">
        <v>0.9465788175145766</v>
      </c>
      <c r="S551" t="n">
        <v>0.7798122454288429</v>
      </c>
      <c r="T551" t="n">
        <v>0.7974637304302203</v>
      </c>
      <c r="U551" t="n">
        <v>1.022635557603575</v>
      </c>
      <c r="V551" t="n">
        <v>57.41999816894531</v>
      </c>
      <c r="W551" t="inlineStr">
        <is>
          <t>2026-06-05</t>
        </is>
      </c>
      <c r="X551" t="inlineStr">
        <is>
          <t>2026-04-10</t>
        </is>
      </c>
      <c r="Y551" t="inlineStr">
        <is>
          <t>2026-01-02</t>
        </is>
      </c>
      <c r="Z551" t="inlineStr">
        <is>
          <t>2025-07-03</t>
        </is>
      </c>
      <c r="AA551" t="n">
        <v>93</v>
      </c>
      <c r="AB551" t="b">
        <v>0</v>
      </c>
      <c r="AC551" t="inlineStr">
        <is>
          <t>835495102</t>
        </is>
      </c>
      <c r="AD551" t="n">
        <v>1</v>
      </c>
      <c r="AE551" t="n">
        <v>43287</v>
      </c>
      <c r="AF551" t="n">
        <v>2342476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b">
        <v>1</v>
      </c>
      <c r="AN551" t="b">
        <v>0</v>
      </c>
      <c r="AO551" t="b">
        <v>0</v>
      </c>
      <c r="AP551" t="b">
        <v>0</v>
      </c>
      <c r="AQ551" t="b">
        <v>0</v>
      </c>
      <c r="AR551" t="inlineStr">
        <is>
          <t>2026Q1</t>
        </is>
      </c>
      <c r="AS551" t="inlineStr">
        <is>
          <t>Sonoco Products Company</t>
        </is>
      </c>
      <c r="AT551" t="inlineStr">
        <is>
          <t>Sonoco Products Company</t>
        </is>
      </c>
      <c r="AU551" t="inlineStr">
        <is>
          <t>Consumer Cyclical</t>
        </is>
      </c>
      <c r="AV551" t="inlineStr">
        <is>
          <t>Packaging &amp; Containers</t>
        </is>
      </c>
      <c r="AW551" t="inlineStr">
        <is>
          <t>NYQ</t>
        </is>
      </c>
      <c r="AX551" t="inlineStr">
        <is>
          <t>USD</t>
        </is>
      </c>
      <c r="AY551" t="n">
        <v>5677039941</v>
      </c>
      <c r="AZ551" t="n">
        <v>98868689</v>
      </c>
      <c r="BA551" t="n">
        <v>57.41999816894531</v>
      </c>
      <c r="BB551" t="n">
        <v>64781307.56406149</v>
      </c>
      <c r="BC551" t="inlineStr">
        <is>
          <t>2026-07-04T07:42:20.941592</t>
        </is>
      </c>
      <c r="BD551" t="inlineStr">
        <is>
          <t>ok</t>
        </is>
      </c>
    </row>
    <row r="552">
      <c r="A552" t="n">
        <v>551</v>
      </c>
      <c r="B552" t="inlineStr">
        <is>
          <t>SONO</t>
        </is>
      </c>
      <c r="C552" t="inlineStr">
        <is>
          <t>SONOS INC</t>
        </is>
      </c>
      <c r="D552" t="inlineStr">
        <is>
          <t>v_recovery</t>
        </is>
      </c>
      <c r="E552" t="n">
        <v>5</v>
      </c>
      <c r="F552" t="n">
        <v>6</v>
      </c>
      <c r="G552" t="n">
        <v>0.75</v>
      </c>
      <c r="H552" t="n">
        <v>4.625</v>
      </c>
      <c r="I552" t="n">
        <v>5.550000000000001</v>
      </c>
      <c r="J552" t="inlineStr">
        <is>
          <t>12mo</t>
        </is>
      </c>
      <c r="K552" t="n">
        <v>5.550000000000001</v>
      </c>
      <c r="L552" t="n">
        <v>0.9031830208532147</v>
      </c>
      <c r="M552" t="n">
        <v>1.050115621059981</v>
      </c>
      <c r="N552" t="n">
        <v>0.7787307069065978</v>
      </c>
      <c r="O552" t="n">
        <v>1.224820146198617</v>
      </c>
      <c r="P552" t="n">
        <v>0.8600795976556813</v>
      </c>
      <c r="Q552" t="n">
        <v>1.159814314297412</v>
      </c>
      <c r="R552" t="n">
        <v>0.7374005266457744</v>
      </c>
      <c r="S552" t="n">
        <v>1.348496485044777</v>
      </c>
      <c r="T552" t="n">
        <v>0.8573631192458311</v>
      </c>
      <c r="U552" t="n">
        <v>0.6357918828519323</v>
      </c>
      <c r="V552" t="n">
        <v>13.61999988555908</v>
      </c>
      <c r="W552" t="inlineStr">
        <is>
          <t>2026-06-05</t>
        </is>
      </c>
      <c r="X552" t="inlineStr">
        <is>
          <t>2026-04-10</t>
        </is>
      </c>
      <c r="Y552" t="inlineStr">
        <is>
          <t>2026-01-02</t>
        </is>
      </c>
      <c r="Z552" t="inlineStr">
        <is>
          <t>2025-07-03</t>
        </is>
      </c>
      <c r="AA552" t="n">
        <v>93</v>
      </c>
      <c r="AB552" t="b">
        <v>0</v>
      </c>
      <c r="AC552" t="inlineStr">
        <is>
          <t>83570H108</t>
        </is>
      </c>
      <c r="AD552" t="n">
        <v>1</v>
      </c>
      <c r="AE552" t="n">
        <v>42850</v>
      </c>
      <c r="AF552" t="n">
        <v>573976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b">
        <v>1</v>
      </c>
      <c r="AN552" t="b">
        <v>0</v>
      </c>
      <c r="AO552" t="b">
        <v>0</v>
      </c>
      <c r="AP552" t="b">
        <v>0</v>
      </c>
      <c r="AQ552" t="b">
        <v>0</v>
      </c>
      <c r="AR552" t="inlineStr">
        <is>
          <t>2026Q1</t>
        </is>
      </c>
      <c r="AS552" t="inlineStr">
        <is>
          <t>Sonos, Inc.</t>
        </is>
      </c>
      <c r="AT552" t="inlineStr">
        <is>
          <t>Sonos, Inc.</t>
        </is>
      </c>
      <c r="AU552" t="inlineStr">
        <is>
          <t>Technology</t>
        </is>
      </c>
      <c r="AV552" t="inlineStr">
        <is>
          <t>Consumer Electronics</t>
        </is>
      </c>
      <c r="AW552" t="inlineStr">
        <is>
          <t>NMS</t>
        </is>
      </c>
      <c r="AX552" t="inlineStr">
        <is>
          <t>USD</t>
        </is>
      </c>
      <c r="AY552" t="n">
        <v>1622532485</v>
      </c>
      <c r="AZ552" t="n">
        <v>119128671</v>
      </c>
      <c r="BA552" t="n">
        <v>13.61999988555908</v>
      </c>
      <c r="BB552" t="n">
        <v>29237970.52361171</v>
      </c>
      <c r="BC552" t="inlineStr">
        <is>
          <t>2026-07-04T07:42:21.178860</t>
        </is>
      </c>
      <c r="BD552" t="inlineStr">
        <is>
          <t>ok</t>
        </is>
      </c>
    </row>
    <row r="553">
      <c r="A553" t="n">
        <v>552</v>
      </c>
      <c r="B553" t="inlineStr">
        <is>
          <t>SPFI</t>
        </is>
      </c>
      <c r="C553" t="inlineStr">
        <is>
          <t>SOUTH PLAINS FINANCIAL INC</t>
        </is>
      </c>
      <c r="D553" t="inlineStr">
        <is>
          <t>v_recovery</t>
        </is>
      </c>
      <c r="E553" t="n">
        <v>5</v>
      </c>
      <c r="F553" t="n">
        <v>6</v>
      </c>
      <c r="G553" t="n">
        <v>0.75</v>
      </c>
      <c r="H553" t="n">
        <v>4.625</v>
      </c>
      <c r="I553" t="n">
        <v>5.550000000000001</v>
      </c>
      <c r="J553" t="inlineStr">
        <is>
          <t>12mo</t>
        </is>
      </c>
      <c r="K553" t="n">
        <v>5.550000000000001</v>
      </c>
      <c r="L553" t="n">
        <v>1.034767815901769</v>
      </c>
      <c r="M553" t="n">
        <v>0.9660426687175183</v>
      </c>
      <c r="N553" t="n">
        <v>1.120771746726869</v>
      </c>
      <c r="O553" t="n">
        <v>1.141691724122123</v>
      </c>
      <c r="P553" t="n">
        <v>1.071140902373896</v>
      </c>
      <c r="Q553" t="n">
        <v>0.9232636519645785</v>
      </c>
      <c r="R553" t="n">
        <v>0.9063460775258132</v>
      </c>
      <c r="S553" t="n">
        <v>0.8619441661861788</v>
      </c>
      <c r="T553" t="n">
        <v>0.8461501895008781</v>
      </c>
      <c r="U553" t="n">
        <v>0.9816763343788452</v>
      </c>
      <c r="V553" t="n">
        <v>42.56000137329102</v>
      </c>
      <c r="W553" t="inlineStr">
        <is>
          <t>2026-06-05</t>
        </is>
      </c>
      <c r="X553" t="inlineStr">
        <is>
          <t>2026-04-10</t>
        </is>
      </c>
      <c r="Y553" t="inlineStr">
        <is>
          <t>2026-01-02</t>
        </is>
      </c>
      <c r="Z553" t="inlineStr">
        <is>
          <t>2025-07-03</t>
        </is>
      </c>
      <c r="AA553" t="n">
        <v>90</v>
      </c>
      <c r="AB553" t="b">
        <v>0</v>
      </c>
      <c r="AC553" t="inlineStr">
        <is>
          <t>83946P107</t>
        </is>
      </c>
      <c r="AD553" t="n">
        <v>1</v>
      </c>
      <c r="AE553" t="n">
        <v>4800</v>
      </c>
      <c r="AF553" t="n">
        <v>201240</v>
      </c>
      <c r="AG553" t="n">
        <v>4800</v>
      </c>
      <c r="AH553" t="n">
        <v>1</v>
      </c>
      <c r="AI553" t="n">
        <v>1</v>
      </c>
      <c r="AJ553" t="n">
        <v>0</v>
      </c>
      <c r="AK553" t="n">
        <v>0</v>
      </c>
      <c r="AL553" t="n">
        <v>0</v>
      </c>
      <c r="AM553" t="b">
        <v>1</v>
      </c>
      <c r="AN553" t="b">
        <v>0</v>
      </c>
      <c r="AO553" t="b">
        <v>0</v>
      </c>
      <c r="AP553" t="b">
        <v>0</v>
      </c>
      <c r="AQ553" t="b">
        <v>0</v>
      </c>
      <c r="AR553" t="inlineStr">
        <is>
          <t>2026Q1</t>
        </is>
      </c>
      <c r="AS553" t="inlineStr">
        <is>
          <t>South Plains Financial, Inc.</t>
        </is>
      </c>
      <c r="AT553" t="inlineStr">
        <is>
          <t>South Plains Financial, Inc.</t>
        </is>
      </c>
      <c r="AU553" t="inlineStr">
        <is>
          <t>Financial Services</t>
        </is>
      </c>
      <c r="AV553" t="inlineStr">
        <is>
          <t>Banks - Regional</t>
        </is>
      </c>
      <c r="AW553" t="inlineStr">
        <is>
          <t>NMS</t>
        </is>
      </c>
      <c r="AX553" t="inlineStr">
        <is>
          <t>USD</t>
        </is>
      </c>
      <c r="AY553" t="n">
        <v>814843316</v>
      </c>
      <c r="AZ553" t="n">
        <v>19145754</v>
      </c>
      <c r="BA553" t="n">
        <v>42.56000137329102</v>
      </c>
      <c r="BB553" t="n">
        <v>6597415.424181621</v>
      </c>
      <c r="BC553" t="inlineStr">
        <is>
          <t>2026-07-04T07:42:23.177263</t>
        </is>
      </c>
      <c r="BD553" t="inlineStr">
        <is>
          <t>ok</t>
        </is>
      </c>
    </row>
    <row r="554">
      <c r="A554" t="n">
        <v>553</v>
      </c>
      <c r="B554" t="inlineStr">
        <is>
          <t>SPNT</t>
        </is>
      </c>
      <c r="C554" t="inlineStr">
        <is>
          <t>SIRIUSPOINT LTD</t>
        </is>
      </c>
      <c r="D554" t="inlineStr">
        <is>
          <t>v_recovery</t>
        </is>
      </c>
      <c r="E554" t="n">
        <v>5</v>
      </c>
      <c r="F554" t="n">
        <v>6</v>
      </c>
      <c r="G554" t="n">
        <v>0.75</v>
      </c>
      <c r="H554" t="n">
        <v>4.625</v>
      </c>
      <c r="I554" t="n">
        <v>5.550000000000001</v>
      </c>
      <c r="J554" t="inlineStr">
        <is>
          <t>12mo</t>
        </is>
      </c>
      <c r="K554" t="n">
        <v>5.550000000000001</v>
      </c>
      <c r="L554" t="n">
        <v>1.133977897762773</v>
      </c>
      <c r="M554" t="n">
        <v>1.07884359365203</v>
      </c>
      <c r="N554" t="n">
        <v>1.168960584599196</v>
      </c>
      <c r="O554" t="n">
        <v>1.24393939948571</v>
      </c>
      <c r="P554" t="n">
        <v>1.0511050020922</v>
      </c>
      <c r="Q554" t="n">
        <v>0.9700736814420328</v>
      </c>
      <c r="R554" t="n">
        <v>0.9116022036375738</v>
      </c>
      <c r="S554" t="n">
        <v>0.9229084435057618</v>
      </c>
      <c r="T554" t="n">
        <v>0.8672798643551795</v>
      </c>
      <c r="U554" t="n">
        <v>0.9397247045012704</v>
      </c>
      <c r="V554" t="n">
        <v>24.6299991607666</v>
      </c>
      <c r="W554" t="inlineStr">
        <is>
          <t>2026-06-05</t>
        </is>
      </c>
      <c r="X554" t="inlineStr">
        <is>
          <t>2026-04-10</t>
        </is>
      </c>
      <c r="Y554" t="inlineStr">
        <is>
          <t>2026-01-02</t>
        </is>
      </c>
      <c r="Z554" t="inlineStr">
        <is>
          <t>2025-07-03</t>
        </is>
      </c>
      <c r="AA554" t="n">
        <v>93</v>
      </c>
      <c r="AB554" t="b">
        <v>0</v>
      </c>
      <c r="AC554" t="inlineStr">
        <is>
          <t>G8192H106</t>
        </is>
      </c>
      <c r="AD554" t="n">
        <v>1</v>
      </c>
      <c r="AE554" t="n">
        <v>48922</v>
      </c>
      <c r="AF554" t="n">
        <v>1054269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b">
        <v>0</v>
      </c>
      <c r="AN554" t="b">
        <v>0</v>
      </c>
      <c r="AO554" t="b">
        <v>0</v>
      </c>
      <c r="AP554" t="b">
        <v>0</v>
      </c>
      <c r="AQ554" t="b">
        <v>0</v>
      </c>
      <c r="AR554" t="inlineStr">
        <is>
          <t>2026Q1</t>
        </is>
      </c>
      <c r="AS554" t="inlineStr">
        <is>
          <t>SiriusPoint Ltd.</t>
        </is>
      </c>
      <c r="AT554" t="inlineStr">
        <is>
          <t>SiriusPoint Ltd.</t>
        </is>
      </c>
      <c r="AU554" t="inlineStr">
        <is>
          <t>Financial Services</t>
        </is>
      </c>
      <c r="AV554" t="inlineStr">
        <is>
          <t>Insurance - Reinsurance</t>
        </is>
      </c>
      <c r="AW554" t="inlineStr">
        <is>
          <t>NYQ</t>
        </is>
      </c>
      <c r="AX554" t="inlineStr">
        <is>
          <t>USD</t>
        </is>
      </c>
      <c r="AY554" t="n">
        <v>2895062563</v>
      </c>
      <c r="AZ554" t="n">
        <v>117542130</v>
      </c>
      <c r="BA554" t="n">
        <v>24.6299991607666</v>
      </c>
      <c r="BB554" t="n">
        <v>19870085.94495137</v>
      </c>
      <c r="BC554" t="inlineStr">
        <is>
          <t>2026-07-04T07:42:24.982534</t>
        </is>
      </c>
      <c r="BD554" t="inlineStr">
        <is>
          <t>ok</t>
        </is>
      </c>
    </row>
    <row r="555">
      <c r="A555" t="n">
        <v>554</v>
      </c>
      <c r="B555" t="inlineStr">
        <is>
          <t>TAC</t>
        </is>
      </c>
      <c r="C555" t="inlineStr">
        <is>
          <t>TRANSALTA CORP</t>
        </is>
      </c>
      <c r="D555" t="inlineStr">
        <is>
          <t>v_recovery</t>
        </is>
      </c>
      <c r="E555" t="n">
        <v>5</v>
      </c>
      <c r="F555" t="n">
        <v>6</v>
      </c>
      <c r="G555" t="n">
        <v>0.75</v>
      </c>
      <c r="H555" t="n">
        <v>4.625</v>
      </c>
      <c r="I555" t="n">
        <v>5.550000000000001</v>
      </c>
      <c r="J555" t="inlineStr">
        <is>
          <t>12mo</t>
        </is>
      </c>
      <c r="K555" t="n">
        <v>5.550000000000001</v>
      </c>
      <c r="L555" t="n">
        <v>1.06230283460881</v>
      </c>
      <c r="M555" t="n">
        <v>0.9621428762163434</v>
      </c>
      <c r="N555" t="n">
        <v>1.038387412829147</v>
      </c>
      <c r="O555" t="n">
        <v>1.234793840682496</v>
      </c>
      <c r="P555" t="n">
        <v>1.104100919799301</v>
      </c>
      <c r="Q555" t="n">
        <v>1.023031309397813</v>
      </c>
      <c r="R555" t="n">
        <v>0.8603078502737375</v>
      </c>
      <c r="S555" t="n">
        <v>0.9265740939549036</v>
      </c>
      <c r="T555" t="n">
        <v>0.7791931288582937</v>
      </c>
      <c r="U555" t="n">
        <v>0.8409399031786626</v>
      </c>
      <c r="V555" t="n">
        <v>13.47000026702881</v>
      </c>
      <c r="W555" t="inlineStr">
        <is>
          <t>2026-06-05</t>
        </is>
      </c>
      <c r="X555" t="inlineStr">
        <is>
          <t>2026-04-10</t>
        </is>
      </c>
      <c r="Y555" t="inlineStr">
        <is>
          <t>2026-01-02</t>
        </is>
      </c>
      <c r="Z555" t="inlineStr">
        <is>
          <t>2025-07-03</t>
        </is>
      </c>
      <c r="AA555" t="n">
        <v>93</v>
      </c>
      <c r="AB555" t="b">
        <v>0</v>
      </c>
      <c r="AC555" t="inlineStr">
        <is>
          <t>89346D107</t>
        </is>
      </c>
      <c r="AD555" t="n">
        <v>1</v>
      </c>
      <c r="AE555" t="n">
        <v>104287</v>
      </c>
      <c r="AF555" t="n">
        <v>1365294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b">
        <v>1</v>
      </c>
      <c r="AN555" t="b">
        <v>0</v>
      </c>
      <c r="AO555" t="b">
        <v>0</v>
      </c>
      <c r="AP555" t="b">
        <v>0</v>
      </c>
      <c r="AQ555" t="b">
        <v>0</v>
      </c>
      <c r="AR555" t="inlineStr">
        <is>
          <t>2026Q1</t>
        </is>
      </c>
      <c r="AS555" t="inlineStr">
        <is>
          <t>TransAlta Corporation</t>
        </is>
      </c>
      <c r="AT555" t="inlineStr">
        <is>
          <t>TransAlta Corporation</t>
        </is>
      </c>
      <c r="AU555" t="inlineStr">
        <is>
          <t>Utilities</t>
        </is>
      </c>
      <c r="AV555" t="inlineStr">
        <is>
          <t>Utilities - Independent Power Producers</t>
        </is>
      </c>
      <c r="AW555" t="inlineStr">
        <is>
          <t>NYQ</t>
        </is>
      </c>
      <c r="AX555" t="inlineStr">
        <is>
          <t>USD</t>
        </is>
      </c>
      <c r="AY555" t="n">
        <v>4256720800</v>
      </c>
      <c r="AZ555" t="n">
        <v>316014901</v>
      </c>
      <c r="BA555" t="n">
        <v>13.47000026702881</v>
      </c>
      <c r="BB555" t="n">
        <v>26299656.59016609</v>
      </c>
      <c r="BC555" t="inlineStr">
        <is>
          <t>2026-07-04T07:42:48.389033</t>
        </is>
      </c>
      <c r="BD555" t="inlineStr">
        <is>
          <t>ok</t>
        </is>
      </c>
    </row>
    <row r="556">
      <c r="A556" t="n">
        <v>555</v>
      </c>
      <c r="B556" t="inlineStr">
        <is>
          <t>TEX</t>
        </is>
      </c>
      <c r="C556" t="inlineStr">
        <is>
          <t>TEREX CORP NEW</t>
        </is>
      </c>
      <c r="D556" t="inlineStr">
        <is>
          <t>v_recovery</t>
        </is>
      </c>
      <c r="E556" t="n">
        <v>5</v>
      </c>
      <c r="F556" t="n">
        <v>6</v>
      </c>
      <c r="G556" t="n">
        <v>0.75</v>
      </c>
      <c r="H556" t="n">
        <v>4.625</v>
      </c>
      <c r="I556" t="n">
        <v>5.550000000000001</v>
      </c>
      <c r="J556" t="inlineStr">
        <is>
          <t>12mo</t>
        </is>
      </c>
      <c r="K556" t="n">
        <v>5.550000000000001</v>
      </c>
      <c r="L556" t="n">
        <v>1.13128636783584</v>
      </c>
      <c r="M556" t="n">
        <v>1.078822464907865</v>
      </c>
      <c r="N556" t="n">
        <v>1.241812416834243</v>
      </c>
      <c r="O556" t="n">
        <v>1.382431044159375</v>
      </c>
      <c r="P556" t="n">
        <v>1.048630710459349</v>
      </c>
      <c r="Q556" t="n">
        <v>0.9109961798576892</v>
      </c>
      <c r="R556" t="n">
        <v>0.8183311367430628</v>
      </c>
      <c r="S556" t="n">
        <v>0.8687483312963726</v>
      </c>
      <c r="T556" t="n">
        <v>0.7803806703168131</v>
      </c>
      <c r="U556" t="n">
        <v>0.8982816337066286</v>
      </c>
      <c r="V556" t="n">
        <v>68.16000366210938</v>
      </c>
      <c r="W556" t="inlineStr">
        <is>
          <t>2026-06-05</t>
        </is>
      </c>
      <c r="X556" t="inlineStr">
        <is>
          <t>2026-04-10</t>
        </is>
      </c>
      <c r="Y556" t="inlineStr">
        <is>
          <t>2026-01-02</t>
        </is>
      </c>
      <c r="Z556" t="inlineStr">
        <is>
          <t>2025-07-03</t>
        </is>
      </c>
      <c r="AA556" t="n">
        <v>93</v>
      </c>
      <c r="AB556" t="b">
        <v>0</v>
      </c>
      <c r="AC556" t="inlineStr">
        <is>
          <t>880779103</t>
        </is>
      </c>
      <c r="AD556" t="n">
        <v>1</v>
      </c>
      <c r="AE556" t="n">
        <v>50651</v>
      </c>
      <c r="AF556" t="n">
        <v>2995247</v>
      </c>
      <c r="AG556" t="n">
        <v>21051</v>
      </c>
      <c r="AH556" t="n">
        <v>0</v>
      </c>
      <c r="AI556" t="n">
        <v>0</v>
      </c>
      <c r="AJ556" t="n">
        <v>1</v>
      </c>
      <c r="AK556" t="n">
        <v>0</v>
      </c>
      <c r="AL556" t="n">
        <v>0</v>
      </c>
      <c r="AM556" t="b">
        <v>1</v>
      </c>
      <c r="AN556" t="b">
        <v>0</v>
      </c>
      <c r="AO556" t="b">
        <v>0</v>
      </c>
      <c r="AP556" t="b">
        <v>0</v>
      </c>
      <c r="AQ556" t="b">
        <v>0</v>
      </c>
      <c r="AR556" t="inlineStr">
        <is>
          <t>2026Q1</t>
        </is>
      </c>
      <c r="AS556" t="inlineStr">
        <is>
          <t>Terex Corporation</t>
        </is>
      </c>
      <c r="AT556" t="inlineStr">
        <is>
          <t>Terex Corporation</t>
        </is>
      </c>
      <c r="AU556" t="inlineStr">
        <is>
          <t>Industrials</t>
        </is>
      </c>
      <c r="AV556" t="inlineStr">
        <is>
          <t>Farm &amp; Heavy Construction Machinery</t>
        </is>
      </c>
      <c r="AW556" t="inlineStr">
        <is>
          <t>NYQ</t>
        </is>
      </c>
      <c r="AX556" t="inlineStr">
        <is>
          <t>USD</t>
        </is>
      </c>
      <c r="AY556" t="n">
        <v>7785002238</v>
      </c>
      <c r="AZ556" t="n">
        <v>114216576</v>
      </c>
      <c r="BA556" t="n">
        <v>68.16000366210938</v>
      </c>
      <c r="BB556" t="n">
        <v>94045127.80044556</v>
      </c>
      <c r="BC556" t="inlineStr">
        <is>
          <t>2026-07-04T07:43:01.114639</t>
        </is>
      </c>
      <c r="BD556" t="inlineStr">
        <is>
          <t>ok</t>
        </is>
      </c>
    </row>
    <row r="557">
      <c r="A557" t="n">
        <v>556</v>
      </c>
      <c r="B557" t="inlineStr">
        <is>
          <t>TMQ</t>
        </is>
      </c>
      <c r="C557" t="inlineStr">
        <is>
          <t>TRILOGY METALS INC NEW</t>
        </is>
      </c>
      <c r="D557" t="inlineStr">
        <is>
          <t>v_recovery</t>
        </is>
      </c>
      <c r="E557" t="n">
        <v>5</v>
      </c>
      <c r="F557" t="n">
        <v>6</v>
      </c>
      <c r="G557" t="n">
        <v>0.75</v>
      </c>
      <c r="H557" t="n">
        <v>4.625</v>
      </c>
      <c r="I557" t="n">
        <v>5.550000000000001</v>
      </c>
      <c r="J557" t="inlineStr">
        <is>
          <t>12mo</t>
        </is>
      </c>
      <c r="K557" t="n">
        <v>5.550000000000001</v>
      </c>
      <c r="L557" t="n">
        <v>0.8926701951368725</v>
      </c>
      <c r="M557" t="n">
        <v>0.8788659755805308</v>
      </c>
      <c r="N557" t="n">
        <v>0.7429193839804329</v>
      </c>
      <c r="O557" t="n">
        <v>2.525925944894756</v>
      </c>
      <c r="P557" t="n">
        <v>1.015706853991274</v>
      </c>
      <c r="Q557" t="n">
        <v>1.201570741571045</v>
      </c>
      <c r="R557" t="n">
        <v>0.3534031537785507</v>
      </c>
      <c r="S557" t="n">
        <v>1.182989695156047</v>
      </c>
      <c r="T557" t="n">
        <v>0.3479381402122417</v>
      </c>
      <c r="U557" t="n">
        <v>0.2941176424756138</v>
      </c>
      <c r="V557" t="n">
        <v>3.410000085830688</v>
      </c>
      <c r="W557" t="inlineStr">
        <is>
          <t>2026-06-05</t>
        </is>
      </c>
      <c r="X557" t="inlineStr">
        <is>
          <t>2026-04-10</t>
        </is>
      </c>
      <c r="Y557" t="inlineStr">
        <is>
          <t>2026-01-02</t>
        </is>
      </c>
      <c r="Z557" t="inlineStr">
        <is>
          <t>2025-07-03</t>
        </is>
      </c>
      <c r="AA557" t="n">
        <v>93</v>
      </c>
      <c r="AB557" t="b">
        <v>0</v>
      </c>
      <c r="AC557" t="inlineStr">
        <is>
          <t>89621C105</t>
        </is>
      </c>
      <c r="AD557" t="n">
        <v>1</v>
      </c>
      <c r="AE557" t="n">
        <v>51800</v>
      </c>
      <c r="AF557" t="n">
        <v>185703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b">
        <v>1</v>
      </c>
      <c r="AN557" t="b">
        <v>0</v>
      </c>
      <c r="AO557" t="b">
        <v>0</v>
      </c>
      <c r="AP557" t="b">
        <v>0</v>
      </c>
      <c r="AQ557" t="b">
        <v>0</v>
      </c>
      <c r="AR557" t="inlineStr">
        <is>
          <t>2026Q1</t>
        </is>
      </c>
      <c r="AS557" t="inlineStr">
        <is>
          <t>Trilogy Metals Inc.</t>
        </is>
      </c>
      <c r="AT557" t="inlineStr">
        <is>
          <t>Trilogy Metals Inc.</t>
        </is>
      </c>
      <c r="AU557" t="inlineStr">
        <is>
          <t>Basic Materials</t>
        </is>
      </c>
      <c r="AV557" t="inlineStr">
        <is>
          <t>Other Industrial Metals &amp; Mining</t>
        </is>
      </c>
      <c r="AW557" t="inlineStr">
        <is>
          <t>ASE</t>
        </is>
      </c>
      <c r="AX557" t="inlineStr">
        <is>
          <t>USD</t>
        </is>
      </c>
      <c r="AY557" t="n">
        <v>588380643</v>
      </c>
      <c r="AZ557" t="n">
        <v>172545639</v>
      </c>
      <c r="BA557" t="n">
        <v>3.410000085830688</v>
      </c>
      <c r="BB557" t="n">
        <v>9037653.376247087</v>
      </c>
      <c r="BC557" t="inlineStr">
        <is>
          <t>2026-07-04T07:43:14.769216</t>
        </is>
      </c>
      <c r="BD557" t="inlineStr">
        <is>
          <t>ok</t>
        </is>
      </c>
    </row>
    <row r="558">
      <c r="A558" t="n">
        <v>557</v>
      </c>
      <c r="B558" t="inlineStr">
        <is>
          <t>TNL</t>
        </is>
      </c>
      <c r="C558" t="inlineStr">
        <is>
          <t>TRAVEL PLUS LEISURE CO</t>
        </is>
      </c>
      <c r="D558" t="inlineStr">
        <is>
          <t>v_recovery</t>
        </is>
      </c>
      <c r="E558" t="n">
        <v>5</v>
      </c>
      <c r="F558" t="n">
        <v>6</v>
      </c>
      <c r="G558" t="n">
        <v>0.75</v>
      </c>
      <c r="H558" t="n">
        <v>4.625</v>
      </c>
      <c r="I558" t="n">
        <v>5.550000000000001</v>
      </c>
      <c r="J558" t="inlineStr">
        <is>
          <t>12mo</t>
        </is>
      </c>
      <c r="K558" t="n">
        <v>5.550000000000001</v>
      </c>
      <c r="L558" t="n">
        <v>1.076980563441659</v>
      </c>
      <c r="M558" t="n">
        <v>1.010155587525266</v>
      </c>
      <c r="N558" t="n">
        <v>1.072453620736716</v>
      </c>
      <c r="O558" t="n">
        <v>1.396230535110689</v>
      </c>
      <c r="P558" t="n">
        <v>1.066153151793284</v>
      </c>
      <c r="Q558" t="n">
        <v>1.004221108136903</v>
      </c>
      <c r="R558" t="n">
        <v>0.771348667973573</v>
      </c>
      <c r="S558" t="n">
        <v>0.9419107437311323</v>
      </c>
      <c r="T558" t="n">
        <v>0.7234876778032818</v>
      </c>
      <c r="U558" t="n">
        <v>0.7681064077657457</v>
      </c>
      <c r="V558" t="n">
        <v>76.58999633789062</v>
      </c>
      <c r="W558" t="inlineStr">
        <is>
          <t>2026-06-05</t>
        </is>
      </c>
      <c r="X558" t="inlineStr">
        <is>
          <t>2026-04-10</t>
        </is>
      </c>
      <c r="Y558" t="inlineStr">
        <is>
          <t>2026-01-02</t>
        </is>
      </c>
      <c r="Z558" t="inlineStr">
        <is>
          <t>2025-07-03</t>
        </is>
      </c>
      <c r="AA558" t="n">
        <v>93</v>
      </c>
      <c r="AB558" t="b">
        <v>0</v>
      </c>
      <c r="AC558" t="inlineStr">
        <is>
          <t>894164102</t>
        </is>
      </c>
      <c r="AD558" t="n">
        <v>1</v>
      </c>
      <c r="AE558" t="n">
        <v>29730</v>
      </c>
      <c r="AF558" t="n">
        <v>2057019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b">
        <v>1</v>
      </c>
      <c r="AN558" t="b">
        <v>0</v>
      </c>
      <c r="AO558" t="b">
        <v>0</v>
      </c>
      <c r="AP558" t="b">
        <v>0</v>
      </c>
      <c r="AQ558" t="b">
        <v>0</v>
      </c>
      <c r="AR558" t="inlineStr">
        <is>
          <t>2026Q1</t>
        </is>
      </c>
      <c r="AS558" t="inlineStr">
        <is>
          <t>Travel   Leisure Co.</t>
        </is>
      </c>
      <c r="AT558" t="inlineStr">
        <is>
          <t>Travel + Leisure Co.</t>
        </is>
      </c>
      <c r="AU558" t="inlineStr">
        <is>
          <t>Consumer Cyclical</t>
        </is>
      </c>
      <c r="AV558" t="inlineStr">
        <is>
          <t>Travel Services</t>
        </is>
      </c>
      <c r="AW558" t="inlineStr">
        <is>
          <t>NYQ</t>
        </is>
      </c>
      <c r="AX558" t="inlineStr">
        <is>
          <t>USD</t>
        </is>
      </c>
      <c r="AY558" t="n">
        <v>4781094447</v>
      </c>
      <c r="AZ558" t="n">
        <v>62424529</v>
      </c>
      <c r="BA558" t="n">
        <v>76.58999633789062</v>
      </c>
      <c r="BB558" t="n">
        <v>58369806.58355713</v>
      </c>
      <c r="BC558" t="inlineStr">
        <is>
          <t>2026-07-04T07:43:17.135679</t>
        </is>
      </c>
      <c r="BD558" t="inlineStr">
        <is>
          <t>ok</t>
        </is>
      </c>
    </row>
    <row r="559">
      <c r="A559" t="n">
        <v>558</v>
      </c>
      <c r="B559" t="inlineStr">
        <is>
          <t>TPB</t>
        </is>
      </c>
      <c r="C559" t="inlineStr">
        <is>
          <t>TURNING PT BRANDS INC</t>
        </is>
      </c>
      <c r="D559" t="inlineStr">
        <is>
          <t>v_recovery</t>
        </is>
      </c>
      <c r="E559" t="n">
        <v>5</v>
      </c>
      <c r="F559" t="n">
        <v>6</v>
      </c>
      <c r="G559" t="n">
        <v>0.75</v>
      </c>
      <c r="H559" t="n">
        <v>4.625</v>
      </c>
      <c r="I559" t="n">
        <v>5.550000000000001</v>
      </c>
      <c r="J559" t="inlineStr">
        <is>
          <t>12mo</t>
        </is>
      </c>
      <c r="K559" t="n">
        <v>5.550000000000001</v>
      </c>
      <c r="L559" t="n">
        <v>0.9939514906852851</v>
      </c>
      <c r="M559" t="n">
        <v>1.028482586792126</v>
      </c>
      <c r="N559" t="n">
        <v>0.7803024262722615</v>
      </c>
      <c r="O559" t="n">
        <v>1.166144329141278</v>
      </c>
      <c r="P559" t="n">
        <v>0.966425201019159</v>
      </c>
      <c r="Q559" t="n">
        <v>1.273802896440665</v>
      </c>
      <c r="R559" t="n">
        <v>0.8523400284570333</v>
      </c>
      <c r="S559" t="n">
        <v>1.318056374251578</v>
      </c>
      <c r="T559" t="n">
        <v>0.8819513683606187</v>
      </c>
      <c r="U559" t="n">
        <v>0.6691302326589867</v>
      </c>
      <c r="V559" t="n">
        <v>85.94000244140625</v>
      </c>
      <c r="W559" t="inlineStr">
        <is>
          <t>2026-06-05</t>
        </is>
      </c>
      <c r="X559" t="inlineStr">
        <is>
          <t>2026-04-10</t>
        </is>
      </c>
      <c r="Y559" t="inlineStr">
        <is>
          <t>2026-01-02</t>
        </is>
      </c>
      <c r="Z559" t="inlineStr">
        <is>
          <t>2025-07-03</t>
        </is>
      </c>
      <c r="AA559" t="n">
        <v>93</v>
      </c>
      <c r="AB559" t="b">
        <v>0</v>
      </c>
      <c r="AC559" t="inlineStr">
        <is>
          <t>90041L105</t>
        </is>
      </c>
      <c r="AD559" t="n">
        <v>1</v>
      </c>
      <c r="AE559" t="n">
        <v>7872</v>
      </c>
      <c r="AF559" t="n">
        <v>683447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b">
        <v>1</v>
      </c>
      <c r="AN559" t="b">
        <v>0</v>
      </c>
      <c r="AO559" t="b">
        <v>0</v>
      </c>
      <c r="AP559" t="b">
        <v>0</v>
      </c>
      <c r="AQ559" t="b">
        <v>0</v>
      </c>
      <c r="AR559" t="inlineStr">
        <is>
          <t>2026Q1</t>
        </is>
      </c>
      <c r="AS559" t="inlineStr">
        <is>
          <t>Turning Point Brands, Inc.</t>
        </is>
      </c>
      <c r="AT559" t="inlineStr">
        <is>
          <t>Turning Point Brands, Inc.</t>
        </is>
      </c>
      <c r="AU559" t="inlineStr">
        <is>
          <t>Consumer Defensive</t>
        </is>
      </c>
      <c r="AV559" t="inlineStr">
        <is>
          <t>Tobacco</t>
        </is>
      </c>
      <c r="AW559" t="inlineStr">
        <is>
          <t>NYQ</t>
        </is>
      </c>
      <c r="AX559" t="inlineStr">
        <is>
          <t>USD</t>
        </is>
      </c>
      <c r="AY559" t="n">
        <v>1664445919</v>
      </c>
      <c r="AZ559" t="n">
        <v>19367534</v>
      </c>
      <c r="BA559" t="n">
        <v>85.94000244140625</v>
      </c>
      <c r="BB559" t="n">
        <v>40626658.60417684</v>
      </c>
      <c r="BC559" t="inlineStr">
        <is>
          <t>2026-07-04T07:43:19.102441</t>
        </is>
      </c>
      <c r="BD559" t="inlineStr">
        <is>
          <t>ok</t>
        </is>
      </c>
    </row>
    <row r="560">
      <c r="A560" t="n">
        <v>559</v>
      </c>
      <c r="B560" t="inlineStr">
        <is>
          <t>TPC</t>
        </is>
      </c>
      <c r="C560" t="inlineStr">
        <is>
          <t>TUTOR PERINI CORP</t>
        </is>
      </c>
      <c r="D560" t="inlineStr">
        <is>
          <t>v_recovery</t>
        </is>
      </c>
      <c r="E560" t="n">
        <v>5</v>
      </c>
      <c r="F560" t="n">
        <v>6</v>
      </c>
      <c r="G560" t="n">
        <v>0.75</v>
      </c>
      <c r="H560" t="n">
        <v>4.625</v>
      </c>
      <c r="I560" t="n">
        <v>5.550000000000001</v>
      </c>
      <c r="J560" t="inlineStr">
        <is>
          <t>12mo</t>
        </is>
      </c>
      <c r="K560" t="n">
        <v>5.550000000000001</v>
      </c>
      <c r="L560" t="n">
        <v>1.088189441774511</v>
      </c>
      <c r="M560" t="n">
        <v>0.9208158536899038</v>
      </c>
      <c r="N560" t="n">
        <v>1.10762769492039</v>
      </c>
      <c r="O560" t="n">
        <v>1.595708179082735</v>
      </c>
      <c r="P560" t="n">
        <v>1.181766622950621</v>
      </c>
      <c r="Q560" t="n">
        <v>0.9824505533447533</v>
      </c>
      <c r="R560" t="n">
        <v>0.6819476493502953</v>
      </c>
      <c r="S560" t="n">
        <v>0.831340583043192</v>
      </c>
      <c r="T560" t="n">
        <v>0.5770578015205882</v>
      </c>
      <c r="U560" t="n">
        <v>0.6941292333019755</v>
      </c>
      <c r="V560" t="n">
        <v>76.75</v>
      </c>
      <c r="W560" t="inlineStr">
        <is>
          <t>2026-06-05</t>
        </is>
      </c>
      <c r="X560" t="inlineStr">
        <is>
          <t>2026-04-10</t>
        </is>
      </c>
      <c r="Y560" t="inlineStr">
        <is>
          <t>2026-01-02</t>
        </is>
      </c>
      <c r="Z560" t="inlineStr">
        <is>
          <t>2025-07-03</t>
        </is>
      </c>
      <c r="AA560" t="n">
        <v>93</v>
      </c>
      <c r="AB560" t="b">
        <v>0</v>
      </c>
      <c r="AC560" t="inlineStr">
        <is>
          <t>901109108</t>
        </is>
      </c>
      <c r="AD560" t="n">
        <v>1</v>
      </c>
      <c r="AE560" t="n">
        <v>20000</v>
      </c>
      <c r="AF560" t="n">
        <v>1542500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b">
        <v>1</v>
      </c>
      <c r="AN560" t="b">
        <v>0</v>
      </c>
      <c r="AO560" t="b">
        <v>0</v>
      </c>
      <c r="AP560" t="b">
        <v>0</v>
      </c>
      <c r="AQ560" t="b">
        <v>0</v>
      </c>
      <c r="AR560" t="inlineStr">
        <is>
          <t>2026Q1</t>
        </is>
      </c>
      <c r="AS560" t="inlineStr">
        <is>
          <t>Tutor Perini Corporation</t>
        </is>
      </c>
      <c r="AT560" t="inlineStr">
        <is>
          <t>Tutor Perini Corporation</t>
        </is>
      </c>
      <c r="AU560" t="inlineStr">
        <is>
          <t>Industrials</t>
        </is>
      </c>
      <c r="AV560" t="inlineStr">
        <is>
          <t>Engineering &amp; Construction</t>
        </is>
      </c>
      <c r="AW560" t="inlineStr">
        <is>
          <t>NYQ</t>
        </is>
      </c>
      <c r="AX560" t="inlineStr">
        <is>
          <t>USD</t>
        </is>
      </c>
      <c r="AY560" t="n">
        <v>4051743941</v>
      </c>
      <c r="AZ560" t="n">
        <v>52791452</v>
      </c>
      <c r="BA560" t="n">
        <v>76.75</v>
      </c>
      <c r="BB560" t="n">
        <v>44366421.96843465</v>
      </c>
      <c r="BC560" t="inlineStr">
        <is>
          <t>2026-07-04T07:43:19.374133</t>
        </is>
      </c>
      <c r="BD560" t="inlineStr">
        <is>
          <t>ok</t>
        </is>
      </c>
    </row>
    <row r="561">
      <c r="A561" t="n">
        <v>560</v>
      </c>
      <c r="B561" t="inlineStr">
        <is>
          <t>TR</t>
        </is>
      </c>
      <c r="C561" t="inlineStr">
        <is>
          <t>TOOTSIE ROLL INDS INC</t>
        </is>
      </c>
      <c r="D561" t="inlineStr">
        <is>
          <t>v_recovery</t>
        </is>
      </c>
      <c r="E561" t="n">
        <v>5</v>
      </c>
      <c r="F561" t="n">
        <v>6</v>
      </c>
      <c r="G561" t="n">
        <v>0.75</v>
      </c>
      <c r="H561" t="n">
        <v>4.625</v>
      </c>
      <c r="I561" t="n">
        <v>5.550000000000001</v>
      </c>
      <c r="J561" t="inlineStr">
        <is>
          <t>12mo</t>
        </is>
      </c>
      <c r="K561" t="n">
        <v>5.550000000000001</v>
      </c>
      <c r="L561" t="n">
        <v>1.064833400020938</v>
      </c>
      <c r="M561" t="n">
        <v>0.9219986253980184</v>
      </c>
      <c r="N561" t="n">
        <v>1.188667320475101</v>
      </c>
      <c r="O561" t="n">
        <v>1.191998197211543</v>
      </c>
      <c r="P561" t="n">
        <v>1.154918641620815</v>
      </c>
      <c r="Q561" t="n">
        <v>0.8958212122760574</v>
      </c>
      <c r="R561" t="n">
        <v>0.8933179618156439</v>
      </c>
      <c r="S561" t="n">
        <v>0.7756574186202939</v>
      </c>
      <c r="T561" t="n">
        <v>0.7734899495274924</v>
      </c>
      <c r="U561" t="n">
        <v>0.9972056360955628</v>
      </c>
      <c r="V561" t="n">
        <v>40.77999877929688</v>
      </c>
      <c r="W561" t="inlineStr">
        <is>
          <t>2026-06-05</t>
        </is>
      </c>
      <c r="X561" t="inlineStr">
        <is>
          <t>2026-04-10</t>
        </is>
      </c>
      <c r="Y561" t="inlineStr">
        <is>
          <t>2026-01-02</t>
        </is>
      </c>
      <c r="Z561" t="inlineStr">
        <is>
          <t>2025-07-03</t>
        </is>
      </c>
      <c r="AA561" t="n">
        <v>93</v>
      </c>
      <c r="AB561" t="b">
        <v>0</v>
      </c>
      <c r="AC561" t="inlineStr">
        <is>
          <t>890516107</t>
        </is>
      </c>
      <c r="AD561" t="n">
        <v>1</v>
      </c>
      <c r="AE561" t="n">
        <v>8079</v>
      </c>
      <c r="AF561" t="n">
        <v>345660</v>
      </c>
      <c r="AG561" t="n">
        <v>235</v>
      </c>
      <c r="AH561" t="n">
        <v>0</v>
      </c>
      <c r="AI561" t="n">
        <v>0</v>
      </c>
      <c r="AJ561" t="n">
        <v>1</v>
      </c>
      <c r="AK561" t="n">
        <v>0</v>
      </c>
      <c r="AL561" t="n">
        <v>0</v>
      </c>
      <c r="AM561" t="b">
        <v>1</v>
      </c>
      <c r="AN561" t="b">
        <v>0</v>
      </c>
      <c r="AO561" t="b">
        <v>0</v>
      </c>
      <c r="AP561" t="b">
        <v>0</v>
      </c>
      <c r="AQ561" t="b">
        <v>0</v>
      </c>
      <c r="AR561" t="inlineStr">
        <is>
          <t>2026Q1</t>
        </is>
      </c>
      <c r="AS561" t="inlineStr">
        <is>
          <t>Tootsie Roll Industries, Inc.</t>
        </is>
      </c>
      <c r="AT561" t="inlineStr">
        <is>
          <t>Tootsie Roll Industries, Inc.</t>
        </is>
      </c>
      <c r="AU561" t="inlineStr">
        <is>
          <t>Consumer Defensive</t>
        </is>
      </c>
      <c r="AV561" t="inlineStr">
        <is>
          <t>Confectioners</t>
        </is>
      </c>
      <c r="AW561" t="inlineStr">
        <is>
          <t>NYQ</t>
        </is>
      </c>
      <c r="AX561" t="inlineStr">
        <is>
          <t>USD</t>
        </is>
      </c>
      <c r="AY561" t="n">
        <v>3065480669</v>
      </c>
      <c r="AZ561" t="n">
        <v>75171181</v>
      </c>
      <c r="BA561" t="n">
        <v>40.77999877929688</v>
      </c>
      <c r="BB561" t="n">
        <v>11614971.77808126</v>
      </c>
      <c r="BC561" t="inlineStr">
        <is>
          <t>2026-07-04T07:43:21.121254</t>
        </is>
      </c>
      <c r="BD561" t="inlineStr">
        <is>
          <t>ok</t>
        </is>
      </c>
    </row>
    <row r="562">
      <c r="A562" t="n">
        <v>561</v>
      </c>
      <c r="B562" t="inlineStr">
        <is>
          <t>TRN</t>
        </is>
      </c>
      <c r="C562" t="inlineStr">
        <is>
          <t>TRINITY INDS INC</t>
        </is>
      </c>
      <c r="D562" t="inlineStr">
        <is>
          <t>v_recovery</t>
        </is>
      </c>
      <c r="E562" t="n">
        <v>5</v>
      </c>
      <c r="F562" t="n">
        <v>6</v>
      </c>
      <c r="G562" t="n">
        <v>0.75</v>
      </c>
      <c r="H562" t="n">
        <v>4.625</v>
      </c>
      <c r="I562" t="n">
        <v>5.550000000000001</v>
      </c>
      <c r="J562" t="inlineStr">
        <is>
          <t>12mo</t>
        </is>
      </c>
      <c r="K562" t="n">
        <v>5.550000000000001</v>
      </c>
      <c r="L562" t="n">
        <v>1.041514062272025</v>
      </c>
      <c r="M562" t="n">
        <v>0.9950292773362213</v>
      </c>
      <c r="N562" t="n">
        <v>1.291925229889411</v>
      </c>
      <c r="O562" t="n">
        <v>1.225594315790743</v>
      </c>
      <c r="P562" t="n">
        <v>1.04671700219741</v>
      </c>
      <c r="Q562" t="n">
        <v>0.8061720896658844</v>
      </c>
      <c r="R562" t="n">
        <v>0.8498032740956774</v>
      </c>
      <c r="S562" t="n">
        <v>0.770191071677883</v>
      </c>
      <c r="T562" t="n">
        <v>0.81187491204562</v>
      </c>
      <c r="U562" t="n">
        <v>1.054121427656812</v>
      </c>
      <c r="V562" t="n">
        <v>34.11999893188477</v>
      </c>
      <c r="W562" t="inlineStr">
        <is>
          <t>2026-06-05</t>
        </is>
      </c>
      <c r="X562" t="inlineStr">
        <is>
          <t>2026-04-10</t>
        </is>
      </c>
      <c r="Y562" t="inlineStr">
        <is>
          <t>2026-01-02</t>
        </is>
      </c>
      <c r="Z562" t="inlineStr">
        <is>
          <t>2025-07-03</t>
        </is>
      </c>
      <c r="AA562" t="n">
        <v>93</v>
      </c>
      <c r="AB562" t="b">
        <v>0</v>
      </c>
      <c r="AC562" t="inlineStr">
        <is>
          <t>896522109</t>
        </is>
      </c>
      <c r="AD562" t="n">
        <v>1</v>
      </c>
      <c r="AE562" t="n">
        <v>36616</v>
      </c>
      <c r="AF562" t="n">
        <v>1178852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b">
        <v>1</v>
      </c>
      <c r="AN562" t="b">
        <v>0</v>
      </c>
      <c r="AO562" t="b">
        <v>0</v>
      </c>
      <c r="AP562" t="b">
        <v>0</v>
      </c>
      <c r="AQ562" t="b">
        <v>0</v>
      </c>
      <c r="AR562" t="inlineStr">
        <is>
          <t>2026Q1</t>
        </is>
      </c>
      <c r="AS562" t="inlineStr">
        <is>
          <t>Trinity Industries, Inc.</t>
        </is>
      </c>
      <c r="AT562" t="inlineStr">
        <is>
          <t>Trinity Industries, Inc.</t>
        </is>
      </c>
      <c r="AU562" t="inlineStr">
        <is>
          <t>Industrials</t>
        </is>
      </c>
      <c r="AV562" t="inlineStr">
        <is>
          <t>Railroads</t>
        </is>
      </c>
      <c r="AW562" t="inlineStr">
        <is>
          <t>NYQ</t>
        </is>
      </c>
      <c r="AX562" t="inlineStr">
        <is>
          <t>USD</t>
        </is>
      </c>
      <c r="AY562" t="n">
        <v>2712727677</v>
      </c>
      <c r="AZ562" t="n">
        <v>79505503</v>
      </c>
      <c r="BA562" t="n">
        <v>34.11999893188477</v>
      </c>
      <c r="BB562" t="n">
        <v>28799323.34657033</v>
      </c>
      <c r="BC562" t="inlineStr">
        <is>
          <t>2026-07-04T07:43:25.176324</t>
        </is>
      </c>
      <c r="BD562" t="inlineStr">
        <is>
          <t>ok</t>
        </is>
      </c>
    </row>
    <row r="563">
      <c r="A563" t="n">
        <v>562</v>
      </c>
      <c r="B563" t="inlineStr">
        <is>
          <t>TRTX</t>
        </is>
      </c>
      <c r="C563" t="inlineStr">
        <is>
          <t>TPG RE FIN TR INC</t>
        </is>
      </c>
      <c r="D563" t="inlineStr">
        <is>
          <t>v_recovery</t>
        </is>
      </c>
      <c r="E563" t="n">
        <v>5</v>
      </c>
      <c r="F563" t="n">
        <v>6</v>
      </c>
      <c r="G563" t="n">
        <v>0.75</v>
      </c>
      <c r="H563" t="n">
        <v>4.625</v>
      </c>
      <c r="I563" t="n">
        <v>5.550000000000001</v>
      </c>
      <c r="J563" t="inlineStr">
        <is>
          <t>12mo</t>
        </is>
      </c>
      <c r="K563" t="n">
        <v>5.550000000000001</v>
      </c>
      <c r="L563" t="n">
        <v>1.016845177562129</v>
      </c>
      <c r="M563" t="n">
        <v>1.040892185400912</v>
      </c>
      <c r="N563" t="n">
        <v>0.98161004750669</v>
      </c>
      <c r="O563" t="n">
        <v>1.13405676349347</v>
      </c>
      <c r="P563" t="n">
        <v>0.9768976958650899</v>
      </c>
      <c r="Q563" t="n">
        <v>1.035895241847755</v>
      </c>
      <c r="R563" t="n">
        <v>0.8966439866993344</v>
      </c>
      <c r="S563" t="n">
        <v>1.060392757841874</v>
      </c>
      <c r="T563" t="n">
        <v>0.9178483995760817</v>
      </c>
      <c r="U563" t="n">
        <v>0.8655739986796019</v>
      </c>
      <c r="V563" t="n">
        <v>8.399999618530273</v>
      </c>
      <c r="W563" t="inlineStr">
        <is>
          <t>2026-06-05</t>
        </is>
      </c>
      <c r="X563" t="inlineStr">
        <is>
          <t>2026-04-10</t>
        </is>
      </c>
      <c r="Y563" t="inlineStr">
        <is>
          <t>2026-01-02</t>
        </is>
      </c>
      <c r="Z563" t="inlineStr">
        <is>
          <t>2025-07-03</t>
        </is>
      </c>
      <c r="AA563" t="n">
        <v>93</v>
      </c>
      <c r="AB563" t="b">
        <v>0</v>
      </c>
      <c r="AC563" t="inlineStr">
        <is>
          <t>87266M107</t>
        </is>
      </c>
      <c r="AD563" t="n">
        <v>1</v>
      </c>
      <c r="AE563" t="n">
        <v>22444</v>
      </c>
      <c r="AF563" t="n">
        <v>175624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b">
        <v>1</v>
      </c>
      <c r="AN563" t="b">
        <v>0</v>
      </c>
      <c r="AO563" t="b">
        <v>0</v>
      </c>
      <c r="AP563" t="b">
        <v>0</v>
      </c>
      <c r="AQ563" t="b">
        <v>0</v>
      </c>
      <c r="AR563" t="inlineStr">
        <is>
          <t>2026Q1</t>
        </is>
      </c>
      <c r="AS563" t="inlineStr">
        <is>
          <t>TPG RE Finance Trust, Inc.</t>
        </is>
      </c>
      <c r="AT563" t="inlineStr">
        <is>
          <t>TPG RE Finance Trust, Inc.</t>
        </is>
      </c>
      <c r="AU563" t="inlineStr">
        <is>
          <t>Real Estate</t>
        </is>
      </c>
      <c r="AV563" t="inlineStr">
        <is>
          <t>REIT - Mortgage</t>
        </is>
      </c>
      <c r="AW563" t="inlineStr">
        <is>
          <t>NYQ</t>
        </is>
      </c>
      <c r="AX563" t="inlineStr">
        <is>
          <t>USD</t>
        </is>
      </c>
      <c r="AY563" t="n">
        <v>649388926</v>
      </c>
      <c r="AZ563" t="n">
        <v>77308209</v>
      </c>
      <c r="BA563" t="n">
        <v>8.399999618530273</v>
      </c>
      <c r="BB563" t="n">
        <v>5796893.066498439</v>
      </c>
      <c r="BC563" t="inlineStr">
        <is>
          <t>2026-07-04T07:43:29.492005</t>
        </is>
      </c>
      <c r="BD563" t="inlineStr">
        <is>
          <t>ok</t>
        </is>
      </c>
    </row>
    <row r="564">
      <c r="A564" t="n">
        <v>563</v>
      </c>
      <c r="B564" t="inlineStr">
        <is>
          <t>TTC</t>
        </is>
      </c>
      <c r="C564" t="inlineStr">
        <is>
          <t>TORO CO</t>
        </is>
      </c>
      <c r="D564" t="inlineStr">
        <is>
          <t>v_recovery</t>
        </is>
      </c>
      <c r="E564" t="n">
        <v>5</v>
      </c>
      <c r="F564" t="n">
        <v>6</v>
      </c>
      <c r="G564" t="n">
        <v>0.75</v>
      </c>
      <c r="H564" t="n">
        <v>4.625</v>
      </c>
      <c r="I564" t="n">
        <v>5.550000000000001</v>
      </c>
      <c r="J564" t="inlineStr">
        <is>
          <t>12mo</t>
        </is>
      </c>
      <c r="K564" t="n">
        <v>5.550000000000001</v>
      </c>
      <c r="L564" t="n">
        <v>1.118083399579056</v>
      </c>
      <c r="M564" t="n">
        <v>1.002167844312155</v>
      </c>
      <c r="N564" t="n">
        <v>1.216065113848505</v>
      </c>
      <c r="O564" t="n">
        <v>1.321068530961478</v>
      </c>
      <c r="P564" t="n">
        <v>1.115664811962172</v>
      </c>
      <c r="Q564" t="n">
        <v>0.9194272468195682</v>
      </c>
      <c r="R564" t="n">
        <v>0.8463477657478613</v>
      </c>
      <c r="S564" t="n">
        <v>0.8241070588239926</v>
      </c>
      <c r="T564" t="n">
        <v>0.7586039791461647</v>
      </c>
      <c r="U564" t="n">
        <v>0.9205162982449133</v>
      </c>
      <c r="V564" t="n">
        <v>97.08000183105469</v>
      </c>
      <c r="W564" t="inlineStr">
        <is>
          <t>2026-06-05</t>
        </is>
      </c>
      <c r="X564" t="inlineStr">
        <is>
          <t>2026-04-10</t>
        </is>
      </c>
      <c r="Y564" t="inlineStr">
        <is>
          <t>2026-01-02</t>
        </is>
      </c>
      <c r="Z564" t="inlineStr">
        <is>
          <t>2025-07-03</t>
        </is>
      </c>
      <c r="AA564" t="n">
        <v>93</v>
      </c>
      <c r="AB564" t="b">
        <v>0</v>
      </c>
      <c r="AC564" t="inlineStr">
        <is>
          <t>891092108</t>
        </is>
      </c>
      <c r="AD564" t="n">
        <v>1</v>
      </c>
      <c r="AE564" t="n">
        <v>43308</v>
      </c>
      <c r="AF564" t="n">
        <v>4046483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b">
        <v>1</v>
      </c>
      <c r="AN564" t="b">
        <v>0</v>
      </c>
      <c r="AO564" t="b">
        <v>0</v>
      </c>
      <c r="AP564" t="b">
        <v>0</v>
      </c>
      <c r="AQ564" t="b">
        <v>0</v>
      </c>
      <c r="AR564" t="inlineStr">
        <is>
          <t>2026Q1</t>
        </is>
      </c>
      <c r="AS564" t="inlineStr">
        <is>
          <t>Toro Company (The)</t>
        </is>
      </c>
      <c r="AT564" t="inlineStr">
        <is>
          <t>The Toro Company</t>
        </is>
      </c>
      <c r="AU564" t="inlineStr">
        <is>
          <t>Industrials</t>
        </is>
      </c>
      <c r="AV564" t="inlineStr">
        <is>
          <t>Tools &amp; Accessories</t>
        </is>
      </c>
      <c r="AW564" t="inlineStr">
        <is>
          <t>NYQ</t>
        </is>
      </c>
      <c r="AX564" t="inlineStr">
        <is>
          <t>USD</t>
        </is>
      </c>
      <c r="AY564" t="n">
        <v>9244883335</v>
      </c>
      <c r="AZ564" t="n">
        <v>95229534</v>
      </c>
      <c r="BA564" t="n">
        <v>97.08000183105469</v>
      </c>
      <c r="BB564" t="n">
        <v>96236301.45070393</v>
      </c>
      <c r="BC564" t="inlineStr">
        <is>
          <t>2026-07-04T07:43:35.381837</t>
        </is>
      </c>
      <c r="BD564" t="inlineStr">
        <is>
          <t>ok</t>
        </is>
      </c>
    </row>
    <row r="565">
      <c r="A565" t="n">
        <v>564</v>
      </c>
      <c r="B565" t="inlineStr">
        <is>
          <t>TTI</t>
        </is>
      </c>
      <c r="C565" t="inlineStr">
        <is>
          <t>TETRA TECHNOLOGIES INC DEL</t>
        </is>
      </c>
      <c r="D565" t="inlineStr">
        <is>
          <t>v_recovery</t>
        </is>
      </c>
      <c r="E565" t="n">
        <v>5</v>
      </c>
      <c r="F565" t="n">
        <v>6</v>
      </c>
      <c r="G565" t="n">
        <v>0.75</v>
      </c>
      <c r="H565" t="n">
        <v>4.625</v>
      </c>
      <c r="I565" t="n">
        <v>5.550000000000001</v>
      </c>
      <c r="J565" t="inlineStr">
        <is>
          <t>12mo</t>
        </is>
      </c>
      <c r="K565" t="n">
        <v>5.550000000000001</v>
      </c>
      <c r="L565" t="n">
        <v>1.001076450906663</v>
      </c>
      <c r="M565" t="n">
        <v>1.099290797730526</v>
      </c>
      <c r="N565" t="n">
        <v>0.9499489506611379</v>
      </c>
      <c r="O565" t="n">
        <v>2.735294097022615</v>
      </c>
      <c r="P565" t="n">
        <v>0.9106566278671437</v>
      </c>
      <c r="Q565" t="n">
        <v>1.053821313461046</v>
      </c>
      <c r="R565" t="n">
        <v>0.3659849418007157</v>
      </c>
      <c r="S565" t="n">
        <v>1.157210392164179</v>
      </c>
      <c r="T565" t="n">
        <v>0.4018912624156615</v>
      </c>
      <c r="U565" t="n">
        <v>0.3472931673764673</v>
      </c>
      <c r="V565" t="n">
        <v>9.300000190734863</v>
      </c>
      <c r="W565" t="inlineStr">
        <is>
          <t>2026-06-05</t>
        </is>
      </c>
      <c r="X565" t="inlineStr">
        <is>
          <t>2026-04-10</t>
        </is>
      </c>
      <c r="Y565" t="inlineStr">
        <is>
          <t>2026-01-02</t>
        </is>
      </c>
      <c r="Z565" t="inlineStr">
        <is>
          <t>2025-07-03</t>
        </is>
      </c>
      <c r="AA565" t="n">
        <v>93</v>
      </c>
      <c r="AB565" t="b">
        <v>0</v>
      </c>
      <c r="AC565" t="inlineStr">
        <is>
          <t>88162F105</t>
        </is>
      </c>
      <c r="AD565" t="n">
        <v>1</v>
      </c>
      <c r="AE565" t="n">
        <v>60900</v>
      </c>
      <c r="AF565" t="n">
        <v>519782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b">
        <v>1</v>
      </c>
      <c r="AN565" t="b">
        <v>0</v>
      </c>
      <c r="AO565" t="b">
        <v>0</v>
      </c>
      <c r="AP565" t="b">
        <v>0</v>
      </c>
      <c r="AQ565" t="b">
        <v>0</v>
      </c>
      <c r="AR565" t="inlineStr">
        <is>
          <t>2026Q1</t>
        </is>
      </c>
      <c r="AS565" t="inlineStr">
        <is>
          <t>Tetra Technologies, Inc.</t>
        </is>
      </c>
      <c r="AT565" t="inlineStr">
        <is>
          <t>TETRA Technologies, Inc.</t>
        </is>
      </c>
      <c r="AU565" t="inlineStr">
        <is>
          <t>Industrials</t>
        </is>
      </c>
      <c r="AV565" t="inlineStr">
        <is>
          <t>Conglomerates</t>
        </is>
      </c>
      <c r="AW565" t="inlineStr">
        <is>
          <t>NYQ</t>
        </is>
      </c>
      <c r="AX565" t="inlineStr">
        <is>
          <t>USD</t>
        </is>
      </c>
      <c r="AY565" t="n">
        <v>1374748515</v>
      </c>
      <c r="AZ565" t="n">
        <v>147822418</v>
      </c>
      <c r="BA565" t="n">
        <v>9.300000190734863</v>
      </c>
      <c r="BB565" t="n">
        <v>19272301.77047094</v>
      </c>
      <c r="BC565" t="inlineStr">
        <is>
          <t>2026-07-04T07:43:35.634675</t>
        </is>
      </c>
      <c r="BD565" t="inlineStr">
        <is>
          <t>ok</t>
        </is>
      </c>
    </row>
    <row r="566">
      <c r="A566" t="n">
        <v>565</v>
      </c>
      <c r="B566" t="inlineStr">
        <is>
          <t>UFPI</t>
        </is>
      </c>
      <c r="C566" t="inlineStr">
        <is>
          <t>UFP INDUSTRIES INC</t>
        </is>
      </c>
      <c r="D566" t="inlineStr">
        <is>
          <t>v_recovery</t>
        </is>
      </c>
      <c r="E566" t="n">
        <v>5</v>
      </c>
      <c r="F566" t="n">
        <v>6</v>
      </c>
      <c r="G566" t="n">
        <v>0.75</v>
      </c>
      <c r="H566" t="n">
        <v>4.625</v>
      </c>
      <c r="I566" t="n">
        <v>5.550000000000001</v>
      </c>
      <c r="J566" t="inlineStr">
        <is>
          <t>12mo</t>
        </is>
      </c>
      <c r="K566" t="n">
        <v>5.550000000000001</v>
      </c>
      <c r="L566" t="n">
        <v>1.113483197758387</v>
      </c>
      <c r="M566" t="n">
        <v>0.9340245516462242</v>
      </c>
      <c r="N566" t="n">
        <v>0.9709600977611952</v>
      </c>
      <c r="O566" t="n">
        <v>0.8524052023475006</v>
      </c>
      <c r="P566" t="n">
        <v>1.19213482750091</v>
      </c>
      <c r="Q566" t="n">
        <v>1.146785743642624</v>
      </c>
      <c r="R566" t="n">
        <v>1.306283906634878</v>
      </c>
      <c r="S566" t="n">
        <v>0.9619597693044898</v>
      </c>
      <c r="T566" t="n">
        <v>1.095751819761243</v>
      </c>
      <c r="U566" t="n">
        <v>1.13908279194824</v>
      </c>
      <c r="V566" t="n">
        <v>89.19000244140625</v>
      </c>
      <c r="W566" t="inlineStr">
        <is>
          <t>2026-06-05</t>
        </is>
      </c>
      <c r="X566" t="inlineStr">
        <is>
          <t>2026-04-10</t>
        </is>
      </c>
      <c r="Y566" t="inlineStr">
        <is>
          <t>2026-01-02</t>
        </is>
      </c>
      <c r="Z566" t="inlineStr">
        <is>
          <t>2025-07-03</t>
        </is>
      </c>
      <c r="AA566" t="n">
        <v>93</v>
      </c>
      <c r="AB566" t="b">
        <v>0</v>
      </c>
      <c r="AC566" t="inlineStr">
        <is>
          <t>90278Q108</t>
        </is>
      </c>
      <c r="AD566" t="n">
        <v>1</v>
      </c>
      <c r="AE566" t="n">
        <v>26217</v>
      </c>
      <c r="AF566" t="n">
        <v>2414324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b">
        <v>1</v>
      </c>
      <c r="AN566" t="b">
        <v>0</v>
      </c>
      <c r="AO566" t="b">
        <v>0</v>
      </c>
      <c r="AP566" t="b">
        <v>0</v>
      </c>
      <c r="AQ566" t="b">
        <v>0</v>
      </c>
      <c r="AR566" t="inlineStr">
        <is>
          <t>2026Q1</t>
        </is>
      </c>
      <c r="AS566" t="inlineStr">
        <is>
          <t>UFP Industries, Inc.</t>
        </is>
      </c>
      <c r="AT566" t="inlineStr">
        <is>
          <t>UFP Industries, Inc.</t>
        </is>
      </c>
      <c r="AU566" t="inlineStr">
        <is>
          <t>Basic Materials</t>
        </is>
      </c>
      <c r="AV566" t="inlineStr">
        <is>
          <t>Lumber &amp; Wood Production</t>
        </is>
      </c>
      <c r="AW566" t="inlineStr">
        <is>
          <t>NMS</t>
        </is>
      </c>
      <c r="AX566" t="inlineStr">
        <is>
          <t>USD</t>
        </is>
      </c>
      <c r="AY566" t="n">
        <v>5037471851</v>
      </c>
      <c r="AZ566" t="n">
        <v>56480230</v>
      </c>
      <c r="BA566" t="n">
        <v>89.19000244140625</v>
      </c>
      <c r="BB566" t="n">
        <v>44458056.8598938</v>
      </c>
      <c r="BC566" t="inlineStr">
        <is>
          <t>2026-07-04T07:43:47.613430</t>
        </is>
      </c>
      <c r="BD566" t="inlineStr">
        <is>
          <t>ok</t>
        </is>
      </c>
    </row>
    <row r="567">
      <c r="A567" t="n">
        <v>566</v>
      </c>
      <c r="B567" t="inlineStr">
        <is>
          <t>UGI</t>
        </is>
      </c>
      <c r="C567" t="inlineStr">
        <is>
          <t>UGI CORP NEW</t>
        </is>
      </c>
      <c r="D567" t="inlineStr">
        <is>
          <t>v_recovery</t>
        </is>
      </c>
      <c r="E567" t="n">
        <v>5</v>
      </c>
      <c r="F567" t="n">
        <v>6</v>
      </c>
      <c r="G567" t="n">
        <v>0.75</v>
      </c>
      <c r="H567" t="n">
        <v>4.625</v>
      </c>
      <c r="I567" t="n">
        <v>5.550000000000001</v>
      </c>
      <c r="J567" t="inlineStr">
        <is>
          <t>12mo</t>
        </is>
      </c>
      <c r="K567" t="n">
        <v>5.550000000000001</v>
      </c>
      <c r="L567" t="n">
        <v>1.019522525041439</v>
      </c>
      <c r="M567" t="n">
        <v>0.9364880921588414</v>
      </c>
      <c r="N567" t="n">
        <v>0.9538364010207947</v>
      </c>
      <c r="O567" t="n">
        <v>1.035139551303619</v>
      </c>
      <c r="P567" t="n">
        <v>1.088665764762884</v>
      </c>
      <c r="Q567" t="n">
        <v>1.068865188988748</v>
      </c>
      <c r="R567" t="n">
        <v>0.9849131199339141</v>
      </c>
      <c r="S567" t="n">
        <v>0.9818120708714962</v>
      </c>
      <c r="T567" t="n">
        <v>0.9046974303894201</v>
      </c>
      <c r="U567" t="n">
        <v>0.9214568217585407</v>
      </c>
      <c r="V567" t="n">
        <v>35.15000152587891</v>
      </c>
      <c r="W567" t="inlineStr">
        <is>
          <t>2026-06-05</t>
        </is>
      </c>
      <c r="X567" t="inlineStr">
        <is>
          <t>2026-04-10</t>
        </is>
      </c>
      <c r="Y567" t="inlineStr">
        <is>
          <t>2026-01-02</t>
        </is>
      </c>
      <c r="Z567" t="inlineStr">
        <is>
          <t>2025-07-03</t>
        </is>
      </c>
      <c r="AA567" t="n">
        <v>83</v>
      </c>
      <c r="AB567" t="b">
        <v>0</v>
      </c>
      <c r="AC567" t="inlineStr">
        <is>
          <t>902681105</t>
        </is>
      </c>
      <c r="AD567" t="n">
        <v>1</v>
      </c>
      <c r="AE567" t="n">
        <v>98107</v>
      </c>
      <c r="AF567" t="n">
        <v>3575510</v>
      </c>
      <c r="AG567" t="n">
        <v>91036</v>
      </c>
      <c r="AH567" t="n">
        <v>0</v>
      </c>
      <c r="AI567" t="n">
        <v>0</v>
      </c>
      <c r="AJ567" t="n">
        <v>1</v>
      </c>
      <c r="AK567" t="n">
        <v>0</v>
      </c>
      <c r="AL567" t="n">
        <v>0</v>
      </c>
      <c r="AM567" t="b">
        <v>1</v>
      </c>
      <c r="AN567" t="b">
        <v>0</v>
      </c>
      <c r="AO567" t="b">
        <v>0</v>
      </c>
      <c r="AP567" t="b">
        <v>0</v>
      </c>
      <c r="AQ567" t="b">
        <v>0</v>
      </c>
      <c r="AR567" t="inlineStr">
        <is>
          <t>2026Q1</t>
        </is>
      </c>
      <c r="AS567" t="inlineStr">
        <is>
          <t>UGI Corporation</t>
        </is>
      </c>
      <c r="AT567" t="inlineStr">
        <is>
          <t>UGI Corporation</t>
        </is>
      </c>
      <c r="AU567" t="inlineStr">
        <is>
          <t>Utilities</t>
        </is>
      </c>
      <c r="AV567" t="inlineStr">
        <is>
          <t>Utilities - Regulated Gas</t>
        </is>
      </c>
      <c r="AW567" t="inlineStr">
        <is>
          <t>NYQ</t>
        </is>
      </c>
      <c r="AX567" t="inlineStr">
        <is>
          <t>USD</t>
        </is>
      </c>
      <c r="AY567" t="n">
        <v>7535939303</v>
      </c>
      <c r="AZ567" t="n">
        <v>214393712</v>
      </c>
      <c r="BA567" t="n">
        <v>35.15000152587891</v>
      </c>
      <c r="BB567" t="n">
        <v>61883180.03854116</v>
      </c>
      <c r="BC567" t="inlineStr">
        <is>
          <t>2026-07-04T07:43:47.884018</t>
        </is>
      </c>
      <c r="BD567" t="inlineStr">
        <is>
          <t>ok</t>
        </is>
      </c>
    </row>
    <row r="568">
      <c r="A568" t="n">
        <v>567</v>
      </c>
      <c r="B568" t="inlineStr">
        <is>
          <t>USLM</t>
        </is>
      </c>
      <c r="C568" t="inlineStr">
        <is>
          <t>UNITED STS LIME &amp; MINERALS I</t>
        </is>
      </c>
      <c r="D568" t="inlineStr">
        <is>
          <t>v_recovery</t>
        </is>
      </c>
      <c r="E568" t="n">
        <v>5</v>
      </c>
      <c r="F568" t="n">
        <v>6</v>
      </c>
      <c r="G568" t="n">
        <v>0.75</v>
      </c>
      <c r="H568" t="n">
        <v>4.625</v>
      </c>
      <c r="I568" t="n">
        <v>5.550000000000001</v>
      </c>
      <c r="J568" t="inlineStr">
        <is>
          <t>12mo</t>
        </is>
      </c>
      <c r="K568" t="n">
        <v>5.550000000000001</v>
      </c>
      <c r="L568" t="n">
        <v>1.027626415952458</v>
      </c>
      <c r="M568" t="n">
        <v>0.7857038024070565</v>
      </c>
      <c r="N568" t="n">
        <v>0.8892200284785376</v>
      </c>
      <c r="O568" t="n">
        <v>1.027403947570187</v>
      </c>
      <c r="P568" t="n">
        <v>1.307905616345823</v>
      </c>
      <c r="Q568" t="n">
        <v>1.155649201593822</v>
      </c>
      <c r="R568" t="n">
        <v>1.000216534482661</v>
      </c>
      <c r="S568" t="n">
        <v>0.8835876130133976</v>
      </c>
      <c r="T568" t="n">
        <v>0.7647467232973436</v>
      </c>
      <c r="U568" t="n">
        <v>0.8655018608615872</v>
      </c>
      <c r="V568" t="n">
        <v>107.5</v>
      </c>
      <c r="W568" t="inlineStr">
        <is>
          <t>2026-06-05</t>
        </is>
      </c>
      <c r="X568" t="inlineStr">
        <is>
          <t>2026-04-10</t>
        </is>
      </c>
      <c r="Y568" t="inlineStr">
        <is>
          <t>2026-01-02</t>
        </is>
      </c>
      <c r="Z568" t="inlineStr">
        <is>
          <t>2025-07-03</t>
        </is>
      </c>
      <c r="AA568" t="n">
        <v>93</v>
      </c>
      <c r="AB568" t="b">
        <v>0</v>
      </c>
      <c r="AC568" t="inlineStr">
        <is>
          <t>911922102</t>
        </is>
      </c>
      <c r="AD568" t="n">
        <v>1</v>
      </c>
      <c r="AE568" t="n">
        <v>4905</v>
      </c>
      <c r="AF568" t="n">
        <v>641427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b">
        <v>1</v>
      </c>
      <c r="AN568" t="b">
        <v>0</v>
      </c>
      <c r="AO568" t="b">
        <v>0</v>
      </c>
      <c r="AP568" t="b">
        <v>0</v>
      </c>
      <c r="AQ568" t="b">
        <v>0</v>
      </c>
      <c r="AR568" t="inlineStr">
        <is>
          <t>2026Q1</t>
        </is>
      </c>
      <c r="AS568" t="inlineStr">
        <is>
          <t xml:space="preserve">United States Lime &amp; Minerals, </t>
        </is>
      </c>
      <c r="AT568" t="inlineStr">
        <is>
          <t>United States Lime &amp; Minerals, Inc.</t>
        </is>
      </c>
      <c r="AU568" t="inlineStr">
        <is>
          <t>Basic Materials</t>
        </is>
      </c>
      <c r="AV568" t="inlineStr">
        <is>
          <t>Building Materials</t>
        </is>
      </c>
      <c r="AW568" t="inlineStr">
        <is>
          <t>NMS</t>
        </is>
      </c>
      <c r="AX568" t="inlineStr">
        <is>
          <t>USD</t>
        </is>
      </c>
      <c r="AY568" t="n">
        <v>3083321020</v>
      </c>
      <c r="AZ568" t="n">
        <v>28682056</v>
      </c>
      <c r="BA568" t="n">
        <v>107.5</v>
      </c>
      <c r="BB568" t="n">
        <v>30363837.42304484</v>
      </c>
      <c r="BC568" t="inlineStr">
        <is>
          <t>2026-07-04T07:43:58.013415</t>
        </is>
      </c>
      <c r="BD568" t="inlineStr">
        <is>
          <t>ok</t>
        </is>
      </c>
    </row>
    <row r="569">
      <c r="A569" t="n">
        <v>568</v>
      </c>
      <c r="B569" t="inlineStr">
        <is>
          <t>USPH</t>
        </is>
      </c>
      <c r="C569" t="inlineStr">
        <is>
          <t>U S PHYSICAL THERAPY</t>
        </is>
      </c>
      <c r="D569" t="inlineStr">
        <is>
          <t>v_recovery</t>
        </is>
      </c>
      <c r="E569" t="n">
        <v>5</v>
      </c>
      <c r="F569" t="n">
        <v>6</v>
      </c>
      <c r="G569" t="n">
        <v>0.75</v>
      </c>
      <c r="H569" t="n">
        <v>4.625</v>
      </c>
      <c r="I569" t="n">
        <v>5.550000000000001</v>
      </c>
      <c r="J569" t="inlineStr">
        <is>
          <t>12mo</t>
        </is>
      </c>
      <c r="K569" t="n">
        <v>5.550000000000001</v>
      </c>
      <c r="L569" t="n">
        <v>1.140267889742565</v>
      </c>
      <c r="M569" t="n">
        <v>0.9459988925008581</v>
      </c>
      <c r="N569" t="n">
        <v>0.9226657567524547</v>
      </c>
      <c r="O569" t="n">
        <v>0.8964206259591703</v>
      </c>
      <c r="P569" t="n">
        <v>1.205358588452608</v>
      </c>
      <c r="Q569" t="n">
        <v>1.235840694636824</v>
      </c>
      <c r="R569" t="n">
        <v>1.272023263099817</v>
      </c>
      <c r="S569" t="n">
        <v>1.025288828134828</v>
      </c>
      <c r="T569" t="n">
        <v>1.055306923006863</v>
      </c>
      <c r="U569" t="n">
        <v>1.029277696243549</v>
      </c>
      <c r="V569" t="n">
        <v>72.34999847412109</v>
      </c>
      <c r="W569" t="inlineStr">
        <is>
          <t>2026-06-05</t>
        </is>
      </c>
      <c r="X569" t="inlineStr">
        <is>
          <t>2026-04-10</t>
        </is>
      </c>
      <c r="Y569" t="inlineStr">
        <is>
          <t>2026-01-02</t>
        </is>
      </c>
      <c r="Z569" t="inlineStr">
        <is>
          <t>2025-07-03</t>
        </is>
      </c>
      <c r="AA569" t="n">
        <v>93</v>
      </c>
      <c r="AB569" t="b">
        <v>0</v>
      </c>
      <c r="AC569" t="inlineStr">
        <is>
          <t>90337L108</t>
        </is>
      </c>
      <c r="AD569" t="n">
        <v>1</v>
      </c>
      <c r="AE569" t="n">
        <v>5888</v>
      </c>
      <c r="AF569" t="n">
        <v>440805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b">
        <v>1</v>
      </c>
      <c r="AN569" t="b">
        <v>0</v>
      </c>
      <c r="AO569" t="b">
        <v>0</v>
      </c>
      <c r="AP569" t="b">
        <v>0</v>
      </c>
      <c r="AQ569" t="b">
        <v>0</v>
      </c>
      <c r="AR569" t="inlineStr">
        <is>
          <t>2026Q1</t>
        </is>
      </c>
      <c r="AS569" t="inlineStr">
        <is>
          <t>U.S. Physical Therapy, Inc.</t>
        </is>
      </c>
      <c r="AT569" t="inlineStr">
        <is>
          <t>U.S. Physical Therapy, Inc.</t>
        </is>
      </c>
      <c r="AU569" t="inlineStr">
        <is>
          <t>Healthcare</t>
        </is>
      </c>
      <c r="AV569" t="inlineStr">
        <is>
          <t>Medical Care Facilities</t>
        </is>
      </c>
      <c r="AW569" t="inlineStr">
        <is>
          <t>NYQ</t>
        </is>
      </c>
      <c r="AX569" t="inlineStr">
        <is>
          <t>USD</t>
        </is>
      </c>
      <c r="AY569" t="n">
        <v>1101079360</v>
      </c>
      <c r="AZ569" t="n">
        <v>15218789</v>
      </c>
      <c r="BA569" t="n">
        <v>72.34999847412109</v>
      </c>
      <c r="BB569" t="n">
        <v>13758446.8447876</v>
      </c>
      <c r="BC569" t="inlineStr">
        <is>
          <t>2026-07-04T07:43:58.245779</t>
        </is>
      </c>
      <c r="BD569" t="inlineStr">
        <is>
          <t>ok</t>
        </is>
      </c>
    </row>
    <row r="570">
      <c r="A570" t="n">
        <v>569</v>
      </c>
      <c r="B570" t="inlineStr">
        <is>
          <t>UTL</t>
        </is>
      </c>
      <c r="C570" t="inlineStr">
        <is>
          <t>UNITIL CORP</t>
        </is>
      </c>
      <c r="D570" t="inlineStr">
        <is>
          <t>v_recovery</t>
        </is>
      </c>
      <c r="E570" t="n">
        <v>5</v>
      </c>
      <c r="F570" t="n">
        <v>6</v>
      </c>
      <c r="G570" t="n">
        <v>0.75</v>
      </c>
      <c r="H570" t="n">
        <v>4.625</v>
      </c>
      <c r="I570" t="n">
        <v>5.550000000000001</v>
      </c>
      <c r="J570" t="inlineStr">
        <is>
          <t>12mo</t>
        </is>
      </c>
      <c r="K570" t="n">
        <v>5.550000000000001</v>
      </c>
      <c r="L570" t="n">
        <v>1.043919578764489</v>
      </c>
      <c r="M570" t="n">
        <v>0.9798460562126166</v>
      </c>
      <c r="N570" t="n">
        <v>1.101906103615538</v>
      </c>
      <c r="O570" t="n">
        <v>1.046877262362979</v>
      </c>
      <c r="P570" t="n">
        <v>1.065391417504434</v>
      </c>
      <c r="Q570" t="n">
        <v>0.9473761651189828</v>
      </c>
      <c r="R570" t="n">
        <v>0.9971747561010026</v>
      </c>
      <c r="S570" t="n">
        <v>0.8892282681778216</v>
      </c>
      <c r="T570" t="n">
        <v>0.935970329512113</v>
      </c>
      <c r="U570" t="n">
        <v>1.052564749690283</v>
      </c>
      <c r="V570" t="n">
        <v>53.47999954223633</v>
      </c>
      <c r="W570" t="inlineStr">
        <is>
          <t>2026-06-05</t>
        </is>
      </c>
      <c r="X570" t="inlineStr">
        <is>
          <t>2026-04-10</t>
        </is>
      </c>
      <c r="Y570" t="inlineStr">
        <is>
          <t>2026-01-02</t>
        </is>
      </c>
      <c r="Z570" t="inlineStr">
        <is>
          <t>2025-07-03</t>
        </is>
      </c>
      <c r="AA570" t="n">
        <v>93</v>
      </c>
      <c r="AB570" t="b">
        <v>0</v>
      </c>
      <c r="AC570" t="inlineStr">
        <is>
          <t>913259107</t>
        </is>
      </c>
      <c r="AD570" t="n">
        <v>1</v>
      </c>
      <c r="AE570" t="n">
        <v>6858</v>
      </c>
      <c r="AF570" t="n">
        <v>358056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b">
        <v>1</v>
      </c>
      <c r="AN570" t="b">
        <v>0</v>
      </c>
      <c r="AO570" t="b">
        <v>0</v>
      </c>
      <c r="AP570" t="b">
        <v>0</v>
      </c>
      <c r="AQ570" t="b">
        <v>0</v>
      </c>
      <c r="AR570" t="inlineStr">
        <is>
          <t>2026Q1</t>
        </is>
      </c>
      <c r="AS570" t="inlineStr">
        <is>
          <t>UNITIL Corporation</t>
        </is>
      </c>
      <c r="AT570" t="inlineStr">
        <is>
          <t>Unitil Corporation</t>
        </is>
      </c>
      <c r="AU570" t="inlineStr">
        <is>
          <t>Utilities</t>
        </is>
      </c>
      <c r="AV570" t="inlineStr">
        <is>
          <t>Utilities - Diversified</t>
        </is>
      </c>
      <c r="AW570" t="inlineStr">
        <is>
          <t>NYQ</t>
        </is>
      </c>
      <c r="AX570" t="inlineStr">
        <is>
          <t>USD</t>
        </is>
      </c>
      <c r="AY570" t="n">
        <v>962148564</v>
      </c>
      <c r="AZ570" t="n">
        <v>17990811</v>
      </c>
      <c r="BA570" t="n">
        <v>53.47999954223633</v>
      </c>
      <c r="BB570" t="n">
        <v>8618884.565213522</v>
      </c>
      <c r="BC570" t="inlineStr">
        <is>
          <t>2026-07-04T07:44:00.020955</t>
        </is>
      </c>
      <c r="BD570" t="inlineStr">
        <is>
          <t>ok</t>
        </is>
      </c>
    </row>
    <row r="571">
      <c r="A571" t="n">
        <v>570</v>
      </c>
      <c r="B571" t="inlineStr">
        <is>
          <t>VFC</t>
        </is>
      </c>
      <c r="C571" t="inlineStr">
        <is>
          <t>V F CORP</t>
        </is>
      </c>
      <c r="D571" t="inlineStr">
        <is>
          <t>v_recovery</t>
        </is>
      </c>
      <c r="E571" t="n">
        <v>5</v>
      </c>
      <c r="F571" t="n">
        <v>6</v>
      </c>
      <c r="G571" t="n">
        <v>0.75</v>
      </c>
      <c r="H571" t="n">
        <v>4.625</v>
      </c>
      <c r="I571" t="n">
        <v>5.550000000000001</v>
      </c>
      <c r="J571" t="inlineStr">
        <is>
          <t>12mo</t>
        </is>
      </c>
      <c r="K571" t="n">
        <v>5.550000000000001</v>
      </c>
      <c r="L571" t="n">
        <v>0.987745721555119</v>
      </c>
      <c r="M571" t="n">
        <v>0.8941305346330787</v>
      </c>
      <c r="N571" t="n">
        <v>0.9022791859157392</v>
      </c>
      <c r="O571" t="n">
        <v>1.3167548969645</v>
      </c>
      <c r="P571" t="n">
        <v>1.104699686786177</v>
      </c>
      <c r="Q571" t="n">
        <v>1.094722938280615</v>
      </c>
      <c r="R571" t="n">
        <v>0.7501363570639894</v>
      </c>
      <c r="S571" t="n">
        <v>0.9909688138551148</v>
      </c>
      <c r="T571" t="n">
        <v>0.6790409792242333</v>
      </c>
      <c r="U571" t="n">
        <v>0.6852294136105003</v>
      </c>
      <c r="V571" t="n">
        <v>16.29999923706055</v>
      </c>
      <c r="W571" t="inlineStr">
        <is>
          <t>2026-06-05</t>
        </is>
      </c>
      <c r="X571" t="inlineStr">
        <is>
          <t>2026-04-10</t>
        </is>
      </c>
      <c r="Y571" t="inlineStr">
        <is>
          <t>2026-01-02</t>
        </is>
      </c>
      <c r="Z571" t="inlineStr">
        <is>
          <t>2025-07-03</t>
        </is>
      </c>
      <c r="AA571" t="n">
        <v>93</v>
      </c>
      <c r="AB571" t="b">
        <v>0</v>
      </c>
      <c r="AC571" t="inlineStr">
        <is>
          <t>918204108</t>
        </is>
      </c>
      <c r="AD571" t="n">
        <v>1</v>
      </c>
      <c r="AE571" t="n">
        <v>147200</v>
      </c>
      <c r="AF571" t="n">
        <v>2500192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b">
        <v>1</v>
      </c>
      <c r="AN571" t="b">
        <v>0</v>
      </c>
      <c r="AO571" t="b">
        <v>0</v>
      </c>
      <c r="AP571" t="b">
        <v>0</v>
      </c>
      <c r="AQ571" t="b">
        <v>0</v>
      </c>
      <c r="AR571" t="inlineStr">
        <is>
          <t>2026Q1</t>
        </is>
      </c>
      <c r="AS571" t="inlineStr">
        <is>
          <t>V.F. Corporation</t>
        </is>
      </c>
      <c r="AT571" t="inlineStr">
        <is>
          <t>V.F. Corporation</t>
        </is>
      </c>
      <c r="AU571" t="inlineStr">
        <is>
          <t>Consumer Cyclical</t>
        </is>
      </c>
      <c r="AV571" t="inlineStr">
        <is>
          <t>Apparel Manufacturing</t>
        </is>
      </c>
      <c r="AW571" t="inlineStr">
        <is>
          <t>NYQ</t>
        </is>
      </c>
      <c r="AX571" t="inlineStr">
        <is>
          <t>USD</t>
        </is>
      </c>
      <c r="AY571" t="n">
        <v>6395256664</v>
      </c>
      <c r="AZ571" t="n">
        <v>392347053</v>
      </c>
      <c r="BA571" t="n">
        <v>16.29999923706055</v>
      </c>
      <c r="BB571" t="n">
        <v>139968832.3188845</v>
      </c>
      <c r="BC571" t="inlineStr">
        <is>
          <t>2026-07-04T07:44:08.239954</t>
        </is>
      </c>
      <c r="BD571" t="inlineStr">
        <is>
          <t>ok</t>
        </is>
      </c>
    </row>
    <row r="572">
      <c r="A572" t="n">
        <v>571</v>
      </c>
      <c r="B572" t="inlineStr">
        <is>
          <t>VNET</t>
        </is>
      </c>
      <c r="C572" t="inlineStr">
        <is>
          <t>VNET GROUP INC</t>
        </is>
      </c>
      <c r="D572" t="inlineStr">
        <is>
          <t>v_recovery</t>
        </is>
      </c>
      <c r="E572" t="n">
        <v>5</v>
      </c>
      <c r="F572" t="n">
        <v>6</v>
      </c>
      <c r="G572" t="n">
        <v>0.75</v>
      </c>
      <c r="H572" t="n">
        <v>4.625</v>
      </c>
      <c r="I572" t="n">
        <v>5.550000000000001</v>
      </c>
      <c r="J572" t="inlineStr">
        <is>
          <t>12mo</t>
        </is>
      </c>
      <c r="K572" t="n">
        <v>5.550000000000001</v>
      </c>
      <c r="L572" t="n">
        <v>0.8959275949758194</v>
      </c>
      <c r="M572" t="n">
        <v>0.940617577735216</v>
      </c>
      <c r="N572" t="n">
        <v>0.8693743550790278</v>
      </c>
      <c r="O572" t="n">
        <v>1.021935493715348</v>
      </c>
      <c r="P572" t="n">
        <v>0.9524886799723651</v>
      </c>
      <c r="Q572" t="n">
        <v>1.030542929799646</v>
      </c>
      <c r="R572" t="n">
        <v>0.8766968174464573</v>
      </c>
      <c r="S572" t="n">
        <v>1.08194769288969</v>
      </c>
      <c r="T572" t="n">
        <v>0.9204275451041509</v>
      </c>
      <c r="U572" t="n">
        <v>0.8507135337068401</v>
      </c>
      <c r="V572" t="n">
        <v>7.920000076293945</v>
      </c>
      <c r="W572" t="inlineStr">
        <is>
          <t>2026-06-05</t>
        </is>
      </c>
      <c r="X572" t="inlineStr">
        <is>
          <t>2026-04-10</t>
        </is>
      </c>
      <c r="Y572" t="inlineStr">
        <is>
          <t>2026-01-02</t>
        </is>
      </c>
      <c r="Z572" t="inlineStr">
        <is>
          <t>2025-07-03</t>
        </is>
      </c>
      <c r="AA572" t="n">
        <v>90</v>
      </c>
      <c r="AB572" t="b">
        <v>0</v>
      </c>
      <c r="AC572" t="inlineStr">
        <is>
          <t>90138A103</t>
        </is>
      </c>
      <c r="AD572" t="n">
        <v>1</v>
      </c>
      <c r="AE572" t="n">
        <v>215229</v>
      </c>
      <c r="AF572" t="n">
        <v>1809000</v>
      </c>
      <c r="AG572" t="n">
        <v>215229</v>
      </c>
      <c r="AH572" t="n">
        <v>1</v>
      </c>
      <c r="AI572" t="n">
        <v>1</v>
      </c>
      <c r="AJ572" t="n">
        <v>0</v>
      </c>
      <c r="AK572" t="n">
        <v>0</v>
      </c>
      <c r="AL572" t="n">
        <v>0</v>
      </c>
      <c r="AM572" t="b">
        <v>1</v>
      </c>
      <c r="AN572" t="b">
        <v>0</v>
      </c>
      <c r="AO572" t="b">
        <v>0</v>
      </c>
      <c r="AP572" t="b">
        <v>0</v>
      </c>
      <c r="AQ572" t="b">
        <v>0</v>
      </c>
      <c r="AR572" t="inlineStr">
        <is>
          <t>2026Q1</t>
        </is>
      </c>
      <c r="AS572" t="inlineStr">
        <is>
          <t>VNET Group, Inc.</t>
        </is>
      </c>
      <c r="AT572" t="inlineStr">
        <is>
          <t>VNET Group, Inc.</t>
        </is>
      </c>
      <c r="AU572" t="inlineStr">
        <is>
          <t>Technology</t>
        </is>
      </c>
      <c r="AV572" t="inlineStr">
        <is>
          <t>Information Technology Services</t>
        </is>
      </c>
      <c r="AW572" t="inlineStr">
        <is>
          <t>NMS</t>
        </is>
      </c>
      <c r="AX572" t="inlineStr">
        <is>
          <t>USD</t>
        </is>
      </c>
      <c r="AY572" t="n">
        <v>2254757834</v>
      </c>
      <c r="AZ572" t="n">
        <v>284691643</v>
      </c>
      <c r="BA572" t="n">
        <v>7.920000076293945</v>
      </c>
      <c r="BB572" t="n">
        <v>67488412.09536552</v>
      </c>
      <c r="BC572" t="inlineStr">
        <is>
          <t>2026-07-04T07:44:16.112908</t>
        </is>
      </c>
      <c r="BD572" t="inlineStr">
        <is>
          <t>ok</t>
        </is>
      </c>
    </row>
    <row r="573">
      <c r="A573" t="n">
        <v>572</v>
      </c>
      <c r="B573" t="inlineStr">
        <is>
          <t>WINA</t>
        </is>
      </c>
      <c r="C573" t="inlineStr">
        <is>
          <t>WINMARK CORP</t>
        </is>
      </c>
      <c r="D573" t="inlineStr">
        <is>
          <t>v_recovery</t>
        </is>
      </c>
      <c r="E573" t="n">
        <v>5</v>
      </c>
      <c r="F573" t="n">
        <v>6</v>
      </c>
      <c r="G573" t="n">
        <v>0.75</v>
      </c>
      <c r="H573" t="n">
        <v>4.625</v>
      </c>
      <c r="I573" t="n">
        <v>5.550000000000001</v>
      </c>
      <c r="J573" t="inlineStr">
        <is>
          <t>12mo</t>
        </is>
      </c>
      <c r="K573" t="n">
        <v>5.550000000000001</v>
      </c>
      <c r="L573" t="n">
        <v>1.123679156386445</v>
      </c>
      <c r="M573" t="n">
        <v>0.9553929356308628</v>
      </c>
      <c r="N573" t="n">
        <v>1.058873495358267</v>
      </c>
      <c r="O573" t="n">
        <v>1.167976942109297</v>
      </c>
      <c r="P573" t="n">
        <v>1.176143463573404</v>
      </c>
      <c r="Q573" t="n">
        <v>1.061202458378893</v>
      </c>
      <c r="R573" t="n">
        <v>0.9620730648647455</v>
      </c>
      <c r="S573" t="n">
        <v>0.9022729720018232</v>
      </c>
      <c r="T573" t="n">
        <v>0.8179895520073193</v>
      </c>
      <c r="U573" t="n">
        <v>0.9065876706829541</v>
      </c>
      <c r="V573" t="n">
        <v>424.2900085449219</v>
      </c>
      <c r="W573" t="inlineStr">
        <is>
          <t>2026-06-05</t>
        </is>
      </c>
      <c r="X573" t="inlineStr">
        <is>
          <t>2026-04-10</t>
        </is>
      </c>
      <c r="Y573" t="inlineStr">
        <is>
          <t>2026-01-02</t>
        </is>
      </c>
      <c r="Z573" t="inlineStr">
        <is>
          <t>2025-07-03</t>
        </is>
      </c>
      <c r="AA573" t="n">
        <v>93</v>
      </c>
      <c r="AB573" t="b">
        <v>0</v>
      </c>
      <c r="AC573" t="inlineStr">
        <is>
          <t>974250102</t>
        </is>
      </c>
      <c r="AD573" t="n">
        <v>1</v>
      </c>
      <c r="AE573" t="n">
        <v>1288</v>
      </c>
      <c r="AF573" t="n">
        <v>550008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b">
        <v>1</v>
      </c>
      <c r="AN573" t="b">
        <v>0</v>
      </c>
      <c r="AO573" t="b">
        <v>0</v>
      </c>
      <c r="AP573" t="b">
        <v>0</v>
      </c>
      <c r="AQ573" t="b">
        <v>0</v>
      </c>
      <c r="AR573" t="inlineStr">
        <is>
          <t>2026Q1</t>
        </is>
      </c>
      <c r="AS573" t="inlineStr">
        <is>
          <t>Winmark Corporation</t>
        </is>
      </c>
      <c r="AT573" t="inlineStr">
        <is>
          <t>Winmark Corporation</t>
        </is>
      </c>
      <c r="AU573" t="inlineStr">
        <is>
          <t>Consumer Cyclical</t>
        </is>
      </c>
      <c r="AV573" t="inlineStr">
        <is>
          <t>Specialty Retail</t>
        </is>
      </c>
      <c r="AW573" t="inlineStr">
        <is>
          <t>NGM</t>
        </is>
      </c>
      <c r="AX573" t="inlineStr">
        <is>
          <t>USD</t>
        </is>
      </c>
      <c r="AY573" t="n">
        <v>1517970059</v>
      </c>
      <c r="AZ573" t="n">
        <v>3577671</v>
      </c>
      <c r="BA573" t="n">
        <v>424.2900085449219</v>
      </c>
      <c r="BB573" t="n">
        <v>18258750.53548177</v>
      </c>
      <c r="BC573" t="inlineStr">
        <is>
          <t>2026-07-04T07:44:42.919651</t>
        </is>
      </c>
      <c r="BD573" t="inlineStr">
        <is>
          <t>ok</t>
        </is>
      </c>
    </row>
    <row r="574">
      <c r="A574" t="n">
        <v>573</v>
      </c>
      <c r="B574" t="inlineStr">
        <is>
          <t>WLDN</t>
        </is>
      </c>
      <c r="C574" t="inlineStr">
        <is>
          <t>WILLDAN GROUP INC</t>
        </is>
      </c>
      <c r="D574" t="inlineStr">
        <is>
          <t>v_recovery</t>
        </is>
      </c>
      <c r="E574" t="n">
        <v>5</v>
      </c>
      <c r="F574" t="n">
        <v>6</v>
      </c>
      <c r="G574" t="n">
        <v>0.75</v>
      </c>
      <c r="H574" t="n">
        <v>4.625</v>
      </c>
      <c r="I574" t="n">
        <v>5.550000000000001</v>
      </c>
      <c r="J574" t="inlineStr">
        <is>
          <t>12mo</t>
        </is>
      </c>
      <c r="K574" t="n">
        <v>5.550000000000001</v>
      </c>
      <c r="L574" t="n">
        <v>0.7848987117616917</v>
      </c>
      <c r="M574" t="n">
        <v>0.9754538719127873</v>
      </c>
      <c r="N574" t="n">
        <v>0.7153572138762558</v>
      </c>
      <c r="O574" t="n">
        <v>1.055325032242896</v>
      </c>
      <c r="P574" t="n">
        <v>0.804649747529904</v>
      </c>
      <c r="Q574" t="n">
        <v>1.097212268970653</v>
      </c>
      <c r="R574" t="n">
        <v>0.7437506813360961</v>
      </c>
      <c r="S574" t="n">
        <v>1.363589900250204</v>
      </c>
      <c r="T574" t="n">
        <v>0.9243160562956062</v>
      </c>
      <c r="U574" t="n">
        <v>0.6778548712673836</v>
      </c>
      <c r="V574" t="n">
        <v>76.30000305175781</v>
      </c>
      <c r="W574" t="inlineStr">
        <is>
          <t>2026-06-05</t>
        </is>
      </c>
      <c r="X574" t="inlineStr">
        <is>
          <t>2026-04-10</t>
        </is>
      </c>
      <c r="Y574" t="inlineStr">
        <is>
          <t>2026-01-02</t>
        </is>
      </c>
      <c r="Z574" t="inlineStr">
        <is>
          <t>2025-07-03</t>
        </is>
      </c>
      <c r="AA574" t="n">
        <v>93</v>
      </c>
      <c r="AB574" t="b">
        <v>0</v>
      </c>
      <c r="AC574" t="inlineStr">
        <is>
          <t>96924N100</t>
        </is>
      </c>
      <c r="AD574" t="n">
        <v>1</v>
      </c>
      <c r="AE574" t="n">
        <v>5961</v>
      </c>
      <c r="AF574" t="n">
        <v>455957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b">
        <v>1</v>
      </c>
      <c r="AN574" t="b">
        <v>0</v>
      </c>
      <c r="AO574" t="b">
        <v>0</v>
      </c>
      <c r="AP574" t="b">
        <v>0</v>
      </c>
      <c r="AQ574" t="b">
        <v>0</v>
      </c>
      <c r="AR574" t="inlineStr">
        <is>
          <t>2026Q1</t>
        </is>
      </c>
      <c r="AS574" t="inlineStr">
        <is>
          <t>Willdan Group, Inc.</t>
        </is>
      </c>
      <c r="AT574" t="inlineStr">
        <is>
          <t>Willdan Group, Inc.</t>
        </is>
      </c>
      <c r="AU574" t="inlineStr">
        <is>
          <t>Industrials</t>
        </is>
      </c>
      <c r="AV574" t="inlineStr">
        <is>
          <t>Engineering &amp; Construction</t>
        </is>
      </c>
      <c r="AW574" t="inlineStr">
        <is>
          <t>NGM</t>
        </is>
      </c>
      <c r="AX574" t="inlineStr">
        <is>
          <t>USD</t>
        </is>
      </c>
      <c r="AY574" t="n">
        <v>1152939283</v>
      </c>
      <c r="AZ574" t="n">
        <v>15110606</v>
      </c>
      <c r="BA574" t="n">
        <v>76.30000305175781</v>
      </c>
      <c r="BB574" t="n">
        <v>28733980.22931417</v>
      </c>
      <c r="BC574" t="inlineStr">
        <is>
          <t>2026-07-04T07:44:44.433162</t>
        </is>
      </c>
      <c r="BD574" t="inlineStr">
        <is>
          <t>ok</t>
        </is>
      </c>
    </row>
    <row r="575">
      <c r="A575" t="n">
        <v>574</v>
      </c>
      <c r="B575" t="inlineStr">
        <is>
          <t>WS</t>
        </is>
      </c>
      <c r="C575" t="inlineStr">
        <is>
          <t>WORTHINGTON STL INC</t>
        </is>
      </c>
      <c r="D575" t="inlineStr">
        <is>
          <t>v_recovery</t>
        </is>
      </c>
      <c r="E575" t="n">
        <v>5</v>
      </c>
      <c r="F575" t="n">
        <v>6</v>
      </c>
      <c r="G575" t="n">
        <v>0.75</v>
      </c>
      <c r="H575" t="n">
        <v>4.625</v>
      </c>
      <c r="I575" t="n">
        <v>5.550000000000001</v>
      </c>
      <c r="J575" t="inlineStr">
        <is>
          <t>12mo</t>
        </is>
      </c>
      <c r="K575" t="n">
        <v>5.550000000000001</v>
      </c>
      <c r="L575" t="n">
        <v>0.7740416638041494</v>
      </c>
      <c r="M575" t="n">
        <v>0.9135521014193613</v>
      </c>
      <c r="N575" t="n">
        <v>0.9156956000994476</v>
      </c>
      <c r="O575" t="n">
        <v>1.001677666839603</v>
      </c>
      <c r="P575" t="n">
        <v>0.8472879243576166</v>
      </c>
      <c r="Q575" t="n">
        <v>0.8453045572350526</v>
      </c>
      <c r="R575" t="n">
        <v>0.772745254714854</v>
      </c>
      <c r="S575" t="n">
        <v>0.9976591580435097</v>
      </c>
      <c r="T575" t="n">
        <v>0.9120220322987866</v>
      </c>
      <c r="U575" t="n">
        <v>0.9141619409251308</v>
      </c>
      <c r="V575" t="n">
        <v>32.02000045776367</v>
      </c>
      <c r="W575" t="inlineStr">
        <is>
          <t>2026-06-05</t>
        </is>
      </c>
      <c r="X575" t="inlineStr">
        <is>
          <t>2026-04-10</t>
        </is>
      </c>
      <c r="Y575" t="inlineStr">
        <is>
          <t>2026-01-02</t>
        </is>
      </c>
      <c r="Z575" t="inlineStr">
        <is>
          <t>2025-07-03</t>
        </is>
      </c>
      <c r="AA575" t="n">
        <v>93</v>
      </c>
      <c r="AB575" t="b">
        <v>0</v>
      </c>
      <c r="AC575" t="inlineStr">
        <is>
          <t>982104101</t>
        </is>
      </c>
      <c r="AD575" t="n">
        <v>1</v>
      </c>
      <c r="AE575" t="n">
        <v>14459</v>
      </c>
      <c r="AF575" t="n">
        <v>439048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b">
        <v>1</v>
      </c>
      <c r="AN575" t="b">
        <v>0</v>
      </c>
      <c r="AO575" t="b">
        <v>0</v>
      </c>
      <c r="AP575" t="b">
        <v>0</v>
      </c>
      <c r="AQ575" t="b">
        <v>0</v>
      </c>
      <c r="AR575" t="inlineStr">
        <is>
          <t>2026Q1</t>
        </is>
      </c>
      <c r="AS575" t="inlineStr">
        <is>
          <t>Worthington Steel, Inc.</t>
        </is>
      </c>
      <c r="AT575" t="inlineStr">
        <is>
          <t>Worthington Steel, Inc.</t>
        </is>
      </c>
      <c r="AU575" t="inlineStr">
        <is>
          <t>Basic Materials</t>
        </is>
      </c>
      <c r="AV575" t="inlineStr">
        <is>
          <t>Steel</t>
        </is>
      </c>
      <c r="AW575" t="inlineStr">
        <is>
          <t>NYQ</t>
        </is>
      </c>
      <c r="AX575" t="inlineStr">
        <is>
          <t>USD</t>
        </is>
      </c>
      <c r="AY575" t="n">
        <v>1598447964</v>
      </c>
      <c r="AZ575" t="n">
        <v>49920298</v>
      </c>
      <c r="BA575" t="n">
        <v>32.02000045776367</v>
      </c>
      <c r="BB575" t="n">
        <v>13613702.21674601</v>
      </c>
      <c r="BC575" t="inlineStr">
        <is>
          <t>2026-07-04T07:44:49.241814</t>
        </is>
      </c>
      <c r="BD575" t="inlineStr">
        <is>
          <t>ok</t>
        </is>
      </c>
    </row>
    <row r="576">
      <c r="A576" t="n">
        <v>575</v>
      </c>
      <c r="B576" t="inlineStr">
        <is>
          <t>WSBC</t>
        </is>
      </c>
      <c r="C576" t="inlineStr">
        <is>
          <t>WESBANCO INC</t>
        </is>
      </c>
      <c r="D576" t="inlineStr">
        <is>
          <t>v_recovery</t>
        </is>
      </c>
      <c r="E576" t="n">
        <v>5</v>
      </c>
      <c r="F576" t="n">
        <v>6</v>
      </c>
      <c r="G576" t="n">
        <v>0.75</v>
      </c>
      <c r="H576" t="n">
        <v>4.625</v>
      </c>
      <c r="I576" t="n">
        <v>5.550000000000001</v>
      </c>
      <c r="J576" t="inlineStr">
        <is>
          <t>12mo</t>
        </is>
      </c>
      <c r="K576" t="n">
        <v>5.550000000000001</v>
      </c>
      <c r="L576" t="n">
        <v>1.152660659877193</v>
      </c>
      <c r="M576" t="n">
        <v>1.099278920688258</v>
      </c>
      <c r="N576" t="n">
        <v>1.202149697969865</v>
      </c>
      <c r="O576" t="n">
        <v>1.216635591379784</v>
      </c>
      <c r="P576" t="n">
        <v>1.048560686632209</v>
      </c>
      <c r="Q576" t="n">
        <v>0.9588328823138695</v>
      </c>
      <c r="R576" t="n">
        <v>0.9474165214663524</v>
      </c>
      <c r="S576" t="n">
        <v>0.9144276478583903</v>
      </c>
      <c r="T576" t="n">
        <v>0.9035399987284343</v>
      </c>
      <c r="U576" t="n">
        <v>0.9880934821301006</v>
      </c>
      <c r="V576" t="n">
        <v>39.63999938964844</v>
      </c>
      <c r="W576" t="inlineStr">
        <is>
          <t>2026-06-05</t>
        </is>
      </c>
      <c r="X576" t="inlineStr">
        <is>
          <t>2026-04-10</t>
        </is>
      </c>
      <c r="Y576" t="inlineStr">
        <is>
          <t>2026-01-02</t>
        </is>
      </c>
      <c r="Z576" t="inlineStr">
        <is>
          <t>2025-07-03</t>
        </is>
      </c>
      <c r="AA576" t="n">
        <v>93</v>
      </c>
      <c r="AB576" t="b">
        <v>0</v>
      </c>
      <c r="AC576" t="inlineStr">
        <is>
          <t>950810101</t>
        </is>
      </c>
      <c r="AD576" t="n">
        <v>1</v>
      </c>
      <c r="AE576" t="n">
        <v>40633</v>
      </c>
      <c r="AF576" t="n">
        <v>1401635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b">
        <v>1</v>
      </c>
      <c r="AN576" t="b">
        <v>0</v>
      </c>
      <c r="AO576" t="b">
        <v>0</v>
      </c>
      <c r="AP576" t="b">
        <v>0</v>
      </c>
      <c r="AQ576" t="b">
        <v>0</v>
      </c>
      <c r="AR576" t="inlineStr">
        <is>
          <t>2026Q1</t>
        </is>
      </c>
      <c r="AS576" t="inlineStr">
        <is>
          <t>WesBanco, Inc.</t>
        </is>
      </c>
      <c r="AT576" t="inlineStr">
        <is>
          <t>WesBanco, Inc.</t>
        </is>
      </c>
      <c r="AU576" t="inlineStr">
        <is>
          <t>Financial Services</t>
        </is>
      </c>
      <c r="AV576" t="inlineStr">
        <is>
          <t>Banks - Regional</t>
        </is>
      </c>
      <c r="AW576" t="inlineStr">
        <is>
          <t>NMS</t>
        </is>
      </c>
      <c r="AX576" t="inlineStr">
        <is>
          <t>USD</t>
        </is>
      </c>
      <c r="AY576" t="n">
        <v>3812597339</v>
      </c>
      <c r="AZ576" t="n">
        <v>96180560</v>
      </c>
      <c r="BA576" t="n">
        <v>39.63999938964844</v>
      </c>
      <c r="BB576" t="n">
        <v>62531317.50464121</v>
      </c>
      <c r="BC576" t="inlineStr">
        <is>
          <t>2026-07-04T07:44:49.759840</t>
        </is>
      </c>
      <c r="BD576" t="inlineStr">
        <is>
          <t>ok</t>
        </is>
      </c>
    </row>
    <row r="577">
      <c r="A577" t="n">
        <v>576</v>
      </c>
      <c r="B577" t="inlineStr">
        <is>
          <t>PHVS</t>
        </is>
      </c>
      <c r="C577" t="inlineStr">
        <is>
          <t>Pharvaris N.V.</t>
        </is>
      </c>
      <c r="D577" t="inlineStr">
        <is>
          <t>mature_uptrend</t>
        </is>
      </c>
      <c r="E577" t="n">
        <v>2</v>
      </c>
      <c r="F577" t="n">
        <v>5</v>
      </c>
      <c r="G577" t="n">
        <v>1</v>
      </c>
      <c r="H577" t="n">
        <v>2</v>
      </c>
      <c r="I577" t="n">
        <v>5</v>
      </c>
      <c r="J577" t="inlineStr">
        <is>
          <t>12mo</t>
        </is>
      </c>
      <c r="K577" t="n">
        <v>5</v>
      </c>
      <c r="L577" t="n">
        <v>1.089096186689247</v>
      </c>
      <c r="M577" t="n">
        <v>1.271498373166934</v>
      </c>
      <c r="N577" t="n">
        <v>1.278700951499034</v>
      </c>
      <c r="O577" t="n">
        <v>1.820430103006053</v>
      </c>
      <c r="P577" t="n">
        <v>0.8565454818291455</v>
      </c>
      <c r="Q577" t="n">
        <v>0.8517207916459971</v>
      </c>
      <c r="R577" t="n">
        <v>0.5982631164420077</v>
      </c>
      <c r="S577" t="n">
        <v>0.9943672691228896</v>
      </c>
      <c r="T577" t="n">
        <v>0.6984604193631633</v>
      </c>
      <c r="U577" t="n">
        <v>0.702416944977745</v>
      </c>
      <c r="V577" t="n">
        <v>33.86000061035156</v>
      </c>
      <c r="W577" t="inlineStr">
        <is>
          <t>2026-06-05</t>
        </is>
      </c>
      <c r="X577" t="inlineStr">
        <is>
          <t>2026-04-10</t>
        </is>
      </c>
      <c r="Y577" t="inlineStr">
        <is>
          <t>2026-01-02</t>
        </is>
      </c>
      <c r="Z577" t="inlineStr">
        <is>
          <t>2025-07-03</t>
        </is>
      </c>
      <c r="AA577" t="n">
        <v>93</v>
      </c>
      <c r="AB577" t="b">
        <v>0</v>
      </c>
      <c r="AC577" t="inlineStr">
        <is>
          <t>N69605108</t>
        </is>
      </c>
      <c r="AD577" t="n">
        <v>6</v>
      </c>
      <c r="AE577" t="n">
        <v>6322370</v>
      </c>
      <c r="AF577" t="n">
        <v>178606953</v>
      </c>
      <c r="AG577" t="n">
        <v>-9841</v>
      </c>
      <c r="AH577" t="n">
        <v>0</v>
      </c>
      <c r="AI577" t="n">
        <v>0</v>
      </c>
      <c r="AJ577" t="n">
        <v>1</v>
      </c>
      <c r="AK577" t="n">
        <v>1</v>
      </c>
      <c r="AL577" t="n">
        <v>0</v>
      </c>
      <c r="AM577" t="b">
        <v>0</v>
      </c>
      <c r="AN577" t="b">
        <v>0</v>
      </c>
      <c r="AO577" t="b">
        <v>0</v>
      </c>
      <c r="AP577" t="b">
        <v>0</v>
      </c>
      <c r="AQ577" t="b">
        <v>0</v>
      </c>
      <c r="AR577" t="inlineStr">
        <is>
          <t>2026Q1</t>
        </is>
      </c>
      <c r="AS577" t="inlineStr">
        <is>
          <t>Pharvaris N.V.</t>
        </is>
      </c>
      <c r="AT577" t="inlineStr">
        <is>
          <t>Pharvaris N.V.</t>
        </is>
      </c>
      <c r="AU577" t="inlineStr">
        <is>
          <t>Healthcare</t>
        </is>
      </c>
      <c r="AV577" t="inlineStr">
        <is>
          <t>Biotechnology</t>
        </is>
      </c>
      <c r="AW577" t="inlineStr">
        <is>
          <t>NMS</t>
        </is>
      </c>
      <c r="AX577" t="inlineStr">
        <is>
          <t>USD</t>
        </is>
      </c>
      <c r="AY577" t="n">
        <v>2366127565</v>
      </c>
      <c r="AZ577" t="n">
        <v>69879726</v>
      </c>
      <c r="BA577" t="n">
        <v>33.86000061035156</v>
      </c>
      <c r="BB577" t="n">
        <v>12152083.08028539</v>
      </c>
      <c r="BC577" t="inlineStr">
        <is>
          <t>2026-07-04T07:40:02.826522</t>
        </is>
      </c>
      <c r="BD577" t="inlineStr">
        <is>
          <t>ok</t>
        </is>
      </c>
    </row>
    <row r="578">
      <c r="A578" t="n">
        <v>577</v>
      </c>
      <c r="B578" t="inlineStr">
        <is>
          <t>OKUR</t>
        </is>
      </c>
      <c r="C578" t="inlineStr">
        <is>
          <t>ONKURE THERAPEUTICS INC-A</t>
        </is>
      </c>
      <c r="D578" t="inlineStr">
        <is>
          <t>mature_uptrend</t>
        </is>
      </c>
      <c r="E578" t="n">
        <v>2</v>
      </c>
      <c r="F578" t="n">
        <v>5</v>
      </c>
      <c r="G578" t="n">
        <v>1</v>
      </c>
      <c r="H578" t="n">
        <v>2</v>
      </c>
      <c r="I578" t="n">
        <v>5</v>
      </c>
      <c r="J578" t="inlineStr">
        <is>
          <t>12mo</t>
        </is>
      </c>
      <c r="K578" t="n">
        <v>5</v>
      </c>
      <c r="L578" t="n">
        <v>1.093078725813744</v>
      </c>
      <c r="M578" t="n">
        <v>1.065116214081688</v>
      </c>
      <c r="N578" t="n">
        <v>1.547297251581537</v>
      </c>
      <c r="O578" t="n">
        <v>1.924369623310684</v>
      </c>
      <c r="P578" t="n">
        <v>1.026253014800047</v>
      </c>
      <c r="Q578" t="n">
        <v>0.7064439135379302</v>
      </c>
      <c r="R578" t="n">
        <v>0.5680191126345117</v>
      </c>
      <c r="S578" t="n">
        <v>0.6883720713605627</v>
      </c>
      <c r="T578" t="n">
        <v>0.5534883741561368</v>
      </c>
      <c r="U578" t="n">
        <v>0.8040540823542868</v>
      </c>
      <c r="V578" t="n">
        <v>4.579999923706055</v>
      </c>
      <c r="W578" t="inlineStr">
        <is>
          <t>2026-06-05</t>
        </is>
      </c>
      <c r="X578" t="inlineStr">
        <is>
          <t>2026-04-10</t>
        </is>
      </c>
      <c r="Y578" t="inlineStr">
        <is>
          <t>2026-01-02</t>
        </is>
      </c>
      <c r="Z578" t="inlineStr">
        <is>
          <t>2025-07-03</t>
        </is>
      </c>
      <c r="AA578" t="n">
        <v>90</v>
      </c>
      <c r="AB578" t="b">
        <v>0</v>
      </c>
      <c r="AC578" t="inlineStr">
        <is>
          <t>68277Q105</t>
        </is>
      </c>
      <c r="AD578" t="n">
        <v>4</v>
      </c>
      <c r="AE578" t="n">
        <v>7197970</v>
      </c>
      <c r="AF578" t="n">
        <v>29799596</v>
      </c>
      <c r="AG578" t="n">
        <v>7197970</v>
      </c>
      <c r="AH578" t="n">
        <v>4</v>
      </c>
      <c r="AI578" t="n">
        <v>4</v>
      </c>
      <c r="AJ578" t="n">
        <v>0</v>
      </c>
      <c r="AK578" t="n">
        <v>0</v>
      </c>
      <c r="AL578" t="n">
        <v>0</v>
      </c>
      <c r="AM578" t="b">
        <v>1</v>
      </c>
      <c r="AN578" t="b">
        <v>0</v>
      </c>
      <c r="AO578" t="b">
        <v>0</v>
      </c>
      <c r="AP578" t="b">
        <v>0</v>
      </c>
      <c r="AQ578" t="b">
        <v>0</v>
      </c>
      <c r="AR578" t="inlineStr">
        <is>
          <t>2026Q1</t>
        </is>
      </c>
      <c r="AS578" t="inlineStr">
        <is>
          <t>OnKure Therapeutics, Inc.</t>
        </is>
      </c>
      <c r="AT578" t="inlineStr">
        <is>
          <t>OnKure Therapeutics, Inc.</t>
        </is>
      </c>
      <c r="AU578" t="inlineStr">
        <is>
          <t>Healthcare</t>
        </is>
      </c>
      <c r="AV578" t="inlineStr">
        <is>
          <t>Biotechnology</t>
        </is>
      </c>
      <c r="AW578" t="inlineStr">
        <is>
          <t>NGM</t>
        </is>
      </c>
      <c r="AX578" t="inlineStr">
        <is>
          <t>USD</t>
        </is>
      </c>
      <c r="AY578" t="n">
        <v>185011295</v>
      </c>
      <c r="AZ578" t="n">
        <v>40395480</v>
      </c>
      <c r="BA578" t="n">
        <v>4.579999923706055</v>
      </c>
      <c r="BB578" t="n">
        <v>2009766.170492172</v>
      </c>
      <c r="BC578" t="inlineStr">
        <is>
          <t>2026-07-04T07:39:17.948326</t>
        </is>
      </c>
      <c r="BD578" t="inlineStr">
        <is>
          <t>ok</t>
        </is>
      </c>
    </row>
    <row r="579">
      <c r="A579" t="n">
        <v>578</v>
      </c>
      <c r="B579" t="inlineStr">
        <is>
          <t>CPRX</t>
        </is>
      </c>
      <c r="C579" t="inlineStr">
        <is>
          <t>CATALYST PHARMACEUTICALS INC</t>
        </is>
      </c>
      <c r="D579" t="inlineStr">
        <is>
          <t>mature_uptrend</t>
        </is>
      </c>
      <c r="E579" t="n">
        <v>2</v>
      </c>
      <c r="F579" t="n">
        <v>5</v>
      </c>
      <c r="G579" t="n">
        <v>1</v>
      </c>
      <c r="H579" t="n">
        <v>2</v>
      </c>
      <c r="I579" t="n">
        <v>5</v>
      </c>
      <c r="J579" t="inlineStr">
        <is>
          <t>12mo</t>
        </is>
      </c>
      <c r="K579" t="n">
        <v>5</v>
      </c>
      <c r="L579" t="n">
        <v>1.005756325632899</v>
      </c>
      <c r="M579" t="n">
        <v>1.261026467100187</v>
      </c>
      <c r="N579" t="n">
        <v>1.358531372837064</v>
      </c>
      <c r="O579" t="n">
        <v>1.465517339452966</v>
      </c>
      <c r="P579" t="n">
        <v>0.7975695608877277</v>
      </c>
      <c r="Q579" t="n">
        <v>0.7403261682006987</v>
      </c>
      <c r="R579" t="n">
        <v>0.6862807409759598</v>
      </c>
      <c r="S579" t="n">
        <v>0.9282277114195346</v>
      </c>
      <c r="T579" t="n">
        <v>0.8604650611441353</v>
      </c>
      <c r="U579" t="n">
        <v>0.9269978159004</v>
      </c>
      <c r="V579" t="n">
        <v>31.45000076293945</v>
      </c>
      <c r="W579" t="inlineStr">
        <is>
          <t>2026-06-05</t>
        </is>
      </c>
      <c r="X579" t="inlineStr">
        <is>
          <t>2026-04-10</t>
        </is>
      </c>
      <c r="Y579" t="inlineStr">
        <is>
          <t>2026-01-02</t>
        </is>
      </c>
      <c r="Z579" t="inlineStr">
        <is>
          <t>2025-07-03</t>
        </is>
      </c>
      <c r="AA579" t="n">
        <v>93</v>
      </c>
      <c r="AB579" t="b">
        <v>0</v>
      </c>
      <c r="AC579" t="inlineStr">
        <is>
          <t>14888U101</t>
        </is>
      </c>
      <c r="AD579" t="n">
        <v>2</v>
      </c>
      <c r="AE579" t="n">
        <v>5835058</v>
      </c>
      <c r="AF579" t="n">
        <v>144504328</v>
      </c>
      <c r="AG579" t="n">
        <v>248003</v>
      </c>
      <c r="AH579" t="n">
        <v>0</v>
      </c>
      <c r="AI579" t="n">
        <v>0</v>
      </c>
      <c r="AJ579" t="n">
        <v>1</v>
      </c>
      <c r="AK579" t="n">
        <v>1</v>
      </c>
      <c r="AL579" t="n">
        <v>0</v>
      </c>
      <c r="AM579" t="b">
        <v>1</v>
      </c>
      <c r="AN579" t="b">
        <v>0</v>
      </c>
      <c r="AO579" t="b">
        <v>0</v>
      </c>
      <c r="AP579" t="b">
        <v>0</v>
      </c>
      <c r="AQ579" t="b">
        <v>0</v>
      </c>
      <c r="AR579" t="inlineStr">
        <is>
          <t>2026Q1</t>
        </is>
      </c>
      <c r="AS579" t="inlineStr">
        <is>
          <t>Catalyst Pharmaceuticals, Inc.</t>
        </is>
      </c>
      <c r="AT579" t="inlineStr">
        <is>
          <t>Catalyst Pharmaceuticals, Inc.</t>
        </is>
      </c>
      <c r="AU579" t="inlineStr">
        <is>
          <t>Healthcare</t>
        </is>
      </c>
      <c r="AV579" t="inlineStr">
        <is>
          <t>Biotechnology</t>
        </is>
      </c>
      <c r="AW579" t="inlineStr">
        <is>
          <t>NCM</t>
        </is>
      </c>
      <c r="AX579" t="inlineStr">
        <is>
          <t>USD</t>
        </is>
      </c>
      <c r="AY579" t="n">
        <v>3850029147</v>
      </c>
      <c r="AZ579" t="n">
        <v>122417458</v>
      </c>
      <c r="BA579" t="n">
        <v>31.45000076293945</v>
      </c>
      <c r="BB579" t="n">
        <v>62067636.58508301</v>
      </c>
      <c r="BC579" t="inlineStr">
        <is>
          <t>2026-07-04T07:32:03.193308</t>
        </is>
      </c>
      <c r="BD579" t="inlineStr">
        <is>
          <t>ok</t>
        </is>
      </c>
    </row>
    <row r="580">
      <c r="A580" t="n">
        <v>579</v>
      </c>
      <c r="B580" t="inlineStr">
        <is>
          <t>HTO</t>
        </is>
      </c>
      <c r="C580" t="inlineStr">
        <is>
          <t>H2O AMERICA</t>
        </is>
      </c>
      <c r="D580" t="inlineStr">
        <is>
          <t>mature_uptrend</t>
        </is>
      </c>
      <c r="E580" t="n">
        <v>2</v>
      </c>
      <c r="F580" t="n">
        <v>5</v>
      </c>
      <c r="G580" t="n">
        <v>1</v>
      </c>
      <c r="H580" t="n">
        <v>2</v>
      </c>
      <c r="I580" t="n">
        <v>5</v>
      </c>
      <c r="J580" t="inlineStr">
        <is>
          <t>12mo</t>
        </is>
      </c>
      <c r="K580" t="n">
        <v>5</v>
      </c>
      <c r="L580" t="n">
        <v>1.086888348202217</v>
      </c>
      <c r="M580" t="n">
        <v>1.046086812206929</v>
      </c>
      <c r="N580" t="n">
        <v>1.278149868927959</v>
      </c>
      <c r="O580" t="n">
        <v>1.209741526223504</v>
      </c>
      <c r="P580" t="n">
        <v>1.039003967471121</v>
      </c>
      <c r="Q580" t="n">
        <v>0.850360645981084</v>
      </c>
      <c r="R580" t="n">
        <v>0.8984467546511343</v>
      </c>
      <c r="S580" t="n">
        <v>0.818438304957406</v>
      </c>
      <c r="T580" t="n">
        <v>0.8647192722833434</v>
      </c>
      <c r="U580" t="n">
        <v>1.056547899879083</v>
      </c>
      <c r="V580" t="n">
        <v>62.41999816894531</v>
      </c>
      <c r="W580" t="inlineStr">
        <is>
          <t>2026-06-05</t>
        </is>
      </c>
      <c r="X580" t="inlineStr">
        <is>
          <t>2026-04-10</t>
        </is>
      </c>
      <c r="Y580" t="inlineStr">
        <is>
          <t>2026-01-02</t>
        </is>
      </c>
      <c r="Z580" t="inlineStr">
        <is>
          <t>2025-07-03</t>
        </is>
      </c>
      <c r="AA580" t="n">
        <v>93</v>
      </c>
      <c r="AB580" t="b">
        <v>0</v>
      </c>
      <c r="AC580" t="inlineStr">
        <is>
          <t>784305104</t>
        </is>
      </c>
      <c r="AD580" t="n">
        <v>2</v>
      </c>
      <c r="AE580" t="n">
        <v>4548031</v>
      </c>
      <c r="AF580" t="n">
        <v>266833058</v>
      </c>
      <c r="AG580" t="n">
        <v>3949004</v>
      </c>
      <c r="AH580" t="n">
        <v>0</v>
      </c>
      <c r="AI580" t="n">
        <v>0</v>
      </c>
      <c r="AJ580" t="n">
        <v>2</v>
      </c>
      <c r="AK580" t="n">
        <v>0</v>
      </c>
      <c r="AL580" t="n">
        <v>0</v>
      </c>
      <c r="AM580" t="b">
        <v>1</v>
      </c>
      <c r="AN580" t="b">
        <v>0</v>
      </c>
      <c r="AO580" t="b">
        <v>0</v>
      </c>
      <c r="AP580" t="b">
        <v>0</v>
      </c>
      <c r="AQ580" t="b">
        <v>0</v>
      </c>
      <c r="AR580" t="inlineStr">
        <is>
          <t>2026Q1</t>
        </is>
      </c>
      <c r="AS580" t="inlineStr">
        <is>
          <t>H2O America</t>
        </is>
      </c>
      <c r="AT580" t="inlineStr">
        <is>
          <t>H2O America</t>
        </is>
      </c>
      <c r="AU580" t="inlineStr">
        <is>
          <t>Utilities</t>
        </is>
      </c>
      <c r="AV580" t="inlineStr">
        <is>
          <t>Utilities - Regulated Water</t>
        </is>
      </c>
      <c r="AW580" t="inlineStr">
        <is>
          <t>NMS</t>
        </is>
      </c>
      <c r="AX580" t="inlineStr">
        <is>
          <t>USD</t>
        </is>
      </c>
      <c r="AY580" t="n">
        <v>2611668141</v>
      </c>
      <c r="AZ580" t="n">
        <v>41840247</v>
      </c>
      <c r="BA580" t="n">
        <v>62.41999816894531</v>
      </c>
      <c r="BB580" t="n">
        <v>27630651.06210073</v>
      </c>
      <c r="BC580" t="inlineStr">
        <is>
          <t>2026-07-04T07:35:39.304980</t>
        </is>
      </c>
      <c r="BD580" t="inlineStr">
        <is>
          <t>ok</t>
        </is>
      </c>
    </row>
    <row r="581">
      <c r="A581" t="n">
        <v>580</v>
      </c>
      <c r="B581" t="inlineStr">
        <is>
          <t>KPTI</t>
        </is>
      </c>
      <c r="C581" t="inlineStr">
        <is>
          <t>KARYOPHARM THERAPEUTICS INC</t>
        </is>
      </c>
      <c r="D581" t="inlineStr">
        <is>
          <t>mature_uptrend</t>
        </is>
      </c>
      <c r="E581" t="n">
        <v>2</v>
      </c>
      <c r="F581" t="n">
        <v>5</v>
      </c>
      <c r="G581" t="n">
        <v>1</v>
      </c>
      <c r="H581" t="n">
        <v>2</v>
      </c>
      <c r="I581" t="n">
        <v>5</v>
      </c>
      <c r="J581" t="inlineStr">
        <is>
          <t>12mo</t>
        </is>
      </c>
      <c r="K581" t="n">
        <v>5</v>
      </c>
      <c r="L581" t="n">
        <v>1.057268773362658</v>
      </c>
      <c r="M581" t="n">
        <v>1.200000047683716</v>
      </c>
      <c r="N581" t="n">
        <v>1.335187803208577</v>
      </c>
      <c r="O581" t="n">
        <v>2.186788308300106</v>
      </c>
      <c r="P581" t="n">
        <v>0.8810572761254775</v>
      </c>
      <c r="Q581" t="n">
        <v>0.7918502332195856</v>
      </c>
      <c r="R581" t="n">
        <v>0.4834801655696261</v>
      </c>
      <c r="S581" t="n">
        <v>0.8987500071525574</v>
      </c>
      <c r="T581" t="n">
        <v>0.5487499833106995</v>
      </c>
      <c r="U581" t="n">
        <v>0.6105702130109163</v>
      </c>
      <c r="V581" t="n">
        <v>9.600000381469727</v>
      </c>
      <c r="W581" t="inlineStr">
        <is>
          <t>2026-06-05</t>
        </is>
      </c>
      <c r="X581" t="inlineStr">
        <is>
          <t>2026-04-10</t>
        </is>
      </c>
      <c r="Y581" t="inlineStr">
        <is>
          <t>2026-01-02</t>
        </is>
      </c>
      <c r="Z581" t="inlineStr">
        <is>
          <t>2025-07-03</t>
        </is>
      </c>
      <c r="AA581" t="n">
        <v>93</v>
      </c>
      <c r="AB581" t="b">
        <v>0</v>
      </c>
      <c r="AC581" t="inlineStr">
        <is>
          <t>48576U205</t>
        </is>
      </c>
      <c r="AD581" t="n">
        <v>2</v>
      </c>
      <c r="AE581" t="n">
        <v>2219890</v>
      </c>
      <c r="AF581" t="n">
        <v>12364788</v>
      </c>
      <c r="AG581" t="n">
        <v>1967354</v>
      </c>
      <c r="AH581" t="n">
        <v>1</v>
      </c>
      <c r="AI581" t="n">
        <v>1</v>
      </c>
      <c r="AJ581" t="n">
        <v>1</v>
      </c>
      <c r="AK581" t="n">
        <v>0</v>
      </c>
      <c r="AL581" t="n">
        <v>0</v>
      </c>
      <c r="AM581" t="b">
        <v>1</v>
      </c>
      <c r="AN581" t="b">
        <v>0</v>
      </c>
      <c r="AO581" t="b">
        <v>0</v>
      </c>
      <c r="AP581" t="b">
        <v>0</v>
      </c>
      <c r="AQ581" t="b">
        <v>0</v>
      </c>
      <c r="AR581" t="inlineStr">
        <is>
          <t>2026Q1</t>
        </is>
      </c>
      <c r="AS581" t="inlineStr">
        <is>
          <t>Karyopharm Therapeutics Inc.</t>
        </is>
      </c>
      <c r="AT581" t="inlineStr">
        <is>
          <t>Karyopharm Therapeutics Inc.</t>
        </is>
      </c>
      <c r="AU581" t="inlineStr">
        <is>
          <t>Healthcare</t>
        </is>
      </c>
      <c r="AV581" t="inlineStr">
        <is>
          <t>Biotechnology</t>
        </is>
      </c>
      <c r="AW581" t="inlineStr">
        <is>
          <t>NMS</t>
        </is>
      </c>
      <c r="AX581" t="inlineStr">
        <is>
          <t>USD</t>
        </is>
      </c>
      <c r="AY581" t="n">
        <v>217564261</v>
      </c>
      <c r="AZ581" t="n">
        <v>22662943</v>
      </c>
      <c r="BA581" t="n">
        <v>9.600000381469727</v>
      </c>
      <c r="BB581" t="n">
        <v>4601382.967092196</v>
      </c>
      <c r="BC581" t="inlineStr">
        <is>
          <t>2026-07-04T07:36:51.060300</t>
        </is>
      </c>
      <c r="BD581" t="inlineStr">
        <is>
          <t>ok</t>
        </is>
      </c>
    </row>
    <row r="582">
      <c r="A582" t="n">
        <v>581</v>
      </c>
      <c r="B582" t="inlineStr">
        <is>
          <t>SLAB</t>
        </is>
      </c>
      <c r="C582" t="inlineStr">
        <is>
          <t>SILICON LABORATORIES INC</t>
        </is>
      </c>
      <c r="D582" t="inlineStr">
        <is>
          <t>mature_uptrend</t>
        </is>
      </c>
      <c r="E582" t="n">
        <v>2</v>
      </c>
      <c r="F582" t="n">
        <v>5</v>
      </c>
      <c r="G582" t="n">
        <v>1</v>
      </c>
      <c r="H582" t="n">
        <v>2</v>
      </c>
      <c r="I582" t="n">
        <v>5</v>
      </c>
      <c r="J582" t="inlineStr">
        <is>
          <t>12mo</t>
        </is>
      </c>
      <c r="K582" t="n">
        <v>5</v>
      </c>
      <c r="L582" t="n">
        <v>1.000504335473127</v>
      </c>
      <c r="M582" t="n">
        <v>1.033140800868975</v>
      </c>
      <c r="N582" t="n">
        <v>1.654059071745574</v>
      </c>
      <c r="O582" t="n">
        <v>1.421813964655641</v>
      </c>
      <c r="P582" t="n">
        <v>0.9684104379883193</v>
      </c>
      <c r="Q582" t="n">
        <v>0.6048782371582819</v>
      </c>
      <c r="R582" t="n">
        <v>0.7036816069783408</v>
      </c>
      <c r="S582" t="n">
        <v>0.6246093737019157</v>
      </c>
      <c r="T582" t="n">
        <v>0.7266357108253603</v>
      </c>
      <c r="U582" t="n">
        <v>1.163344229880442</v>
      </c>
      <c r="V582" t="n">
        <v>218.2200012207031</v>
      </c>
      <c r="W582" t="inlineStr">
        <is>
          <t>2026-06-05</t>
        </is>
      </c>
      <c r="X582" t="inlineStr">
        <is>
          <t>2026-04-10</t>
        </is>
      </c>
      <c r="Y582" t="inlineStr">
        <is>
          <t>2026-01-02</t>
        </is>
      </c>
      <c r="Z582" t="inlineStr">
        <is>
          <t>2025-07-03</t>
        </is>
      </c>
      <c r="AA582" t="n">
        <v>93</v>
      </c>
      <c r="AB582" t="b">
        <v>0</v>
      </c>
      <c r="AC582" t="inlineStr">
        <is>
          <t>826919102</t>
        </is>
      </c>
      <c r="AD582" t="n">
        <v>2</v>
      </c>
      <c r="AE582" t="n">
        <v>20326</v>
      </c>
      <c r="AF582" t="n">
        <v>2941703</v>
      </c>
      <c r="AG582" t="n">
        <v>6204</v>
      </c>
      <c r="AH582" t="n">
        <v>1</v>
      </c>
      <c r="AI582" t="n">
        <v>1</v>
      </c>
      <c r="AJ582" t="n">
        <v>0</v>
      </c>
      <c r="AK582" t="n">
        <v>0</v>
      </c>
      <c r="AL582" t="n">
        <v>0</v>
      </c>
      <c r="AM582" t="b">
        <v>1</v>
      </c>
      <c r="AN582" t="b">
        <v>0</v>
      </c>
      <c r="AO582" t="b">
        <v>0</v>
      </c>
      <c r="AP582" t="b">
        <v>0</v>
      </c>
      <c r="AQ582" t="b">
        <v>0</v>
      </c>
      <c r="AR582" t="inlineStr">
        <is>
          <t>2026Q1</t>
        </is>
      </c>
      <c r="AS582" t="inlineStr">
        <is>
          <t>Silicon Laboratories, Inc.</t>
        </is>
      </c>
      <c r="AT582" t="inlineStr">
        <is>
          <t>Silicon Laboratories Inc.</t>
        </is>
      </c>
      <c r="AU582" t="inlineStr">
        <is>
          <t>Technology</t>
        </is>
      </c>
      <c r="AV582" t="inlineStr">
        <is>
          <t>Semiconductors</t>
        </is>
      </c>
      <c r="AW582" t="inlineStr">
        <is>
          <t>NMS</t>
        </is>
      </c>
      <c r="AX582" t="inlineStr">
        <is>
          <t>USD</t>
        </is>
      </c>
      <c r="AY582" t="n">
        <v>7197293455</v>
      </c>
      <c r="AZ582" t="n">
        <v>32981823</v>
      </c>
      <c r="BA582" t="n">
        <v>218.2200012207031</v>
      </c>
      <c r="BB582" t="n">
        <v>113216277.1150208</v>
      </c>
      <c r="BC582" t="inlineStr">
        <is>
          <t>2026-07-04T07:42:03.958394</t>
        </is>
      </c>
      <c r="BD582" t="inlineStr">
        <is>
          <t>ok</t>
        </is>
      </c>
    </row>
    <row r="583">
      <c r="A583" t="n">
        <v>582</v>
      </c>
      <c r="B583" t="inlineStr">
        <is>
          <t>WHWK</t>
        </is>
      </c>
      <c r="C583" t="inlineStr">
        <is>
          <t>WHITEHAWK THERAPEUTICS INC</t>
        </is>
      </c>
      <c r="D583" t="inlineStr">
        <is>
          <t>mature_uptrend</t>
        </is>
      </c>
      <c r="E583" t="n">
        <v>2</v>
      </c>
      <c r="F583" t="n">
        <v>5</v>
      </c>
      <c r="G583" t="n">
        <v>1</v>
      </c>
      <c r="H583" t="n">
        <v>2</v>
      </c>
      <c r="I583" t="n">
        <v>5</v>
      </c>
      <c r="J583" t="inlineStr">
        <is>
          <t>12mo</t>
        </is>
      </c>
      <c r="K583" t="n">
        <v>5</v>
      </c>
      <c r="L583" t="n">
        <v>1.009638544803331</v>
      </c>
      <c r="M583" t="n">
        <v>1.23598817922128</v>
      </c>
      <c r="N583" t="n">
        <v>1.717213097934728</v>
      </c>
      <c r="O583" t="n">
        <v>2.105527656854564</v>
      </c>
      <c r="P583" t="n">
        <v>0.8168674763859329</v>
      </c>
      <c r="Q583" t="n">
        <v>0.5879518075057844</v>
      </c>
      <c r="R583" t="n">
        <v>0.4795180635677921</v>
      </c>
      <c r="S583" t="n">
        <v>0.7197640064053716</v>
      </c>
      <c r="T583" t="n">
        <v>0.5870206336152884</v>
      </c>
      <c r="U583" t="n">
        <v>0.8155737552742781</v>
      </c>
      <c r="V583" t="n">
        <v>4.190000057220459</v>
      </c>
      <c r="W583" t="inlineStr">
        <is>
          <t>2026-06-05</t>
        </is>
      </c>
      <c r="X583" t="inlineStr">
        <is>
          <t>2026-04-10</t>
        </is>
      </c>
      <c r="Y583" t="inlineStr">
        <is>
          <t>2026-01-02</t>
        </is>
      </c>
      <c r="Z583" t="inlineStr">
        <is>
          <t>2025-07-03</t>
        </is>
      </c>
      <c r="AA583" t="n">
        <v>93</v>
      </c>
      <c r="AB583" t="b">
        <v>0</v>
      </c>
      <c r="AC583" t="inlineStr">
        <is>
          <t>00032Q104</t>
        </is>
      </c>
      <c r="AD583" t="n">
        <v>2</v>
      </c>
      <c r="AE583" t="n">
        <v>7015402</v>
      </c>
      <c r="AF583" t="n">
        <v>24203137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b">
        <v>1</v>
      </c>
      <c r="AN583" t="b">
        <v>0</v>
      </c>
      <c r="AO583" t="b">
        <v>0</v>
      </c>
      <c r="AP583" t="b">
        <v>0</v>
      </c>
      <c r="AQ583" t="b">
        <v>0</v>
      </c>
      <c r="AR583" t="inlineStr">
        <is>
          <t>2026Q1</t>
        </is>
      </c>
      <c r="AS583" t="inlineStr">
        <is>
          <t>Whitehawk Therapeutics, Inc.</t>
        </is>
      </c>
      <c r="AT583" t="inlineStr">
        <is>
          <t>Whitehawk Therapeutics, Inc.</t>
        </is>
      </c>
      <c r="AU583" t="inlineStr">
        <is>
          <t>Healthcare</t>
        </is>
      </c>
      <c r="AV583" t="inlineStr">
        <is>
          <t>Biotechnology</t>
        </is>
      </c>
      <c r="AW583" t="inlineStr">
        <is>
          <t>NCM</t>
        </is>
      </c>
      <c r="AX583" t="inlineStr">
        <is>
          <t>USD</t>
        </is>
      </c>
      <c r="AY583" t="n">
        <v>207205822</v>
      </c>
      <c r="AZ583" t="n">
        <v>49452463</v>
      </c>
      <c r="BA583" t="n">
        <v>4.190000057220459</v>
      </c>
      <c r="BB583" t="n">
        <v>2068326.171971957</v>
      </c>
      <c r="BC583" t="inlineStr">
        <is>
          <t>2026-07-04T07:44:42.411394</t>
        </is>
      </c>
      <c r="BD583" t="inlineStr">
        <is>
          <t>ok</t>
        </is>
      </c>
    </row>
    <row r="584">
      <c r="A584" t="n">
        <v>583</v>
      </c>
      <c r="B584" t="inlineStr">
        <is>
          <t>AAMI</t>
        </is>
      </c>
      <c r="C584" t="inlineStr">
        <is>
          <t>ACADIAN ASSET MANAGEMENT INC</t>
        </is>
      </c>
      <c r="D584" t="inlineStr">
        <is>
          <t>mature_uptrend</t>
        </is>
      </c>
      <c r="E584" t="n">
        <v>2</v>
      </c>
      <c r="F584" t="n">
        <v>5</v>
      </c>
      <c r="G584" t="n">
        <v>1</v>
      </c>
      <c r="H584" t="n">
        <v>2</v>
      </c>
      <c r="I584" t="n">
        <v>5</v>
      </c>
      <c r="J584" t="inlineStr">
        <is>
          <t>12mo</t>
        </is>
      </c>
      <c r="K584" t="n">
        <v>5</v>
      </c>
      <c r="L584" t="n">
        <v>0.9889754610505278</v>
      </c>
      <c r="M584" t="n">
        <v>1.180203390565495</v>
      </c>
      <c r="N584" t="n">
        <v>1.545707558719022</v>
      </c>
      <c r="O584" t="n">
        <v>1.949592124341787</v>
      </c>
      <c r="P584" t="n">
        <v>0.8379703608347197</v>
      </c>
      <c r="Q584" t="n">
        <v>0.6398205504475399</v>
      </c>
      <c r="R584" t="n">
        <v>0.5072730078782101</v>
      </c>
      <c r="S584" t="n">
        <v>0.7635360155342504</v>
      </c>
      <c r="T584" t="n">
        <v>0.6053591291378193</v>
      </c>
      <c r="U584" t="n">
        <v>0.7928363781428779</v>
      </c>
      <c r="V584" t="n">
        <v>73.08999633789062</v>
      </c>
      <c r="W584" t="inlineStr">
        <is>
          <t>2026-06-05</t>
        </is>
      </c>
      <c r="X584" t="inlineStr">
        <is>
          <t>2026-04-10</t>
        </is>
      </c>
      <c r="Y584" t="inlineStr">
        <is>
          <t>2026-01-02</t>
        </is>
      </c>
      <c r="Z584" t="inlineStr">
        <is>
          <t>2025-07-03</t>
        </is>
      </c>
      <c r="AA584" t="n">
        <v>93</v>
      </c>
      <c r="AB584" t="b">
        <v>0</v>
      </c>
      <c r="AC584" t="inlineStr">
        <is>
          <t>10948W103</t>
        </is>
      </c>
      <c r="AD584" t="n">
        <v>1</v>
      </c>
      <c r="AE584" t="n">
        <v>182904</v>
      </c>
      <c r="AF584" t="n">
        <v>9953636</v>
      </c>
      <c r="AG584" t="n">
        <v>170471</v>
      </c>
      <c r="AH584" t="n">
        <v>0</v>
      </c>
      <c r="AI584" t="n">
        <v>0</v>
      </c>
      <c r="AJ584" t="n">
        <v>1</v>
      </c>
      <c r="AK584" t="n">
        <v>0</v>
      </c>
      <c r="AL584" t="n">
        <v>0</v>
      </c>
      <c r="AM584" t="b">
        <v>1</v>
      </c>
      <c r="AN584" t="b">
        <v>0</v>
      </c>
      <c r="AO584" t="b">
        <v>0</v>
      </c>
      <c r="AP584" t="b">
        <v>0</v>
      </c>
      <c r="AQ584" t="b">
        <v>0</v>
      </c>
      <c r="AR584" t="inlineStr">
        <is>
          <t>2026Q1</t>
        </is>
      </c>
      <c r="AS584" t="inlineStr">
        <is>
          <t>Acadian Asset Management Inc.</t>
        </is>
      </c>
      <c r="AT584" t="inlineStr">
        <is>
          <t>Acadian Asset Management Inc.</t>
        </is>
      </c>
      <c r="AU584" t="inlineStr">
        <is>
          <t>Financial Services</t>
        </is>
      </c>
      <c r="AV584" t="inlineStr">
        <is>
          <t>Asset Management</t>
        </is>
      </c>
      <c r="AW584" t="inlineStr">
        <is>
          <t>NYQ</t>
        </is>
      </c>
      <c r="AX584" t="inlineStr">
        <is>
          <t>USD</t>
        </is>
      </c>
      <c r="AY584" t="n">
        <v>2604122602</v>
      </c>
      <c r="AZ584" t="n">
        <v>35628988</v>
      </c>
      <c r="BA584" t="n">
        <v>73.08999633789062</v>
      </c>
      <c r="BB584" t="n">
        <v>43182716.35108948</v>
      </c>
      <c r="BC584" t="inlineStr">
        <is>
          <t>2026-07-04T07:28:22.131977</t>
        </is>
      </c>
      <c r="BD584" t="inlineStr">
        <is>
          <t>ok</t>
        </is>
      </c>
    </row>
    <row r="585">
      <c r="A585" t="n">
        <v>584</v>
      </c>
      <c r="B585" t="inlineStr">
        <is>
          <t>AAP</t>
        </is>
      </c>
      <c r="C585" t="inlineStr">
        <is>
          <t>ADVANCE AUTO PARTS INC</t>
        </is>
      </c>
      <c r="D585" t="inlineStr">
        <is>
          <t>mature_uptrend</t>
        </is>
      </c>
      <c r="E585" t="n">
        <v>2</v>
      </c>
      <c r="F585" t="n">
        <v>5</v>
      </c>
      <c r="G585" t="n">
        <v>1</v>
      </c>
      <c r="H585" t="n">
        <v>2</v>
      </c>
      <c r="I585" t="n">
        <v>5</v>
      </c>
      <c r="J585" t="inlineStr">
        <is>
          <t>12mo</t>
        </is>
      </c>
      <c r="K585" t="n">
        <v>5</v>
      </c>
      <c r="L585" t="n">
        <v>1.083083916421536</v>
      </c>
      <c r="M585" t="n">
        <v>1.127129485387627</v>
      </c>
      <c r="N585" t="n">
        <v>1.598613097298753</v>
      </c>
      <c r="O585" t="n">
        <v>1.21549137110485</v>
      </c>
      <c r="P585" t="n">
        <v>0.9609223522788569</v>
      </c>
      <c r="Q585" t="n">
        <v>0.6775147271417147</v>
      </c>
      <c r="R585" t="n">
        <v>0.8910667259094084</v>
      </c>
      <c r="S585" t="n">
        <v>0.7050670905250229</v>
      </c>
      <c r="T585" t="n">
        <v>0.9273035680731292</v>
      </c>
      <c r="U585" t="n">
        <v>1.315199050607538</v>
      </c>
      <c r="V585" t="n">
        <v>61.52999877929688</v>
      </c>
      <c r="W585" t="inlineStr">
        <is>
          <t>2026-06-05</t>
        </is>
      </c>
      <c r="X585" t="inlineStr">
        <is>
          <t>2026-04-10</t>
        </is>
      </c>
      <c r="Y585" t="inlineStr">
        <is>
          <t>2026-01-02</t>
        </is>
      </c>
      <c r="Z585" t="inlineStr">
        <is>
          <t>2025-07-03</t>
        </is>
      </c>
      <c r="AA585" t="n">
        <v>93</v>
      </c>
      <c r="AB585" t="b">
        <v>0</v>
      </c>
      <c r="AC585" t="inlineStr">
        <is>
          <t>00751Y106</t>
        </is>
      </c>
      <c r="AD585" t="n">
        <v>1</v>
      </c>
      <c r="AE585" t="n">
        <v>27924</v>
      </c>
      <c r="AF585" t="n">
        <v>1473968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b">
        <v>1</v>
      </c>
      <c r="AN585" t="b">
        <v>0</v>
      </c>
      <c r="AO585" t="b">
        <v>0</v>
      </c>
      <c r="AP585" t="b">
        <v>0</v>
      </c>
      <c r="AQ585" t="b">
        <v>0</v>
      </c>
      <c r="AR585" t="inlineStr">
        <is>
          <t>2026Q1</t>
        </is>
      </c>
      <c r="AS585" t="inlineStr">
        <is>
          <t>Advance Auto Parts Inc.</t>
        </is>
      </c>
      <c r="AT585" t="inlineStr">
        <is>
          <t>Advance Auto Parts, Inc.</t>
        </is>
      </c>
      <c r="AU585" t="inlineStr">
        <is>
          <t>Consumer Cyclical</t>
        </is>
      </c>
      <c r="AV585" t="inlineStr">
        <is>
          <t>Auto Parts</t>
        </is>
      </c>
      <c r="AW585" t="inlineStr">
        <is>
          <t>NYQ</t>
        </is>
      </c>
      <c r="AX585" t="inlineStr">
        <is>
          <t>USD</t>
        </is>
      </c>
      <c r="AY585" t="n">
        <v>3712056094</v>
      </c>
      <c r="AZ585" t="n">
        <v>60329208</v>
      </c>
      <c r="BA585" t="n">
        <v>61.52999877929688</v>
      </c>
      <c r="BB585" t="n">
        <v>128837287.2291183</v>
      </c>
      <c r="BC585" t="inlineStr">
        <is>
          <t>2026-07-04T07:28:25.211060</t>
        </is>
      </c>
      <c r="BD585" t="inlineStr">
        <is>
          <t>ok</t>
        </is>
      </c>
    </row>
    <row r="586">
      <c r="A586" t="n">
        <v>585</v>
      </c>
      <c r="B586" t="inlineStr">
        <is>
          <t>ABCB</t>
        </is>
      </c>
      <c r="C586" t="inlineStr">
        <is>
          <t>AMERIS BANCORP</t>
        </is>
      </c>
      <c r="D586" t="inlineStr">
        <is>
          <t>mature_uptrend</t>
        </is>
      </c>
      <c r="E586" t="n">
        <v>2</v>
      </c>
      <c r="F586" t="n">
        <v>5</v>
      </c>
      <c r="G586" t="n">
        <v>1</v>
      </c>
      <c r="H586" t="n">
        <v>2</v>
      </c>
      <c r="I586" t="n">
        <v>5</v>
      </c>
      <c r="J586" t="inlineStr">
        <is>
          <t>12mo</t>
        </is>
      </c>
      <c r="K586" t="n">
        <v>5</v>
      </c>
      <c r="L586" t="n">
        <v>1.056744247546459</v>
      </c>
      <c r="M586" t="n">
        <v>1.087617693492069</v>
      </c>
      <c r="N586" t="n">
        <v>1.221358906280664</v>
      </c>
      <c r="O586" t="n">
        <v>1.341029813657827</v>
      </c>
      <c r="P586" t="n">
        <v>0.9716136964943229</v>
      </c>
      <c r="Q586" t="n">
        <v>0.8652200774991712</v>
      </c>
      <c r="R586" t="n">
        <v>0.7880095108877979</v>
      </c>
      <c r="S586" t="n">
        <v>0.890498024699497</v>
      </c>
      <c r="T586" t="n">
        <v>0.8110317029607684</v>
      </c>
      <c r="U586" t="n">
        <v>0.9107619337330425</v>
      </c>
      <c r="V586" t="n">
        <v>90.12000274658203</v>
      </c>
      <c r="W586" t="inlineStr">
        <is>
          <t>2026-06-05</t>
        </is>
      </c>
      <c r="X586" t="inlineStr">
        <is>
          <t>2026-04-10</t>
        </is>
      </c>
      <c r="Y586" t="inlineStr">
        <is>
          <t>2026-01-02</t>
        </is>
      </c>
      <c r="Z586" t="inlineStr">
        <is>
          <t>2025-07-03</t>
        </is>
      </c>
      <c r="AA586" t="n">
        <v>93</v>
      </c>
      <c r="AB586" t="b">
        <v>0</v>
      </c>
      <c r="AC586" t="inlineStr">
        <is>
          <t>03076K108</t>
        </is>
      </c>
      <c r="AD586" t="n">
        <v>1</v>
      </c>
      <c r="AE586" t="n">
        <v>27427</v>
      </c>
      <c r="AF586" t="n">
        <v>2139992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b">
        <v>1</v>
      </c>
      <c r="AN586" t="b">
        <v>0</v>
      </c>
      <c r="AO586" t="b">
        <v>0</v>
      </c>
      <c r="AP586" t="b">
        <v>0</v>
      </c>
      <c r="AQ586" t="b">
        <v>0</v>
      </c>
      <c r="AR586" t="inlineStr">
        <is>
          <t>2026Q1</t>
        </is>
      </c>
      <c r="AS586" t="inlineStr">
        <is>
          <t>Ameris Bancorp</t>
        </is>
      </c>
      <c r="AT586" t="inlineStr">
        <is>
          <t>Ameris Bancorp</t>
        </is>
      </c>
      <c r="AU586" t="inlineStr">
        <is>
          <t>Financial Services</t>
        </is>
      </c>
      <c r="AV586" t="inlineStr">
        <is>
          <t>Banks - Regional</t>
        </is>
      </c>
      <c r="AW586" t="inlineStr">
        <is>
          <t>NYQ</t>
        </is>
      </c>
      <c r="AX586" t="inlineStr">
        <is>
          <t>USD</t>
        </is>
      </c>
      <c r="AY586" t="n">
        <v>6064400555</v>
      </c>
      <c r="AZ586" t="n">
        <v>67292503</v>
      </c>
      <c r="BA586" t="n">
        <v>90.12000274658203</v>
      </c>
      <c r="BB586" t="n">
        <v>51131226.60608927</v>
      </c>
      <c r="BC586" t="inlineStr">
        <is>
          <t>2026-07-04T07:28:27.033026</t>
        </is>
      </c>
      <c r="BD586" t="inlineStr">
        <is>
          <t>ok</t>
        </is>
      </c>
    </row>
    <row r="587">
      <c r="A587" t="n">
        <v>586</v>
      </c>
      <c r="B587" t="inlineStr">
        <is>
          <t>ACT</t>
        </is>
      </c>
      <c r="C587" t="inlineStr">
        <is>
          <t>ENACT HLDGS INC</t>
        </is>
      </c>
      <c r="D587" t="inlineStr">
        <is>
          <t>mature_uptrend</t>
        </is>
      </c>
      <c r="E587" t="n">
        <v>2</v>
      </c>
      <c r="F587" t="n">
        <v>5</v>
      </c>
      <c r="G587" t="n">
        <v>1</v>
      </c>
      <c r="H587" t="n">
        <v>2</v>
      </c>
      <c r="I587" t="n">
        <v>5</v>
      </c>
      <c r="J587" t="inlineStr">
        <is>
          <t>12mo</t>
        </is>
      </c>
      <c r="K587" t="n">
        <v>5</v>
      </c>
      <c r="L587" t="n">
        <v>1.084948532167692</v>
      </c>
      <c r="M587" t="n">
        <v>1.081326015325385</v>
      </c>
      <c r="N587" t="n">
        <v>1.150075687262014</v>
      </c>
      <c r="O587" t="n">
        <v>1.218959057176045</v>
      </c>
      <c r="P587" t="n">
        <v>1.003350069073495</v>
      </c>
      <c r="Q587" t="n">
        <v>0.9433714182330295</v>
      </c>
      <c r="R587" t="n">
        <v>0.8900615043471484</v>
      </c>
      <c r="S587" t="n">
        <v>0.9402216108921481</v>
      </c>
      <c r="T587" t="n">
        <v>0.8870896926025443</v>
      </c>
      <c r="U587" t="n">
        <v>0.9434900052561136</v>
      </c>
      <c r="V587" t="n">
        <v>45.34000015258789</v>
      </c>
      <c r="W587" t="inlineStr">
        <is>
          <t>2026-06-05</t>
        </is>
      </c>
      <c r="X587" t="inlineStr">
        <is>
          <t>2026-04-10</t>
        </is>
      </c>
      <c r="Y587" t="inlineStr">
        <is>
          <t>2026-01-02</t>
        </is>
      </c>
      <c r="Z587" t="inlineStr">
        <is>
          <t>2025-07-03</t>
        </is>
      </c>
      <c r="AA587" t="n">
        <v>93</v>
      </c>
      <c r="AB587" t="b">
        <v>0</v>
      </c>
      <c r="AC587" t="inlineStr">
        <is>
          <t>29249E109</t>
        </is>
      </c>
      <c r="AD587" t="n">
        <v>1</v>
      </c>
      <c r="AE587" t="n">
        <v>29814</v>
      </c>
      <c r="AF587" t="n">
        <v>1216709</v>
      </c>
      <c r="AG587" t="n">
        <v>18693</v>
      </c>
      <c r="AH587" t="n">
        <v>0</v>
      </c>
      <c r="AI587" t="n">
        <v>0</v>
      </c>
      <c r="AJ587" t="n">
        <v>1</v>
      </c>
      <c r="AK587" t="n">
        <v>0</v>
      </c>
      <c r="AL587" t="n">
        <v>0</v>
      </c>
      <c r="AM587" t="b">
        <v>1</v>
      </c>
      <c r="AN587" t="b">
        <v>0</v>
      </c>
      <c r="AO587" t="b">
        <v>0</v>
      </c>
      <c r="AP587" t="b">
        <v>0</v>
      </c>
      <c r="AQ587" t="b">
        <v>0</v>
      </c>
      <c r="AR587" t="inlineStr">
        <is>
          <t>2026Q1</t>
        </is>
      </c>
      <c r="AS587" t="inlineStr">
        <is>
          <t>Enact Holdings, Inc.</t>
        </is>
      </c>
      <c r="AT587" t="inlineStr">
        <is>
          <t>Enact Holdings, Inc.</t>
        </is>
      </c>
      <c r="AU587" t="inlineStr">
        <is>
          <t>Financial Services</t>
        </is>
      </c>
      <c r="AV587" t="inlineStr">
        <is>
          <t>Insurance - Specialty</t>
        </is>
      </c>
      <c r="AW587" t="inlineStr">
        <is>
          <t>NMS</t>
        </is>
      </c>
      <c r="AX587" t="inlineStr">
        <is>
          <t>USD</t>
        </is>
      </c>
      <c r="AY587" t="n">
        <v>6329497799</v>
      </c>
      <c r="AZ587" t="n">
        <v>139600745</v>
      </c>
      <c r="BA587" t="n">
        <v>45.34000015258789</v>
      </c>
      <c r="BB587" t="n">
        <v>14026495.33364614</v>
      </c>
      <c r="BC587" t="inlineStr">
        <is>
          <t>2026-07-04T07:28:40.048847</t>
        </is>
      </c>
      <c r="BD587" t="inlineStr">
        <is>
          <t>ok</t>
        </is>
      </c>
    </row>
    <row r="588">
      <c r="A588" t="n">
        <v>587</v>
      </c>
      <c r="B588" t="inlineStr">
        <is>
          <t>ADAM</t>
        </is>
      </c>
      <c r="C588" t="inlineStr">
        <is>
          <t>ADAMAS TRUST INC.</t>
        </is>
      </c>
      <c r="D588" t="inlineStr">
        <is>
          <t>mature_uptrend</t>
        </is>
      </c>
      <c r="E588" t="n">
        <v>2</v>
      </c>
      <c r="F588" t="n">
        <v>5</v>
      </c>
      <c r="G588" t="n">
        <v>1</v>
      </c>
      <c r="H588" t="n">
        <v>2</v>
      </c>
      <c r="I588" t="n">
        <v>5</v>
      </c>
      <c r="J588" t="inlineStr">
        <is>
          <t>12mo</t>
        </is>
      </c>
      <c r="K588" t="n">
        <v>5</v>
      </c>
      <c r="L588" t="n">
        <v>1.049514171858215</v>
      </c>
      <c r="M588" t="n">
        <v>1.204216094805528</v>
      </c>
      <c r="N588" t="n">
        <v>1.268801952665961</v>
      </c>
      <c r="O588" t="n">
        <v>1.474578331326761</v>
      </c>
      <c r="P588" t="n">
        <v>0.8715330881104884</v>
      </c>
      <c r="Q588" t="n">
        <v>0.827169417301899</v>
      </c>
      <c r="R588" t="n">
        <v>0.7117385014832733</v>
      </c>
      <c r="S588" t="n">
        <v>0.9490969747290132</v>
      </c>
      <c r="T588" t="n">
        <v>0.8166511532297015</v>
      </c>
      <c r="U588" t="n">
        <v>0.8604506967929935</v>
      </c>
      <c r="V588" t="n">
        <v>9.140000343322754</v>
      </c>
      <c r="W588" t="inlineStr">
        <is>
          <t>2026-06-05</t>
        </is>
      </c>
      <c r="X588" t="inlineStr">
        <is>
          <t>2026-04-10</t>
        </is>
      </c>
      <c r="Y588" t="inlineStr">
        <is>
          <t>2026-01-02</t>
        </is>
      </c>
      <c r="Z588" t="inlineStr">
        <is>
          <t>2025-07-03</t>
        </is>
      </c>
      <c r="AA588" t="n">
        <v>93</v>
      </c>
      <c r="AB588" t="b">
        <v>0</v>
      </c>
      <c r="AC588" t="inlineStr">
        <is>
          <t>649604840</t>
        </is>
      </c>
      <c r="AD588" t="n">
        <v>1</v>
      </c>
      <c r="AE588" t="n">
        <v>41676</v>
      </c>
      <c r="AF588" t="n">
        <v>306944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b">
        <v>1</v>
      </c>
      <c r="AN588" t="b">
        <v>0</v>
      </c>
      <c r="AO588" t="b">
        <v>0</v>
      </c>
      <c r="AP588" t="b">
        <v>0</v>
      </c>
      <c r="AQ588" t="b">
        <v>0</v>
      </c>
      <c r="AR588" t="inlineStr">
        <is>
          <t>2026Q1</t>
        </is>
      </c>
      <c r="AS588" t="inlineStr">
        <is>
          <t>Adamas Trust, Inc.</t>
        </is>
      </c>
      <c r="AT588" t="inlineStr">
        <is>
          <t>Adamas Trust, Inc.</t>
        </is>
      </c>
      <c r="AU588" t="inlineStr">
        <is>
          <t>Real Estate</t>
        </is>
      </c>
      <c r="AV588" t="inlineStr">
        <is>
          <t>REIT - Mortgage</t>
        </is>
      </c>
      <c r="AW588" t="inlineStr">
        <is>
          <t>NMS</t>
        </is>
      </c>
      <c r="AX588" t="inlineStr">
        <is>
          <t>USD</t>
        </is>
      </c>
      <c r="AY588" t="n">
        <v>821330557</v>
      </c>
      <c r="AZ588" t="n">
        <v>89861108</v>
      </c>
      <c r="BA588" t="n">
        <v>9.140000343322754</v>
      </c>
      <c r="BB588" t="n">
        <v>7579315.649213791</v>
      </c>
      <c r="BC588" t="inlineStr">
        <is>
          <t>2026-07-04T07:28:41.548731</t>
        </is>
      </c>
      <c r="BD588" t="inlineStr">
        <is>
          <t>ok</t>
        </is>
      </c>
    </row>
    <row r="589">
      <c r="A589" t="n">
        <v>588</v>
      </c>
      <c r="B589" t="inlineStr">
        <is>
          <t>ADEA</t>
        </is>
      </c>
      <c r="C589" t="inlineStr">
        <is>
          <t>ADEIA INC</t>
        </is>
      </c>
      <c r="D589" t="inlineStr">
        <is>
          <t>mature_uptrend</t>
        </is>
      </c>
      <c r="E589" t="n">
        <v>2</v>
      </c>
      <c r="F589" t="n">
        <v>5</v>
      </c>
      <c r="G589" t="n">
        <v>1</v>
      </c>
      <c r="H589" t="n">
        <v>2</v>
      </c>
      <c r="I589" t="n">
        <v>5</v>
      </c>
      <c r="J589" t="inlineStr">
        <is>
          <t>12mo</t>
        </is>
      </c>
      <c r="K589" t="n">
        <v>5</v>
      </c>
      <c r="L589" t="n">
        <v>1.007246411150394</v>
      </c>
      <c r="M589" t="n">
        <v>1.086341630902994</v>
      </c>
      <c r="N589" t="n">
        <v>1.664060350806077</v>
      </c>
      <c r="O589" t="n">
        <v>2.013029606883566</v>
      </c>
      <c r="P589" t="n">
        <v>0.9271912099264269</v>
      </c>
      <c r="Q589" t="n">
        <v>0.6052943997268371</v>
      </c>
      <c r="R589" t="n">
        <v>0.5003634361392946</v>
      </c>
      <c r="S589" t="n">
        <v>0.6528258607788868</v>
      </c>
      <c r="T589" t="n">
        <v>0.5396550687522143</v>
      </c>
      <c r="U589" t="n">
        <v>0.82664474735782</v>
      </c>
      <c r="V589" t="n">
        <v>29.19000053405762</v>
      </c>
      <c r="W589" t="inlineStr">
        <is>
          <t>2026-06-05</t>
        </is>
      </c>
      <c r="X589" t="inlineStr">
        <is>
          <t>2026-04-10</t>
        </is>
      </c>
      <c r="Y589" t="inlineStr">
        <is>
          <t>2026-01-02</t>
        </is>
      </c>
      <c r="Z589" t="inlineStr">
        <is>
          <t>2025-07-03</t>
        </is>
      </c>
      <c r="AA589" t="n">
        <v>93</v>
      </c>
      <c r="AB589" t="b">
        <v>0</v>
      </c>
      <c r="AC589" t="inlineStr">
        <is>
          <t>00676P107</t>
        </is>
      </c>
      <c r="AD589" t="n">
        <v>1</v>
      </c>
      <c r="AE589" t="n">
        <v>45163</v>
      </c>
      <c r="AF589" t="n">
        <v>1086396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b">
        <v>1</v>
      </c>
      <c r="AN589" t="b">
        <v>0</v>
      </c>
      <c r="AO589" t="b">
        <v>0</v>
      </c>
      <c r="AP589" t="b">
        <v>0</v>
      </c>
      <c r="AQ589" t="b">
        <v>0</v>
      </c>
      <c r="AR589" t="inlineStr">
        <is>
          <t>2026Q1</t>
        </is>
      </c>
      <c r="AS589" t="inlineStr">
        <is>
          <t>Adeia Inc.</t>
        </is>
      </c>
      <c r="AT589" t="inlineStr">
        <is>
          <t>Adeia Inc.</t>
        </is>
      </c>
      <c r="AU589" t="inlineStr">
        <is>
          <t>Technology</t>
        </is>
      </c>
      <c r="AV589" t="inlineStr">
        <is>
          <t>Software - Application</t>
        </is>
      </c>
      <c r="AW589" t="inlineStr">
        <is>
          <t>NMS</t>
        </is>
      </c>
      <c r="AX589" t="inlineStr">
        <is>
          <t>USD</t>
        </is>
      </c>
      <c r="AY589" t="n">
        <v>3219474592</v>
      </c>
      <c r="AZ589" t="n">
        <v>110293749</v>
      </c>
      <c r="BA589" t="n">
        <v>29.19000053405762</v>
      </c>
      <c r="BB589" t="n">
        <v>68896671.69567642</v>
      </c>
      <c r="BC589" t="inlineStr">
        <is>
          <t>2026-07-04T07:28:43.335942</t>
        </is>
      </c>
      <c r="BD589" t="inlineStr">
        <is>
          <t>ok</t>
        </is>
      </c>
    </row>
    <row r="590">
      <c r="A590" t="n">
        <v>589</v>
      </c>
      <c r="B590" t="inlineStr">
        <is>
          <t>ALNT</t>
        </is>
      </c>
      <c r="C590" t="inlineStr">
        <is>
          <t>ALLIENT INC</t>
        </is>
      </c>
      <c r="D590" t="inlineStr">
        <is>
          <t>mature_uptrend</t>
        </is>
      </c>
      <c r="E590" t="n">
        <v>2</v>
      </c>
      <c r="F590" t="n">
        <v>5</v>
      </c>
      <c r="G590" t="n">
        <v>1</v>
      </c>
      <c r="H590" t="n">
        <v>2</v>
      </c>
      <c r="I590" t="n">
        <v>5</v>
      </c>
      <c r="J590" t="inlineStr">
        <is>
          <t>12mo</t>
        </is>
      </c>
      <c r="K590" t="n">
        <v>5</v>
      </c>
      <c r="L590" t="n">
        <v>1.023921738919352</v>
      </c>
      <c r="M590" t="n">
        <v>1.192724793542924</v>
      </c>
      <c r="N590" t="n">
        <v>1.564096623447539</v>
      </c>
      <c r="O590" t="n">
        <v>2.245736685637079</v>
      </c>
      <c r="P590" t="n">
        <v>0.8584727545386627</v>
      </c>
      <c r="Q590" t="n">
        <v>0.6546409752246968</v>
      </c>
      <c r="R590" t="n">
        <v>0.4559402468989289</v>
      </c>
      <c r="S590" t="n">
        <v>0.7625646495636269</v>
      </c>
      <c r="T590" t="n">
        <v>0.5311062517574574</v>
      </c>
      <c r="U590" t="n">
        <v>0.6964737377498156</v>
      </c>
      <c r="V590" t="n">
        <v>86.88999938964844</v>
      </c>
      <c r="W590" t="inlineStr">
        <is>
          <t>2026-06-05</t>
        </is>
      </c>
      <c r="X590" t="inlineStr">
        <is>
          <t>2026-04-10</t>
        </is>
      </c>
      <c r="Y590" t="inlineStr">
        <is>
          <t>2026-01-02</t>
        </is>
      </c>
      <c r="Z590" t="inlineStr">
        <is>
          <t>2025-07-03</t>
        </is>
      </c>
      <c r="AA590" t="n">
        <v>93</v>
      </c>
      <c r="AB590" t="b">
        <v>0</v>
      </c>
      <c r="AC590" t="inlineStr">
        <is>
          <t>019330109</t>
        </is>
      </c>
      <c r="AD590" t="n">
        <v>1</v>
      </c>
      <c r="AE590" t="n">
        <v>7400</v>
      </c>
      <c r="AF590" t="n">
        <v>437821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b">
        <v>1</v>
      </c>
      <c r="AN590" t="b">
        <v>0</v>
      </c>
      <c r="AO590" t="b">
        <v>0</v>
      </c>
      <c r="AP590" t="b">
        <v>0</v>
      </c>
      <c r="AQ590" t="b">
        <v>0</v>
      </c>
      <c r="AR590" t="inlineStr">
        <is>
          <t>2026Q1</t>
        </is>
      </c>
      <c r="AS590" t="inlineStr">
        <is>
          <t>Allient Inc.</t>
        </is>
      </c>
      <c r="AT590" t="inlineStr">
        <is>
          <t>Allient Inc.</t>
        </is>
      </c>
      <c r="AU590" t="inlineStr">
        <is>
          <t>Technology</t>
        </is>
      </c>
      <c r="AV590" t="inlineStr">
        <is>
          <t>Electronic Components</t>
        </is>
      </c>
      <c r="AW590" t="inlineStr">
        <is>
          <t>NGM</t>
        </is>
      </c>
      <c r="AX590" t="inlineStr">
        <is>
          <t>USD</t>
        </is>
      </c>
      <c r="AY590" t="n">
        <v>1476826917</v>
      </c>
      <c r="AZ590" t="n">
        <v>16996512</v>
      </c>
      <c r="BA590" t="n">
        <v>86.88999938964844</v>
      </c>
      <c r="BB590" t="n">
        <v>26509592.05384572</v>
      </c>
      <c r="BC590" t="inlineStr">
        <is>
          <t>2026-07-04T07:29:12.325537</t>
        </is>
      </c>
      <c r="BD590" t="inlineStr">
        <is>
          <t>ok</t>
        </is>
      </c>
    </row>
    <row r="591">
      <c r="A591" t="n">
        <v>590</v>
      </c>
      <c r="B591" t="inlineStr">
        <is>
          <t>ALX</t>
        </is>
      </c>
      <c r="C591" t="inlineStr">
        <is>
          <t>ALEXANDERS INC</t>
        </is>
      </c>
      <c r="D591" t="inlineStr">
        <is>
          <t>mature_uptrend</t>
        </is>
      </c>
      <c r="E591" t="n">
        <v>2</v>
      </c>
      <c r="F591" t="n">
        <v>5</v>
      </c>
      <c r="G591" t="n">
        <v>1</v>
      </c>
      <c r="H591" t="n">
        <v>2</v>
      </c>
      <c r="I591" t="n">
        <v>5</v>
      </c>
      <c r="J591" t="inlineStr">
        <is>
          <t>12mo</t>
        </is>
      </c>
      <c r="K591" t="n">
        <v>5</v>
      </c>
      <c r="L591" t="n">
        <v>1.063459545591497</v>
      </c>
      <c r="M591" t="n">
        <v>1.132272531484545</v>
      </c>
      <c r="N591" t="n">
        <v>1.305034982879671</v>
      </c>
      <c r="O591" t="n">
        <v>1.278515360359242</v>
      </c>
      <c r="P591" t="n">
        <v>0.9392257747321436</v>
      </c>
      <c r="Q591" t="n">
        <v>0.8148896846005482</v>
      </c>
      <c r="R591" t="n">
        <v>0.8317925451382001</v>
      </c>
      <c r="S591" t="n">
        <v>0.8676185284980551</v>
      </c>
      <c r="T591" t="n">
        <v>0.8856151178085139</v>
      </c>
      <c r="U591" t="n">
        <v>1.020742513811471</v>
      </c>
      <c r="V591" t="n">
        <v>275</v>
      </c>
      <c r="W591" t="inlineStr">
        <is>
          <t>2026-06-05</t>
        </is>
      </c>
      <c r="X591" t="inlineStr">
        <is>
          <t>2026-04-10</t>
        </is>
      </c>
      <c r="Y591" t="inlineStr">
        <is>
          <t>2026-01-02</t>
        </is>
      </c>
      <c r="Z591" t="inlineStr">
        <is>
          <t>2025-07-03</t>
        </is>
      </c>
      <c r="AA591" t="n">
        <v>90</v>
      </c>
      <c r="AB591" t="b">
        <v>0</v>
      </c>
      <c r="AC591" t="inlineStr">
        <is>
          <t>014752109</t>
        </is>
      </c>
      <c r="AD591" t="n">
        <v>1</v>
      </c>
      <c r="AE591" t="n">
        <v>4019</v>
      </c>
      <c r="AF591" t="n">
        <v>949288</v>
      </c>
      <c r="AG591" t="n">
        <v>3016</v>
      </c>
      <c r="AH591" t="n">
        <v>0</v>
      </c>
      <c r="AI591" t="n">
        <v>0</v>
      </c>
      <c r="AJ591" t="n">
        <v>1</v>
      </c>
      <c r="AK591" t="n">
        <v>0</v>
      </c>
      <c r="AL591" t="n">
        <v>0</v>
      </c>
      <c r="AM591" t="b">
        <v>1</v>
      </c>
      <c r="AN591" t="b">
        <v>0</v>
      </c>
      <c r="AO591" t="b">
        <v>0</v>
      </c>
      <c r="AP591" t="b">
        <v>0</v>
      </c>
      <c r="AQ591" t="b">
        <v>0</v>
      </c>
      <c r="AR591" t="inlineStr">
        <is>
          <t>2026Q1</t>
        </is>
      </c>
      <c r="AS591" t="inlineStr">
        <is>
          <t>Alexander's, Inc.</t>
        </is>
      </c>
      <c r="AT591" t="inlineStr">
        <is>
          <t>Alexander's, Inc.</t>
        </is>
      </c>
      <c r="AU591" t="inlineStr">
        <is>
          <t>Real Estate</t>
        </is>
      </c>
      <c r="AV591" t="inlineStr">
        <is>
          <t>REIT - Retail</t>
        </is>
      </c>
      <c r="AW591" t="inlineStr">
        <is>
          <t>NYQ</t>
        </is>
      </c>
      <c r="AX591" t="inlineStr">
        <is>
          <t>USD</t>
        </is>
      </c>
      <c r="AY591" t="n">
        <v>1404504750</v>
      </c>
      <c r="AZ591" t="n">
        <v>5107290</v>
      </c>
      <c r="BA591" t="n">
        <v>275</v>
      </c>
      <c r="BB591" t="n">
        <v>9313461.333770752</v>
      </c>
      <c r="BC591" t="inlineStr">
        <is>
          <t>2026-07-04T07:29:14.639911</t>
        </is>
      </c>
      <c r="BD591" t="inlineStr">
        <is>
          <t>ok</t>
        </is>
      </c>
    </row>
    <row r="592">
      <c r="A592" t="n">
        <v>591</v>
      </c>
      <c r="B592" t="inlineStr">
        <is>
          <t>AMAL</t>
        </is>
      </c>
      <c r="C592" t="inlineStr">
        <is>
          <t>AMALGAMATED FINANCIAL CORP</t>
        </is>
      </c>
      <c r="D592" t="inlineStr">
        <is>
          <t>mature_uptrend</t>
        </is>
      </c>
      <c r="E592" t="n">
        <v>2</v>
      </c>
      <c r="F592" t="n">
        <v>5</v>
      </c>
      <c r="G592" t="n">
        <v>1</v>
      </c>
      <c r="H592" t="n">
        <v>2</v>
      </c>
      <c r="I592" t="n">
        <v>5</v>
      </c>
      <c r="J592" t="inlineStr">
        <is>
          <t>12mo</t>
        </is>
      </c>
      <c r="K592" t="n">
        <v>5</v>
      </c>
      <c r="L592" t="n">
        <v>1.085337173569992</v>
      </c>
      <c r="M592" t="n">
        <v>1.092807969339722</v>
      </c>
      <c r="N592" t="n">
        <v>1.447575839317068</v>
      </c>
      <c r="O592" t="n">
        <v>1.400279844577199</v>
      </c>
      <c r="P592" t="n">
        <v>0.993163670123815</v>
      </c>
      <c r="Q592" t="n">
        <v>0.7497618736729044</v>
      </c>
      <c r="R592" t="n">
        <v>0.7750859071300131</v>
      </c>
      <c r="S592" t="n">
        <v>0.7549227747924303</v>
      </c>
      <c r="T592" t="n">
        <v>0.7804211233717251</v>
      </c>
      <c r="U592" t="n">
        <v>1.033776101914935</v>
      </c>
      <c r="V592" t="n">
        <v>46.04000091552734</v>
      </c>
      <c r="W592" t="inlineStr">
        <is>
          <t>2026-06-05</t>
        </is>
      </c>
      <c r="X592" t="inlineStr">
        <is>
          <t>2026-04-10</t>
        </is>
      </c>
      <c r="Y592" t="inlineStr">
        <is>
          <t>2026-01-02</t>
        </is>
      </c>
      <c r="Z592" t="inlineStr">
        <is>
          <t>2025-07-03</t>
        </is>
      </c>
      <c r="AA592" t="n">
        <v>93</v>
      </c>
      <c r="AB592" t="b">
        <v>0</v>
      </c>
      <c r="AC592" t="inlineStr">
        <is>
          <t>022671101</t>
        </is>
      </c>
      <c r="AD592" t="n">
        <v>1</v>
      </c>
      <c r="AE592" t="n">
        <v>6527</v>
      </c>
      <c r="AF592" t="n">
        <v>253966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b">
        <v>1</v>
      </c>
      <c r="AN592" t="b">
        <v>0</v>
      </c>
      <c r="AO592" t="b">
        <v>0</v>
      </c>
      <c r="AP592" t="b">
        <v>0</v>
      </c>
      <c r="AQ592" t="b">
        <v>0</v>
      </c>
      <c r="AR592" t="inlineStr">
        <is>
          <t>2026Q1</t>
        </is>
      </c>
      <c r="AS592" t="inlineStr">
        <is>
          <t>Amalgamated Financial Corp.</t>
        </is>
      </c>
      <c r="AT592" t="inlineStr">
        <is>
          <t>Amalgamated Financial Corp.</t>
        </is>
      </c>
      <c r="AU592" t="inlineStr">
        <is>
          <t>Financial Services</t>
        </is>
      </c>
      <c r="AV592" t="inlineStr">
        <is>
          <t>Banks - Regional</t>
        </is>
      </c>
      <c r="AW592" t="inlineStr">
        <is>
          <t>NGM</t>
        </is>
      </c>
      <c r="AX592" t="inlineStr">
        <is>
          <t>USD</t>
        </is>
      </c>
      <c r="AY592" t="n">
        <v>1375092683</v>
      </c>
      <c r="AZ592" t="n">
        <v>29867347</v>
      </c>
      <c r="BA592" t="n">
        <v>46.04000091552734</v>
      </c>
      <c r="BB592" t="n">
        <v>6793708.207066854</v>
      </c>
      <c r="BC592" t="inlineStr">
        <is>
          <t>2026-07-04T07:29:16.240267</t>
        </is>
      </c>
      <c r="BD592" t="inlineStr">
        <is>
          <t>ok</t>
        </is>
      </c>
    </row>
    <row r="593">
      <c r="A593" t="n">
        <v>592</v>
      </c>
      <c r="B593" t="inlineStr">
        <is>
          <t>AMG</t>
        </is>
      </c>
      <c r="C593" t="inlineStr">
        <is>
          <t>AFFILIATED MANAGERS GROUP</t>
        </is>
      </c>
      <c r="D593" t="inlineStr">
        <is>
          <t>mature_uptrend</t>
        </is>
      </c>
      <c r="E593" t="n">
        <v>2</v>
      </c>
      <c r="F593" t="n">
        <v>5</v>
      </c>
      <c r="G593" t="n">
        <v>1</v>
      </c>
      <c r="H593" t="n">
        <v>2</v>
      </c>
      <c r="I593" t="n">
        <v>5</v>
      </c>
      <c r="J593" t="inlineStr">
        <is>
          <t>12mo</t>
        </is>
      </c>
      <c r="K593" t="n">
        <v>5</v>
      </c>
      <c r="L593" t="n">
        <v>1.023128792498408</v>
      </c>
      <c r="M593" t="n">
        <v>1.207597504180446</v>
      </c>
      <c r="N593" t="n">
        <v>1.1930482165958</v>
      </c>
      <c r="O593" t="n">
        <v>1.710803351715265</v>
      </c>
      <c r="P593" t="n">
        <v>0.8472432155221858</v>
      </c>
      <c r="Q593" t="n">
        <v>0.8575753923992828</v>
      </c>
      <c r="R593" t="n">
        <v>0.5980399743036572</v>
      </c>
      <c r="S593" t="n">
        <v>1.012195054132984</v>
      </c>
      <c r="T593" t="n">
        <v>0.7058657577270349</v>
      </c>
      <c r="U593" t="n">
        <v>0.6973613977314461</v>
      </c>
      <c r="V593" t="n">
        <v>344.6000061035156</v>
      </c>
      <c r="W593" t="inlineStr">
        <is>
          <t>2026-06-05</t>
        </is>
      </c>
      <c r="X593" t="inlineStr">
        <is>
          <t>2026-04-10</t>
        </is>
      </c>
      <c r="Y593" t="inlineStr">
        <is>
          <t>2026-01-02</t>
        </is>
      </c>
      <c r="Z593" t="inlineStr">
        <is>
          <t>2025-07-03</t>
        </is>
      </c>
      <c r="AA593" t="n">
        <v>93</v>
      </c>
      <c r="AB593" t="b">
        <v>0</v>
      </c>
      <c r="AC593" t="inlineStr">
        <is>
          <t>008252108</t>
        </is>
      </c>
      <c r="AD593" t="n">
        <v>1</v>
      </c>
      <c r="AE593" t="n">
        <v>12770</v>
      </c>
      <c r="AF593" t="n">
        <v>3537737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b">
        <v>1</v>
      </c>
      <c r="AN593" t="b">
        <v>0</v>
      </c>
      <c r="AO593" t="b">
        <v>0</v>
      </c>
      <c r="AP593" t="b">
        <v>0</v>
      </c>
      <c r="AQ593" t="b">
        <v>0</v>
      </c>
      <c r="AR593" t="inlineStr">
        <is>
          <t>2026Q1</t>
        </is>
      </c>
      <c r="AS593" t="inlineStr">
        <is>
          <t>Affiliated Managers Group, Inc.</t>
        </is>
      </c>
      <c r="AT593" t="inlineStr">
        <is>
          <t>Affiliated Managers Group, Inc.</t>
        </is>
      </c>
      <c r="AU593" t="inlineStr">
        <is>
          <t>Financial Services</t>
        </is>
      </c>
      <c r="AV593" t="inlineStr">
        <is>
          <t>Asset Management</t>
        </is>
      </c>
      <c r="AW593" t="inlineStr">
        <is>
          <t>NYQ</t>
        </is>
      </c>
      <c r="AX593" t="inlineStr">
        <is>
          <t>USD</t>
        </is>
      </c>
      <c r="AY593" t="n">
        <v>9101604652</v>
      </c>
      <c r="AZ593" t="n">
        <v>26412085</v>
      </c>
      <c r="BA593" t="n">
        <v>344.6000061035156</v>
      </c>
      <c r="BB593" t="n">
        <v>119504150.1931763</v>
      </c>
      <c r="BC593" t="inlineStr">
        <is>
          <t>2026-07-04T07:29:17.733394</t>
        </is>
      </c>
      <c r="BD593" t="inlineStr">
        <is>
          <t>ok</t>
        </is>
      </c>
    </row>
    <row r="594">
      <c r="A594" t="n">
        <v>593</v>
      </c>
      <c r="B594" t="inlineStr">
        <is>
          <t>AROC</t>
        </is>
      </c>
      <c r="C594" t="inlineStr">
        <is>
          <t>ARCHROCK INC</t>
        </is>
      </c>
      <c r="D594" t="inlineStr">
        <is>
          <t>mature_uptrend</t>
        </is>
      </c>
      <c r="E594" t="n">
        <v>2</v>
      </c>
      <c r="F594" t="n">
        <v>5</v>
      </c>
      <c r="G594" t="n">
        <v>1</v>
      </c>
      <c r="H594" t="n">
        <v>2</v>
      </c>
      <c r="I594" t="n">
        <v>5</v>
      </c>
      <c r="J594" t="inlineStr">
        <is>
          <t>12mo</t>
        </is>
      </c>
      <c r="K594" t="n">
        <v>5</v>
      </c>
      <c r="L594" t="n">
        <v>1.075730996924261</v>
      </c>
      <c r="M594" t="n">
        <v>1.023365789562203</v>
      </c>
      <c r="N594" t="n">
        <v>1.39098414700219</v>
      </c>
      <c r="O594" t="n">
        <v>1.526101654524059</v>
      </c>
      <c r="P594" t="n">
        <v>1.051169589501775</v>
      </c>
      <c r="Q594" t="n">
        <v>0.7733596383845538</v>
      </c>
      <c r="R594" t="n">
        <v>0.7048881663520286</v>
      </c>
      <c r="S594" t="n">
        <v>0.735713481543073</v>
      </c>
      <c r="T594" t="n">
        <v>0.6705751130853451</v>
      </c>
      <c r="U594" t="n">
        <v>0.9114623150290684</v>
      </c>
      <c r="V594" t="n">
        <v>36.79000091552734</v>
      </c>
      <c r="W594" t="inlineStr">
        <is>
          <t>2026-06-05</t>
        </is>
      </c>
      <c r="X594" t="inlineStr">
        <is>
          <t>2026-04-10</t>
        </is>
      </c>
      <c r="Y594" t="inlineStr">
        <is>
          <t>2026-01-02</t>
        </is>
      </c>
      <c r="Z594" t="inlineStr">
        <is>
          <t>2025-07-03</t>
        </is>
      </c>
      <c r="AA594" t="n">
        <v>93</v>
      </c>
      <c r="AB594" t="b">
        <v>0</v>
      </c>
      <c r="AC594" t="inlineStr">
        <is>
          <t>03957W106</t>
        </is>
      </c>
      <c r="AD594" t="n">
        <v>1</v>
      </c>
      <c r="AE594" t="n">
        <v>75698</v>
      </c>
      <c r="AF594" t="n">
        <v>2635426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b">
        <v>1</v>
      </c>
      <c r="AN594" t="b">
        <v>0</v>
      </c>
      <c r="AO594" t="b">
        <v>0</v>
      </c>
      <c r="AP594" t="b">
        <v>0</v>
      </c>
      <c r="AQ594" t="b">
        <v>0</v>
      </c>
      <c r="AR594" t="inlineStr">
        <is>
          <t>2026Q1</t>
        </is>
      </c>
      <c r="AS594" t="inlineStr">
        <is>
          <t>Archrock, Inc.</t>
        </is>
      </c>
      <c r="AT594" t="inlineStr">
        <is>
          <t>Archrock, Inc.</t>
        </is>
      </c>
      <c r="AU594" t="inlineStr">
        <is>
          <t>Energy</t>
        </is>
      </c>
      <c r="AV594" t="inlineStr">
        <is>
          <t>Oil &amp; Gas Equipment &amp; Services</t>
        </is>
      </c>
      <c r="AW594" t="inlineStr">
        <is>
          <t>NYQ</t>
        </is>
      </c>
      <c r="AX594" t="inlineStr">
        <is>
          <t>USD</t>
        </is>
      </c>
      <c r="AY594" t="n">
        <v>6447874277</v>
      </c>
      <c r="AZ594" t="n">
        <v>175261596</v>
      </c>
      <c r="BA594" t="n">
        <v>36.79000091552734</v>
      </c>
      <c r="BB594" t="n">
        <v>82194176.34740193</v>
      </c>
      <c r="BC594" t="inlineStr">
        <is>
          <t>2026-07-04T07:29:41.274726</t>
        </is>
      </c>
      <c r="BD594" t="inlineStr">
        <is>
          <t>ok</t>
        </is>
      </c>
    </row>
    <row r="595">
      <c r="A595" t="n">
        <v>594</v>
      </c>
      <c r="B595" t="inlineStr">
        <is>
          <t>AZZ</t>
        </is>
      </c>
      <c r="C595" t="inlineStr">
        <is>
          <t>AZZ INC</t>
        </is>
      </c>
      <c r="D595" t="inlineStr">
        <is>
          <t>mature_uptrend</t>
        </is>
      </c>
      <c r="E595" t="n">
        <v>2</v>
      </c>
      <c r="F595" t="n">
        <v>5</v>
      </c>
      <c r="G595" t="n">
        <v>1</v>
      </c>
      <c r="H595" t="n">
        <v>2</v>
      </c>
      <c r="I595" t="n">
        <v>5</v>
      </c>
      <c r="J595" t="inlineStr">
        <is>
          <t>12mo</t>
        </is>
      </c>
      <c r="K595" t="n">
        <v>5</v>
      </c>
      <c r="L595" t="n">
        <v>1.089318039309413</v>
      </c>
      <c r="M595" t="n">
        <v>1.095070428418428</v>
      </c>
      <c r="N595" t="n">
        <v>1.371154875965293</v>
      </c>
      <c r="O595" t="n">
        <v>1.516479338065331</v>
      </c>
      <c r="P595" t="n">
        <v>0.9947470144752948</v>
      </c>
      <c r="Q595" t="n">
        <v>0.7944529523278933</v>
      </c>
      <c r="R595" t="n">
        <v>0.7183203964381905</v>
      </c>
      <c r="S595" t="n">
        <v>0.7986482399717965</v>
      </c>
      <c r="T595" t="n">
        <v>0.7221136489834927</v>
      </c>
      <c r="U595" t="n">
        <v>0.9041698370348799</v>
      </c>
      <c r="V595" t="n">
        <v>150.0099945068359</v>
      </c>
      <c r="W595" t="inlineStr">
        <is>
          <t>2026-06-05</t>
        </is>
      </c>
      <c r="X595" t="inlineStr">
        <is>
          <t>2026-04-10</t>
        </is>
      </c>
      <c r="Y595" t="inlineStr">
        <is>
          <t>2026-01-02</t>
        </is>
      </c>
      <c r="Z595" t="inlineStr">
        <is>
          <t>2025-07-03</t>
        </is>
      </c>
      <c r="AA595" t="n">
        <v>83</v>
      </c>
      <c r="AB595" t="b">
        <v>0</v>
      </c>
      <c r="AC595" t="inlineStr">
        <is>
          <t>002474104</t>
        </is>
      </c>
      <c r="AD595" t="n">
        <v>1</v>
      </c>
      <c r="AE595" t="n">
        <v>75888</v>
      </c>
      <c r="AF595" t="n">
        <v>9495865</v>
      </c>
      <c r="AG595" t="n">
        <v>54590</v>
      </c>
      <c r="AH595" t="n">
        <v>0</v>
      </c>
      <c r="AI595" t="n">
        <v>0</v>
      </c>
      <c r="AJ595" t="n">
        <v>1</v>
      </c>
      <c r="AK595" t="n">
        <v>0</v>
      </c>
      <c r="AL595" t="n">
        <v>0</v>
      </c>
      <c r="AM595" t="b">
        <v>1</v>
      </c>
      <c r="AN595" t="b">
        <v>0</v>
      </c>
      <c r="AO595" t="b">
        <v>0</v>
      </c>
      <c r="AP595" t="b">
        <v>0</v>
      </c>
      <c r="AQ595" t="b">
        <v>0</v>
      </c>
      <c r="AR595" t="inlineStr">
        <is>
          <t>2026Q1</t>
        </is>
      </c>
      <c r="AS595" t="inlineStr">
        <is>
          <t>AZZ Inc.</t>
        </is>
      </c>
      <c r="AT595" t="inlineStr">
        <is>
          <t>AZZ Inc.</t>
        </is>
      </c>
      <c r="AU595" t="inlineStr">
        <is>
          <t>Industrials</t>
        </is>
      </c>
      <c r="AV595" t="inlineStr">
        <is>
          <t>Specialty Business Services</t>
        </is>
      </c>
      <c r="AW595" t="inlineStr">
        <is>
          <t>NYQ</t>
        </is>
      </c>
      <c r="AX595" t="inlineStr">
        <is>
          <t>USD</t>
        </is>
      </c>
      <c r="AY595" t="n">
        <v>4502792701</v>
      </c>
      <c r="AZ595" t="n">
        <v>30016618</v>
      </c>
      <c r="BA595" t="n">
        <v>150.0099945068359</v>
      </c>
      <c r="BB595" t="n">
        <v>45492491.62734985</v>
      </c>
      <c r="BC595" t="inlineStr">
        <is>
          <t>2026-07-04T07:30:09.807543</t>
        </is>
      </c>
      <c r="BD595" t="inlineStr">
        <is>
          <t>ok</t>
        </is>
      </c>
    </row>
    <row r="596">
      <c r="A596" t="n">
        <v>595</v>
      </c>
      <c r="B596" t="inlineStr">
        <is>
          <t>BFC</t>
        </is>
      </c>
      <c r="C596" t="inlineStr">
        <is>
          <t>BANK FIRST CORP</t>
        </is>
      </c>
      <c r="D596" t="inlineStr">
        <is>
          <t>mature_uptrend</t>
        </is>
      </c>
      <c r="E596" t="n">
        <v>2</v>
      </c>
      <c r="F596" t="n">
        <v>5</v>
      </c>
      <c r="G596" t="n">
        <v>1</v>
      </c>
      <c r="H596" t="n">
        <v>2</v>
      </c>
      <c r="I596" t="n">
        <v>5</v>
      </c>
      <c r="J596" t="inlineStr">
        <is>
          <t>12mo</t>
        </is>
      </c>
      <c r="K596" t="n">
        <v>5</v>
      </c>
      <c r="L596" t="n">
        <v>1.085787014996364</v>
      </c>
      <c r="M596" t="n">
        <v>1.056808714124079</v>
      </c>
      <c r="N596" t="n">
        <v>1.263118274218147</v>
      </c>
      <c r="O596" t="n">
        <v>1.23960553879494</v>
      </c>
      <c r="P596" t="n">
        <v>1.027420573359204</v>
      </c>
      <c r="Q596" t="n">
        <v>0.8596083495573299</v>
      </c>
      <c r="R596" t="n">
        <v>0.8759133296967133</v>
      </c>
      <c r="S596" t="n">
        <v>0.8366664750996724</v>
      </c>
      <c r="T596" t="n">
        <v>0.8525362956601791</v>
      </c>
      <c r="U596" t="n">
        <v>1.018967917363506</v>
      </c>
      <c r="V596" t="n">
        <v>151.8000030517578</v>
      </c>
      <c r="W596" t="inlineStr">
        <is>
          <t>2026-06-05</t>
        </is>
      </c>
      <c r="X596" t="inlineStr">
        <is>
          <t>2026-04-10</t>
        </is>
      </c>
      <c r="Y596" t="inlineStr">
        <is>
          <t>2026-01-02</t>
        </is>
      </c>
      <c r="Z596" t="inlineStr">
        <is>
          <t>2025-07-03</t>
        </is>
      </c>
      <c r="AA596" t="n">
        <v>93</v>
      </c>
      <c r="AB596" t="b">
        <v>0</v>
      </c>
      <c r="AC596" t="inlineStr">
        <is>
          <t>06211J100</t>
        </is>
      </c>
      <c r="AD596" t="n">
        <v>1</v>
      </c>
      <c r="AE596" t="n">
        <v>5138</v>
      </c>
      <c r="AF596" t="n">
        <v>692679</v>
      </c>
      <c r="AG596" t="n">
        <v>1800</v>
      </c>
      <c r="AH596" t="n">
        <v>0</v>
      </c>
      <c r="AI596" t="n">
        <v>0</v>
      </c>
      <c r="AJ596" t="n">
        <v>1</v>
      </c>
      <c r="AK596" t="n">
        <v>0</v>
      </c>
      <c r="AL596" t="n">
        <v>0</v>
      </c>
      <c r="AM596" t="b">
        <v>1</v>
      </c>
      <c r="AN596" t="b">
        <v>0</v>
      </c>
      <c r="AO596" t="b">
        <v>0</v>
      </c>
      <c r="AP596" t="b">
        <v>0</v>
      </c>
      <c r="AQ596" t="b">
        <v>0</v>
      </c>
      <c r="AR596" t="inlineStr">
        <is>
          <t>2026Q1</t>
        </is>
      </c>
      <c r="AS596" t="inlineStr">
        <is>
          <t>Bank First Corporation</t>
        </is>
      </c>
      <c r="AT596" t="inlineStr">
        <is>
          <t>Bank First Corporation</t>
        </is>
      </c>
      <c r="AU596" t="inlineStr">
        <is>
          <t>Financial Services</t>
        </is>
      </c>
      <c r="AV596" t="inlineStr">
        <is>
          <t>Banks - Regional</t>
        </is>
      </c>
      <c r="AW596" t="inlineStr">
        <is>
          <t>NCM</t>
        </is>
      </c>
      <c r="AX596" t="inlineStr">
        <is>
          <t>USD</t>
        </is>
      </c>
      <c r="AY596" t="n">
        <v>1703629271</v>
      </c>
      <c r="AZ596" t="n">
        <v>11222854</v>
      </c>
      <c r="BA596" t="n">
        <v>151.8000030517578</v>
      </c>
      <c r="BB596" t="n">
        <v>15507946.43096924</v>
      </c>
      <c r="BC596" t="inlineStr">
        <is>
          <t>2026-07-04T07:30:27.464595</t>
        </is>
      </c>
      <c r="BD596" t="inlineStr">
        <is>
          <t>ok</t>
        </is>
      </c>
    </row>
    <row r="597">
      <c r="A597" t="n">
        <v>596</v>
      </c>
      <c r="B597" t="inlineStr">
        <is>
          <t>BKU</t>
        </is>
      </c>
      <c r="C597" t="inlineStr">
        <is>
          <t>BANKUNITED INC</t>
        </is>
      </c>
      <c r="D597" t="inlineStr">
        <is>
          <t>mature_uptrend</t>
        </is>
      </c>
      <c r="E597" t="n">
        <v>2</v>
      </c>
      <c r="F597" t="n">
        <v>5</v>
      </c>
      <c r="G597" t="n">
        <v>1</v>
      </c>
      <c r="H597" t="n">
        <v>2</v>
      </c>
      <c r="I597" t="n">
        <v>5</v>
      </c>
      <c r="J597" t="inlineStr">
        <is>
          <t>12mo</t>
        </is>
      </c>
      <c r="K597" t="n">
        <v>5</v>
      </c>
      <c r="L597" t="n">
        <v>1.030335178695182</v>
      </c>
      <c r="M597" t="n">
        <v>1.0409344160664</v>
      </c>
      <c r="N597" t="n">
        <v>1.100153984683099</v>
      </c>
      <c r="O597" t="n">
        <v>1.315396188653776</v>
      </c>
      <c r="P597" t="n">
        <v>0.9898175742797796</v>
      </c>
      <c r="Q597" t="n">
        <v>0.9365372420952253</v>
      </c>
      <c r="R597" t="n">
        <v>0.783288858202991</v>
      </c>
      <c r="S597" t="n">
        <v>0.9461715637618148</v>
      </c>
      <c r="T597" t="n">
        <v>0.791346687062952</v>
      </c>
      <c r="U597" t="n">
        <v>0.8363670156358264</v>
      </c>
      <c r="V597" t="n">
        <v>48.56999969482422</v>
      </c>
      <c r="W597" t="inlineStr">
        <is>
          <t>2026-06-05</t>
        </is>
      </c>
      <c r="X597" t="inlineStr">
        <is>
          <t>2026-04-10</t>
        </is>
      </c>
      <c r="Y597" t="inlineStr">
        <is>
          <t>2026-01-02</t>
        </is>
      </c>
      <c r="Z597" t="inlineStr">
        <is>
          <t>2025-07-03</t>
        </is>
      </c>
      <c r="AA597" t="n">
        <v>93</v>
      </c>
      <c r="AB597" t="b">
        <v>0</v>
      </c>
      <c r="AC597" t="inlineStr">
        <is>
          <t>06652K103</t>
        </is>
      </c>
      <c r="AD597" t="n">
        <v>1</v>
      </c>
      <c r="AE597" t="n">
        <v>34446</v>
      </c>
      <c r="AF597" t="n">
        <v>1555065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b">
        <v>1</v>
      </c>
      <c r="AN597" t="b">
        <v>0</v>
      </c>
      <c r="AO597" t="b">
        <v>0</v>
      </c>
      <c r="AP597" t="b">
        <v>0</v>
      </c>
      <c r="AQ597" t="b">
        <v>0</v>
      </c>
      <c r="AR597" t="inlineStr">
        <is>
          <t>2026Q1</t>
        </is>
      </c>
      <c r="AS597" t="inlineStr">
        <is>
          <t>BankUnited, Inc.</t>
        </is>
      </c>
      <c r="AT597" t="inlineStr">
        <is>
          <t>BankUnited, Inc.</t>
        </is>
      </c>
      <c r="AU597" t="inlineStr">
        <is>
          <t>Financial Services</t>
        </is>
      </c>
      <c r="AV597" t="inlineStr">
        <is>
          <t>Banks - Regional</t>
        </is>
      </c>
      <c r="AW597" t="inlineStr">
        <is>
          <t>NYQ</t>
        </is>
      </c>
      <c r="AX597" t="inlineStr">
        <is>
          <t>USD</t>
        </is>
      </c>
      <c r="AY597" t="n">
        <v>3530150826</v>
      </c>
      <c r="AZ597" t="n">
        <v>72681714</v>
      </c>
      <c r="BA597" t="n">
        <v>48.56999969482422</v>
      </c>
      <c r="BB597" t="n">
        <v>43156572.72898356</v>
      </c>
      <c r="BC597" t="inlineStr">
        <is>
          <t>2026-07-04T07:30:35.684914</t>
        </is>
      </c>
      <c r="BD597" t="inlineStr">
        <is>
          <t>ok</t>
        </is>
      </c>
    </row>
    <row r="598">
      <c r="A598" t="n">
        <v>597</v>
      </c>
      <c r="B598" t="inlineStr">
        <is>
          <t>BLBD</t>
        </is>
      </c>
      <c r="C598" t="inlineStr">
        <is>
          <t>BLUE BIRD CORP</t>
        </is>
      </c>
      <c r="D598" t="inlineStr">
        <is>
          <t>mature_uptrend</t>
        </is>
      </c>
      <c r="E598" t="n">
        <v>2</v>
      </c>
      <c r="F598" t="n">
        <v>5</v>
      </c>
      <c r="G598" t="n">
        <v>1</v>
      </c>
      <c r="H598" t="n">
        <v>2</v>
      </c>
      <c r="I598" t="n">
        <v>5</v>
      </c>
      <c r="J598" t="inlineStr">
        <is>
          <t>12mo</t>
        </is>
      </c>
      <c r="K598" t="n">
        <v>5</v>
      </c>
      <c r="L598" t="n">
        <v>1.091848471553516</v>
      </c>
      <c r="M598" t="n">
        <v>1.20666142349983</v>
      </c>
      <c r="N598" t="n">
        <v>1.627031748545198</v>
      </c>
      <c r="O598" t="n">
        <v>1.668421148615424</v>
      </c>
      <c r="P598" t="n">
        <v>0.9048507313565156</v>
      </c>
      <c r="Q598" t="n">
        <v>0.6710677112046439</v>
      </c>
      <c r="R598" t="n">
        <v>0.6544201818944877</v>
      </c>
      <c r="S598" t="n">
        <v>0.7416336064608207</v>
      </c>
      <c r="T598" t="n">
        <v>0.7232355119096907</v>
      </c>
      <c r="U598" t="n">
        <v>0.9751924745711993</v>
      </c>
      <c r="V598" t="n">
        <v>76.08000183105469</v>
      </c>
      <c r="W598" t="inlineStr">
        <is>
          <t>2026-06-05</t>
        </is>
      </c>
      <c r="X598" t="inlineStr">
        <is>
          <t>2026-04-10</t>
        </is>
      </c>
      <c r="Y598" t="inlineStr">
        <is>
          <t>2026-01-02</t>
        </is>
      </c>
      <c r="Z598" t="inlineStr">
        <is>
          <t>2025-07-03</t>
        </is>
      </c>
      <c r="AA598" t="n">
        <v>90</v>
      </c>
      <c r="AB598" t="b">
        <v>0</v>
      </c>
      <c r="AC598" t="inlineStr">
        <is>
          <t>095306106</t>
        </is>
      </c>
      <c r="AD598" t="n">
        <v>1</v>
      </c>
      <c r="AE598" t="n">
        <v>56199</v>
      </c>
      <c r="AF598" t="n">
        <v>3191541</v>
      </c>
      <c r="AG598" t="n">
        <v>5620</v>
      </c>
      <c r="AH598" t="n">
        <v>0</v>
      </c>
      <c r="AI598" t="n">
        <v>0</v>
      </c>
      <c r="AJ598" t="n">
        <v>1</v>
      </c>
      <c r="AK598" t="n">
        <v>0</v>
      </c>
      <c r="AL598" t="n">
        <v>0</v>
      </c>
      <c r="AM598" t="b">
        <v>1</v>
      </c>
      <c r="AN598" t="b">
        <v>0</v>
      </c>
      <c r="AO598" t="b">
        <v>0</v>
      </c>
      <c r="AP598" t="b">
        <v>0</v>
      </c>
      <c r="AQ598" t="b">
        <v>0</v>
      </c>
      <c r="AR598" t="inlineStr">
        <is>
          <t>2026Q1</t>
        </is>
      </c>
      <c r="AS598" t="inlineStr">
        <is>
          <t>Blue Bird Corporation</t>
        </is>
      </c>
      <c r="AT598" t="inlineStr">
        <is>
          <t>Blue Bird Corporation</t>
        </is>
      </c>
      <c r="AU598" t="inlineStr">
        <is>
          <t>Industrials</t>
        </is>
      </c>
      <c r="AV598" t="inlineStr">
        <is>
          <t>Farm &amp; Heavy Construction Machinery</t>
        </is>
      </c>
      <c r="AW598" t="inlineStr">
        <is>
          <t>NGM</t>
        </is>
      </c>
      <c r="AX598" t="inlineStr">
        <is>
          <t>USD</t>
        </is>
      </c>
      <c r="AY598" t="n">
        <v>2407672549</v>
      </c>
      <c r="AZ598" t="n">
        <v>31646589</v>
      </c>
      <c r="BA598" t="n">
        <v>76.08000183105469</v>
      </c>
      <c r="BB598" t="n">
        <v>33092962.12443034</v>
      </c>
      <c r="BC598" t="inlineStr">
        <is>
          <t>2026-07-04T07:30:37.223727</t>
        </is>
      </c>
      <c r="BD598" t="inlineStr">
        <is>
          <t>ok</t>
        </is>
      </c>
    </row>
    <row r="599">
      <c r="A599" t="n">
        <v>598</v>
      </c>
      <c r="B599" t="inlineStr">
        <is>
          <t>BNL</t>
        </is>
      </c>
      <c r="C599" t="inlineStr">
        <is>
          <t>BROADSTONE NET LEASE INC</t>
        </is>
      </c>
      <c r="D599" t="inlineStr">
        <is>
          <t>mature_uptrend</t>
        </is>
      </c>
      <c r="E599" t="n">
        <v>2</v>
      </c>
      <c r="F599" t="n">
        <v>5</v>
      </c>
      <c r="G599" t="n">
        <v>1</v>
      </c>
      <c r="H599" t="n">
        <v>2</v>
      </c>
      <c r="I599" t="n">
        <v>5</v>
      </c>
      <c r="J599" t="inlineStr">
        <is>
          <t>12mo</t>
        </is>
      </c>
      <c r="K599" t="n">
        <v>5</v>
      </c>
      <c r="L599" t="n">
        <v>1.047054346713637</v>
      </c>
      <c r="M599" t="n">
        <v>1.066767064187356</v>
      </c>
      <c r="N599" t="n">
        <v>1.236567965387569</v>
      </c>
      <c r="O599" t="n">
        <v>1.365715599807593</v>
      </c>
      <c r="P599" t="n">
        <v>0.9815210666550379</v>
      </c>
      <c r="Q599" t="n">
        <v>0.8467422543858849</v>
      </c>
      <c r="R599" t="n">
        <v>0.7666708550895588</v>
      </c>
      <c r="S599" t="n">
        <v>0.862683729521496</v>
      </c>
      <c r="T599" t="n">
        <v>0.7811048393513599</v>
      </c>
      <c r="U599" t="n">
        <v>0.9054359235274028</v>
      </c>
      <c r="V599" t="n">
        <v>21.25</v>
      </c>
      <c r="W599" t="inlineStr">
        <is>
          <t>2026-06-05</t>
        </is>
      </c>
      <c r="X599" t="inlineStr">
        <is>
          <t>2026-04-10</t>
        </is>
      </c>
      <c r="Y599" t="inlineStr">
        <is>
          <t>2026-01-02</t>
        </is>
      </c>
      <c r="Z599" t="inlineStr">
        <is>
          <t>2025-07-03</t>
        </is>
      </c>
      <c r="AA599" t="n">
        <v>93</v>
      </c>
      <c r="AB599" t="b">
        <v>0</v>
      </c>
      <c r="AC599" t="inlineStr">
        <is>
          <t>11135E203</t>
        </is>
      </c>
      <c r="AD599" t="n">
        <v>1</v>
      </c>
      <c r="AE599" t="n">
        <v>80048</v>
      </c>
      <c r="AF599" t="n">
        <v>1462077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b">
        <v>1</v>
      </c>
      <c r="AN599" t="b">
        <v>0</v>
      </c>
      <c r="AO599" t="b">
        <v>0</v>
      </c>
      <c r="AP599" t="b">
        <v>0</v>
      </c>
      <c r="AQ599" t="b">
        <v>0</v>
      </c>
      <c r="AR599" t="inlineStr">
        <is>
          <t>2026Q1</t>
        </is>
      </c>
      <c r="AS599" t="inlineStr">
        <is>
          <t>Broadstone Net Lease, Inc.</t>
        </is>
      </c>
      <c r="AT599" t="inlineStr">
        <is>
          <t>Broadstone Net Lease, Inc.</t>
        </is>
      </c>
      <c r="AU599" t="inlineStr">
        <is>
          <t>Real Estate</t>
        </is>
      </c>
      <c r="AV599" t="inlineStr">
        <is>
          <t>REIT - Diversified</t>
        </is>
      </c>
      <c r="AW599" t="inlineStr">
        <is>
          <t>NYQ</t>
        </is>
      </c>
      <c r="AX599" t="inlineStr">
        <is>
          <t>USD</t>
        </is>
      </c>
      <c r="AY599" t="n">
        <v>4075039293</v>
      </c>
      <c r="AZ599" t="n">
        <v>191766555</v>
      </c>
      <c r="BA599" t="n">
        <v>21.25</v>
      </c>
      <c r="BB599" t="n">
        <v>39863466.19065603</v>
      </c>
      <c r="BC599" t="inlineStr">
        <is>
          <t>2026-07-04T07:30:42.320224</t>
        </is>
      </c>
      <c r="BD599" t="inlineStr">
        <is>
          <t>ok</t>
        </is>
      </c>
    </row>
    <row r="600">
      <c r="A600" t="n">
        <v>599</v>
      </c>
      <c r="B600" t="inlineStr">
        <is>
          <t>BOKF</t>
        </is>
      </c>
      <c r="C600" t="inlineStr">
        <is>
          <t>BOK FINL CORP</t>
        </is>
      </c>
      <c r="D600" t="inlineStr">
        <is>
          <t>mature_uptrend</t>
        </is>
      </c>
      <c r="E600" t="n">
        <v>2</v>
      </c>
      <c r="F600" t="n">
        <v>5</v>
      </c>
      <c r="G600" t="n">
        <v>1</v>
      </c>
      <c r="H600" t="n">
        <v>2</v>
      </c>
      <c r="I600" t="n">
        <v>5</v>
      </c>
      <c r="J600" t="inlineStr">
        <is>
          <t>12mo</t>
        </is>
      </c>
      <c r="K600" t="n">
        <v>5</v>
      </c>
      <c r="L600" t="n">
        <v>1.07792905100063</v>
      </c>
      <c r="M600" t="n">
        <v>1.038315315866616</v>
      </c>
      <c r="N600" t="n">
        <v>1.179228850844975</v>
      </c>
      <c r="O600" t="n">
        <v>1.37461997897527</v>
      </c>
      <c r="P600" t="n">
        <v>1.038151931815579</v>
      </c>
      <c r="Q600" t="n">
        <v>0.9140965727121086</v>
      </c>
      <c r="R600" t="n">
        <v>0.7841651274443051</v>
      </c>
      <c r="S600" t="n">
        <v>0.8805036572185394</v>
      </c>
      <c r="T600" t="n">
        <v>0.755347173580762</v>
      </c>
      <c r="U600" t="n">
        <v>0.8578580763274287</v>
      </c>
      <c r="V600" t="n">
        <v>139.2899932861328</v>
      </c>
      <c r="W600" t="inlineStr">
        <is>
          <t>2026-06-05</t>
        </is>
      </c>
      <c r="X600" t="inlineStr">
        <is>
          <t>2026-04-10</t>
        </is>
      </c>
      <c r="Y600" t="inlineStr">
        <is>
          <t>2026-01-02</t>
        </is>
      </c>
      <c r="Z600" t="inlineStr">
        <is>
          <t>2025-07-03</t>
        </is>
      </c>
      <c r="AA600" t="n">
        <v>93</v>
      </c>
      <c r="AB600" t="b">
        <v>0</v>
      </c>
      <c r="AC600" t="inlineStr">
        <is>
          <t>05561Q201</t>
        </is>
      </c>
      <c r="AD600" t="n">
        <v>1</v>
      </c>
      <c r="AE600" t="n">
        <v>9460</v>
      </c>
      <c r="AF600" t="n">
        <v>1212063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b">
        <v>1</v>
      </c>
      <c r="AN600" t="b">
        <v>0</v>
      </c>
      <c r="AO600" t="b">
        <v>0</v>
      </c>
      <c r="AP600" t="b">
        <v>0</v>
      </c>
      <c r="AQ600" t="b">
        <v>0</v>
      </c>
      <c r="AR600" t="inlineStr">
        <is>
          <t>2026Q1</t>
        </is>
      </c>
      <c r="AS600" t="inlineStr">
        <is>
          <t>BOK Financial Corporation</t>
        </is>
      </c>
      <c r="AT600" t="inlineStr">
        <is>
          <t>BOK Financial Corporation</t>
        </is>
      </c>
      <c r="AU600" t="inlineStr">
        <is>
          <t>Financial Services</t>
        </is>
      </c>
      <c r="AV600" t="inlineStr">
        <is>
          <t>Banks - Regional</t>
        </is>
      </c>
      <c r="AW600" t="inlineStr">
        <is>
          <t>NMS</t>
        </is>
      </c>
      <c r="AX600" t="inlineStr">
        <is>
          <t>USD</t>
        </is>
      </c>
      <c r="AY600" t="n">
        <v>8463258877</v>
      </c>
      <c r="AZ600" t="n">
        <v>60759992</v>
      </c>
      <c r="BA600" t="n">
        <v>139.2899932861328</v>
      </c>
      <c r="BB600" t="n">
        <v>36675425.8135732</v>
      </c>
      <c r="BC600" t="inlineStr">
        <is>
          <t>2026-07-04T07:30:44.588085</t>
        </is>
      </c>
      <c r="BD600" t="inlineStr">
        <is>
          <t>ok</t>
        </is>
      </c>
    </row>
    <row r="601">
      <c r="A601" t="n">
        <v>600</v>
      </c>
      <c r="B601" t="inlineStr">
        <is>
          <t>BRC</t>
        </is>
      </c>
      <c r="C601" t="inlineStr">
        <is>
          <t>BRADY CORP</t>
        </is>
      </c>
      <c r="D601" t="inlineStr">
        <is>
          <t>mature_uptrend</t>
        </is>
      </c>
      <c r="E601" t="n">
        <v>2</v>
      </c>
      <c r="F601" t="n">
        <v>5</v>
      </c>
      <c r="G601" t="n">
        <v>1</v>
      </c>
      <c r="H601" t="n">
        <v>2</v>
      </c>
      <c r="I601" t="n">
        <v>5</v>
      </c>
      <c r="J601" t="inlineStr">
        <is>
          <t>12mo</t>
        </is>
      </c>
      <c r="K601" t="n">
        <v>5</v>
      </c>
      <c r="L601" t="n">
        <v>1.037346330707018</v>
      </c>
      <c r="M601" t="n">
        <v>1.097529021436532</v>
      </c>
      <c r="N601" t="n">
        <v>1.175922872911637</v>
      </c>
      <c r="O601" t="n">
        <v>1.336441370909403</v>
      </c>
      <c r="P601" t="n">
        <v>0.9451652853327359</v>
      </c>
      <c r="Q601" t="n">
        <v>0.8821550754757438</v>
      </c>
      <c r="R601" t="n">
        <v>0.7762004030159135</v>
      </c>
      <c r="S601" t="n">
        <v>0.9333341894430559</v>
      </c>
      <c r="T601" t="n">
        <v>0.8212324500922185</v>
      </c>
      <c r="U601" t="n">
        <v>0.8798911037238104</v>
      </c>
      <c r="V601" t="n">
        <v>91.94000244140625</v>
      </c>
      <c r="W601" t="inlineStr">
        <is>
          <t>2026-06-05</t>
        </is>
      </c>
      <c r="X601" t="inlineStr">
        <is>
          <t>2026-04-10</t>
        </is>
      </c>
      <c r="Y601" t="inlineStr">
        <is>
          <t>2026-01-02</t>
        </is>
      </c>
      <c r="Z601" t="inlineStr">
        <is>
          <t>2025-07-03</t>
        </is>
      </c>
      <c r="AA601" t="n">
        <v>93</v>
      </c>
      <c r="AB601" t="b">
        <v>0</v>
      </c>
      <c r="AC601" t="inlineStr">
        <is>
          <t>104674106</t>
        </is>
      </c>
      <c r="AD601" t="n">
        <v>1</v>
      </c>
      <c r="AE601" t="n">
        <v>19294</v>
      </c>
      <c r="AF601" t="n">
        <v>1567059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b">
        <v>1</v>
      </c>
      <c r="AN601" t="b">
        <v>0</v>
      </c>
      <c r="AO601" t="b">
        <v>0</v>
      </c>
      <c r="AP601" t="b">
        <v>0</v>
      </c>
      <c r="AQ601" t="b">
        <v>0</v>
      </c>
      <c r="AR601" t="inlineStr">
        <is>
          <t>2026Q1</t>
        </is>
      </c>
      <c r="AS601" t="inlineStr">
        <is>
          <t>Brady Corporation</t>
        </is>
      </c>
      <c r="AT601" t="inlineStr">
        <is>
          <t>Brady Corporation</t>
        </is>
      </c>
      <c r="AU601" t="inlineStr">
        <is>
          <t>Industrials</t>
        </is>
      </c>
      <c r="AV601" t="inlineStr">
        <is>
          <t>Security &amp; Protection Services</t>
        </is>
      </c>
      <c r="AW601" t="inlineStr">
        <is>
          <t>NYQ</t>
        </is>
      </c>
      <c r="AX601" t="inlineStr">
        <is>
          <t>USD</t>
        </is>
      </c>
      <c r="AY601" t="n">
        <v>4331550027</v>
      </c>
      <c r="AZ601" t="n">
        <v>47112790</v>
      </c>
      <c r="BA601" t="n">
        <v>91.94000244140625</v>
      </c>
      <c r="BB601" t="n">
        <v>34684088.37229411</v>
      </c>
      <c r="BC601" t="inlineStr">
        <is>
          <t>2026-07-04T07:30:48.143102</t>
        </is>
      </c>
      <c r="BD601" t="inlineStr">
        <is>
          <t>ok</t>
        </is>
      </c>
    </row>
    <row r="602">
      <c r="A602" t="n">
        <v>601</v>
      </c>
      <c r="B602" t="inlineStr">
        <is>
          <t>BRX</t>
        </is>
      </c>
      <c r="C602" t="inlineStr">
        <is>
          <t>BRIXMOR PPTY GROUP INC</t>
        </is>
      </c>
      <c r="D602" t="inlineStr">
        <is>
          <t>mature_uptrend</t>
        </is>
      </c>
      <c r="E602" t="n">
        <v>2</v>
      </c>
      <c r="F602" t="n">
        <v>5</v>
      </c>
      <c r="G602" t="n">
        <v>1</v>
      </c>
      <c r="H602" t="n">
        <v>2</v>
      </c>
      <c r="I602" t="n">
        <v>5</v>
      </c>
      <c r="J602" t="inlineStr">
        <is>
          <t>12mo</t>
        </is>
      </c>
      <c r="K602" t="n">
        <v>5</v>
      </c>
      <c r="L602" t="n">
        <v>1.017132673069335</v>
      </c>
      <c r="M602" t="n">
        <v>1.050151522193938</v>
      </c>
      <c r="N602" t="n">
        <v>1.229399953583119</v>
      </c>
      <c r="O602" t="n">
        <v>1.240094936202657</v>
      </c>
      <c r="P602" t="n">
        <v>0.9685580143181421</v>
      </c>
      <c r="Q602" t="n">
        <v>0.8273407446493508</v>
      </c>
      <c r="R602" t="n">
        <v>0.8202054886087484</v>
      </c>
      <c r="S602" t="n">
        <v>0.8541984397618069</v>
      </c>
      <c r="T602" t="n">
        <v>0.8468315542112026</v>
      </c>
      <c r="U602" t="n">
        <v>0.9913756743074144</v>
      </c>
      <c r="V602" t="n">
        <v>31.20000076293945</v>
      </c>
      <c r="W602" t="inlineStr">
        <is>
          <t>2026-06-05</t>
        </is>
      </c>
      <c r="X602" t="inlineStr">
        <is>
          <t>2026-04-10</t>
        </is>
      </c>
      <c r="Y602" t="inlineStr">
        <is>
          <t>2026-01-02</t>
        </is>
      </c>
      <c r="Z602" t="inlineStr">
        <is>
          <t>2025-07-03</t>
        </is>
      </c>
      <c r="AA602" t="n">
        <v>93</v>
      </c>
      <c r="AB602" t="b">
        <v>0</v>
      </c>
      <c r="AC602" t="inlineStr">
        <is>
          <t>11120U105</t>
        </is>
      </c>
      <c r="AD602" t="n">
        <v>1</v>
      </c>
      <c r="AE602" t="n">
        <v>134026</v>
      </c>
      <c r="AF602" t="n">
        <v>3860619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b">
        <v>1</v>
      </c>
      <c r="AN602" t="b">
        <v>0</v>
      </c>
      <c r="AO602" t="b">
        <v>0</v>
      </c>
      <c r="AP602" t="b">
        <v>0</v>
      </c>
      <c r="AQ602" t="b">
        <v>0</v>
      </c>
      <c r="AR602" t="inlineStr">
        <is>
          <t>2026Q1</t>
        </is>
      </c>
      <c r="AS602" t="inlineStr">
        <is>
          <t>Brixmor Property Group Inc.</t>
        </is>
      </c>
      <c r="AT602" t="inlineStr">
        <is>
          <t>Brixmor Property Group Inc.</t>
        </is>
      </c>
      <c r="AU602" t="inlineStr">
        <is>
          <t>Real Estate</t>
        </is>
      </c>
      <c r="AV602" t="inlineStr">
        <is>
          <t>REIT - Retail</t>
        </is>
      </c>
      <c r="AW602" t="inlineStr">
        <is>
          <t>NYQ</t>
        </is>
      </c>
      <c r="AX602" t="inlineStr">
        <is>
          <t>USD</t>
        </is>
      </c>
      <c r="AY602" t="n">
        <v>9573302684</v>
      </c>
      <c r="AZ602" t="n">
        <v>306836617</v>
      </c>
      <c r="BA602" t="n">
        <v>31.20000076293945</v>
      </c>
      <c r="BB602" t="n">
        <v>82417206.23209636</v>
      </c>
      <c r="BC602" t="inlineStr">
        <is>
          <t>2026-07-04T07:30:51.222028</t>
        </is>
      </c>
      <c r="BD602" t="inlineStr">
        <is>
          <t>ok</t>
        </is>
      </c>
    </row>
    <row r="603">
      <c r="A603" t="n">
        <v>602</v>
      </c>
      <c r="B603" t="inlineStr">
        <is>
          <t>BSRR</t>
        </is>
      </c>
      <c r="C603" t="inlineStr">
        <is>
          <t>SIERRA BANCORP</t>
        </is>
      </c>
      <c r="D603" t="inlineStr">
        <is>
          <t>mature_uptrend</t>
        </is>
      </c>
      <c r="E603" t="n">
        <v>2</v>
      </c>
      <c r="F603" t="n">
        <v>5</v>
      </c>
      <c r="G603" t="n">
        <v>1</v>
      </c>
      <c r="H603" t="n">
        <v>2</v>
      </c>
      <c r="I603" t="n">
        <v>5</v>
      </c>
      <c r="J603" t="inlineStr">
        <is>
          <t>12mo</t>
        </is>
      </c>
      <c r="K603" t="n">
        <v>5</v>
      </c>
      <c r="L603" t="n">
        <v>1.051163980357969</v>
      </c>
      <c r="M603" t="n">
        <v>1.134456067580172</v>
      </c>
      <c r="N603" t="n">
        <v>1.275793413675434</v>
      </c>
      <c r="O603" t="n">
        <v>1.305977137058226</v>
      </c>
      <c r="P603" t="n">
        <v>0.9265797155108283</v>
      </c>
      <c r="Q603" t="n">
        <v>0.8239296182989924</v>
      </c>
      <c r="R603" t="n">
        <v>0.804886969710484</v>
      </c>
      <c r="S603" t="n">
        <v>0.8892161187068028</v>
      </c>
      <c r="T603" t="n">
        <v>0.8686645695311229</v>
      </c>
      <c r="U603" t="n">
        <v>0.976888015474159</v>
      </c>
      <c r="V603" t="n">
        <v>41.09000015258789</v>
      </c>
      <c r="W603" t="inlineStr">
        <is>
          <t>2026-06-05</t>
        </is>
      </c>
      <c r="X603" t="inlineStr">
        <is>
          <t>2026-04-10</t>
        </is>
      </c>
      <c r="Y603" t="inlineStr">
        <is>
          <t>2026-01-02</t>
        </is>
      </c>
      <c r="Z603" t="inlineStr">
        <is>
          <t>2025-07-03</t>
        </is>
      </c>
      <c r="AA603" t="n">
        <v>93</v>
      </c>
      <c r="AB603" t="b">
        <v>0</v>
      </c>
      <c r="AC603" t="inlineStr">
        <is>
          <t>82620P102</t>
        </is>
      </c>
      <c r="AD603" t="n">
        <v>1</v>
      </c>
      <c r="AE603" t="n">
        <v>344133</v>
      </c>
      <c r="AF603" t="n">
        <v>11672991</v>
      </c>
      <c r="AG603" t="n">
        <v>85098</v>
      </c>
      <c r="AH603" t="n">
        <v>0</v>
      </c>
      <c r="AI603" t="n">
        <v>0</v>
      </c>
      <c r="AJ603" t="n">
        <v>1</v>
      </c>
      <c r="AK603" t="n">
        <v>0</v>
      </c>
      <c r="AL603" t="n">
        <v>0</v>
      </c>
      <c r="AM603" t="b">
        <v>1</v>
      </c>
      <c r="AN603" t="b">
        <v>0</v>
      </c>
      <c r="AO603" t="b">
        <v>0</v>
      </c>
      <c r="AP603" t="b">
        <v>0</v>
      </c>
      <c r="AQ603" t="b">
        <v>0</v>
      </c>
      <c r="AR603" t="inlineStr">
        <is>
          <t>2026Q1</t>
        </is>
      </c>
      <c r="AS603" t="inlineStr">
        <is>
          <t>Sierra Bancorp</t>
        </is>
      </c>
      <c r="AT603" t="inlineStr">
        <is>
          <t>Sierra Bancorp</t>
        </is>
      </c>
      <c r="AU603" t="inlineStr">
        <is>
          <t>Financial Services</t>
        </is>
      </c>
      <c r="AV603" t="inlineStr">
        <is>
          <t>Banks - Regional</t>
        </is>
      </c>
      <c r="AW603" t="inlineStr">
        <is>
          <t>NMS</t>
        </is>
      </c>
      <c r="AX603" t="inlineStr">
        <is>
          <t>USD</t>
        </is>
      </c>
      <c r="AY603" t="n">
        <v>537423672</v>
      </c>
      <c r="AZ603" t="n">
        <v>13079184</v>
      </c>
      <c r="BA603" t="n">
        <v>41.09000015258789</v>
      </c>
      <c r="BB603" t="n">
        <v>2763698.117459615</v>
      </c>
      <c r="BC603" t="inlineStr">
        <is>
          <t>2026-07-04T07:30:51.720750</t>
        </is>
      </c>
      <c r="BD603" t="inlineStr">
        <is>
          <t>ok</t>
        </is>
      </c>
    </row>
    <row r="604">
      <c r="A604" t="n">
        <v>603</v>
      </c>
      <c r="B604" t="inlineStr">
        <is>
          <t>BUSE</t>
        </is>
      </c>
      <c r="C604" t="inlineStr">
        <is>
          <t>FIRST BUSEY CORP</t>
        </is>
      </c>
      <c r="D604" t="inlineStr">
        <is>
          <t>mature_uptrend</t>
        </is>
      </c>
      <c r="E604" t="n">
        <v>2</v>
      </c>
      <c r="F604" t="n">
        <v>5</v>
      </c>
      <c r="G604" t="n">
        <v>1</v>
      </c>
      <c r="H604" t="n">
        <v>2</v>
      </c>
      <c r="I604" t="n">
        <v>5</v>
      </c>
      <c r="J604" t="inlineStr">
        <is>
          <t>12mo</t>
        </is>
      </c>
      <c r="K604" t="n">
        <v>5</v>
      </c>
      <c r="L604" t="n">
        <v>1.075054376379638</v>
      </c>
      <c r="M604" t="n">
        <v>1.111736015512244</v>
      </c>
      <c r="N604" t="n">
        <v>1.253259816939439</v>
      </c>
      <c r="O604" t="n">
        <v>1.254831826189789</v>
      </c>
      <c r="P604" t="n">
        <v>0.9670050815834147</v>
      </c>
      <c r="Q604" t="n">
        <v>0.8578064674609988</v>
      </c>
      <c r="R604" t="n">
        <v>0.8567318376391256</v>
      </c>
      <c r="S604" t="n">
        <v>0.8870754495481973</v>
      </c>
      <c r="T604" t="n">
        <v>0.8859641525733009</v>
      </c>
      <c r="U604" t="n">
        <v>0.9987472351134704</v>
      </c>
      <c r="V604" t="n">
        <v>29.64999961853027</v>
      </c>
      <c r="W604" t="inlineStr">
        <is>
          <t>2026-06-05</t>
        </is>
      </c>
      <c r="X604" t="inlineStr">
        <is>
          <t>2026-04-10</t>
        </is>
      </c>
      <c r="Y604" t="inlineStr">
        <is>
          <t>2026-01-02</t>
        </is>
      </c>
      <c r="Z604" t="inlineStr">
        <is>
          <t>2025-07-03</t>
        </is>
      </c>
      <c r="AA604" t="n">
        <v>93</v>
      </c>
      <c r="AB604" t="b">
        <v>0</v>
      </c>
      <c r="AC604" t="inlineStr">
        <is>
          <t>319383204</t>
        </is>
      </c>
      <c r="AD604" t="n">
        <v>1</v>
      </c>
      <c r="AE604" t="n">
        <v>35489</v>
      </c>
      <c r="AF604" t="n">
        <v>896630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b">
        <v>1</v>
      </c>
      <c r="AN604" t="b">
        <v>0</v>
      </c>
      <c r="AO604" t="b">
        <v>0</v>
      </c>
      <c r="AP604" t="b">
        <v>0</v>
      </c>
      <c r="AQ604" t="b">
        <v>0</v>
      </c>
      <c r="AR604" t="inlineStr">
        <is>
          <t>2026Q1</t>
        </is>
      </c>
      <c r="AS604" t="inlineStr">
        <is>
          <t>First Busey Corporation</t>
        </is>
      </c>
      <c r="AT604" t="inlineStr">
        <is>
          <t>First Busey Corporation</t>
        </is>
      </c>
      <c r="AU604" t="inlineStr">
        <is>
          <t>Financial Services</t>
        </is>
      </c>
      <c r="AV604" t="inlineStr">
        <is>
          <t>Banks - Regional</t>
        </is>
      </c>
      <c r="AW604" t="inlineStr">
        <is>
          <t>NMS</t>
        </is>
      </c>
      <c r="AX604" t="inlineStr">
        <is>
          <t>USD</t>
        </is>
      </c>
      <c r="AY604" t="n">
        <v>2507712761</v>
      </c>
      <c r="AZ604" t="n">
        <v>84577160</v>
      </c>
      <c r="BA604" t="n">
        <v>29.64999961853027</v>
      </c>
      <c r="BB604" t="n">
        <v>24472307.2613589</v>
      </c>
      <c r="BC604" t="inlineStr">
        <is>
          <t>2026-07-04T07:30:57.316603</t>
        </is>
      </c>
      <c r="BD604" t="inlineStr">
        <is>
          <t>ok</t>
        </is>
      </c>
    </row>
    <row r="605">
      <c r="A605" t="n">
        <v>604</v>
      </c>
      <c r="B605" t="inlineStr">
        <is>
          <t>CABA</t>
        </is>
      </c>
      <c r="C605" t="inlineStr">
        <is>
          <t>CABALETTA BIO INC</t>
        </is>
      </c>
      <c r="D605" t="inlineStr">
        <is>
          <t>mature_uptrend</t>
        </is>
      </c>
      <c r="E605" t="n">
        <v>2</v>
      </c>
      <c r="F605" t="n">
        <v>5</v>
      </c>
      <c r="G605" t="n">
        <v>1</v>
      </c>
      <c r="H605" t="n">
        <v>2</v>
      </c>
      <c r="I605" t="n">
        <v>5</v>
      </c>
      <c r="J605" t="inlineStr">
        <is>
          <t>12mo</t>
        </is>
      </c>
      <c r="K605" t="n">
        <v>5</v>
      </c>
      <c r="L605" t="n">
        <v>0.9815384791447566</v>
      </c>
      <c r="M605" t="n">
        <v>1.019169310091306</v>
      </c>
      <c r="N605" t="n">
        <v>1.443438915003454</v>
      </c>
      <c r="O605" t="n">
        <v>1.957055255553635</v>
      </c>
      <c r="P605" t="n">
        <v>0.9630769582895131</v>
      </c>
      <c r="Q605" t="n">
        <v>0.68000001173753</v>
      </c>
      <c r="R605" t="n">
        <v>0.5015384600712702</v>
      </c>
      <c r="S605" t="n">
        <v>0.7060702739117068</v>
      </c>
      <c r="T605" t="n">
        <v>0.5207667525989148</v>
      </c>
      <c r="U605" t="n">
        <v>0.7375565461973208</v>
      </c>
      <c r="V605" t="n">
        <v>3.190000057220459</v>
      </c>
      <c r="W605" t="inlineStr">
        <is>
          <t>2026-06-05</t>
        </is>
      </c>
      <c r="X605" t="inlineStr">
        <is>
          <t>2026-04-10</t>
        </is>
      </c>
      <c r="Y605" t="inlineStr">
        <is>
          <t>2026-01-02</t>
        </is>
      </c>
      <c r="Z605" t="inlineStr">
        <is>
          <t>2025-07-03</t>
        </is>
      </c>
      <c r="AA605" t="n">
        <v>90</v>
      </c>
      <c r="AB605" t="b">
        <v>0</v>
      </c>
      <c r="AC605" t="inlineStr">
        <is>
          <t>12674W109</t>
        </is>
      </c>
      <c r="AD605" t="n">
        <v>1</v>
      </c>
      <c r="AE605" t="n">
        <v>5500000</v>
      </c>
      <c r="AF605" t="n">
        <v>14795000</v>
      </c>
      <c r="AG605" t="n">
        <v>1100000</v>
      </c>
      <c r="AH605" t="n">
        <v>0</v>
      </c>
      <c r="AI605" t="n">
        <v>0</v>
      </c>
      <c r="AJ605" t="n">
        <v>1</v>
      </c>
      <c r="AK605" t="n">
        <v>0</v>
      </c>
      <c r="AL605" t="n">
        <v>0</v>
      </c>
      <c r="AM605" t="b">
        <v>1</v>
      </c>
      <c r="AN605" t="b">
        <v>0</v>
      </c>
      <c r="AO605" t="b">
        <v>0</v>
      </c>
      <c r="AP605" t="b">
        <v>0</v>
      </c>
      <c r="AQ605" t="b">
        <v>0</v>
      </c>
      <c r="AR605" t="inlineStr">
        <is>
          <t>2026Q1</t>
        </is>
      </c>
      <c r="AS605" t="inlineStr">
        <is>
          <t>Cabaletta Bio, Inc.</t>
        </is>
      </c>
      <c r="AT605" t="inlineStr">
        <is>
          <t>Cabaletta Bio, Inc.</t>
        </is>
      </c>
      <c r="AU605" t="inlineStr">
        <is>
          <t>Healthcare</t>
        </is>
      </c>
      <c r="AV605" t="inlineStr">
        <is>
          <t>Biotechnology</t>
        </is>
      </c>
      <c r="AW605" t="inlineStr">
        <is>
          <t>NMS</t>
        </is>
      </c>
      <c r="AX605" t="inlineStr">
        <is>
          <t>USD</t>
        </is>
      </c>
      <c r="AY605" t="n">
        <v>520144808</v>
      </c>
      <c r="AZ605" t="n">
        <v>163054796</v>
      </c>
      <c r="BA605" t="n">
        <v>3.190000057220459</v>
      </c>
      <c r="BB605" t="n">
        <v>16298348.38957787</v>
      </c>
      <c r="BC605" t="inlineStr">
        <is>
          <t>2026-07-04T07:31:01.359356</t>
        </is>
      </c>
      <c r="BD605" t="inlineStr">
        <is>
          <t>ok</t>
        </is>
      </c>
    </row>
    <row r="606">
      <c r="A606" t="n">
        <v>605</v>
      </c>
      <c r="B606" t="inlineStr">
        <is>
          <t>CAC</t>
        </is>
      </c>
      <c r="C606" t="inlineStr">
        <is>
          <t>CAMDEN NATL CORP</t>
        </is>
      </c>
      <c r="D606" t="inlineStr">
        <is>
          <t>mature_uptrend</t>
        </is>
      </c>
      <c r="E606" t="n">
        <v>2</v>
      </c>
      <c r="F606" t="n">
        <v>5</v>
      </c>
      <c r="G606" t="n">
        <v>1</v>
      </c>
      <c r="H606" t="n">
        <v>2</v>
      </c>
      <c r="I606" t="n">
        <v>5</v>
      </c>
      <c r="J606" t="inlineStr">
        <is>
          <t>12mo</t>
        </is>
      </c>
      <c r="K606" t="n">
        <v>5</v>
      </c>
      <c r="L606" t="n">
        <v>1.08079211546643</v>
      </c>
      <c r="M606" t="n">
        <v>1.082883564181866</v>
      </c>
      <c r="N606" t="n">
        <v>1.290993134316857</v>
      </c>
      <c r="O606" t="n">
        <v>1.308572216160046</v>
      </c>
      <c r="P606" t="n">
        <v>0.9980686301051981</v>
      </c>
      <c r="Q606" t="n">
        <v>0.8371788251518023</v>
      </c>
      <c r="R606" t="n">
        <v>0.8259323422271426</v>
      </c>
      <c r="S606" t="n">
        <v>0.8387988560100945</v>
      </c>
      <c r="T606" t="n">
        <v>0.8275306099341966</v>
      </c>
      <c r="U606" t="n">
        <v>0.9865662119170053</v>
      </c>
      <c r="V606" t="n">
        <v>54.58000183105469</v>
      </c>
      <c r="W606" t="inlineStr">
        <is>
          <t>2026-06-05</t>
        </is>
      </c>
      <c r="X606" t="inlineStr">
        <is>
          <t>2026-04-10</t>
        </is>
      </c>
      <c r="Y606" t="inlineStr">
        <is>
          <t>2026-01-02</t>
        </is>
      </c>
      <c r="Z606" t="inlineStr">
        <is>
          <t>2025-07-03</t>
        </is>
      </c>
      <c r="AA606" t="n">
        <v>93</v>
      </c>
      <c r="AB606" t="b">
        <v>0</v>
      </c>
      <c r="AC606" t="inlineStr">
        <is>
          <t>133034108</t>
        </is>
      </c>
      <c r="AD606" t="n">
        <v>1</v>
      </c>
      <c r="AE606" t="n">
        <v>6499</v>
      </c>
      <c r="AF606" t="n">
        <v>308703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b">
        <v>1</v>
      </c>
      <c r="AN606" t="b">
        <v>0</v>
      </c>
      <c r="AO606" t="b">
        <v>0</v>
      </c>
      <c r="AP606" t="b">
        <v>0</v>
      </c>
      <c r="AQ606" t="b">
        <v>0</v>
      </c>
      <c r="AR606" t="inlineStr">
        <is>
          <t>2026Q1</t>
        </is>
      </c>
      <c r="AS606" t="inlineStr">
        <is>
          <t>Camden National Corporation</t>
        </is>
      </c>
      <c r="AT606" t="inlineStr">
        <is>
          <t>Camden National Corporation</t>
        </is>
      </c>
      <c r="AU606" t="inlineStr">
        <is>
          <t>Financial Services</t>
        </is>
      </c>
      <c r="AV606" t="inlineStr">
        <is>
          <t>Banks - Regional</t>
        </is>
      </c>
      <c r="AW606" t="inlineStr">
        <is>
          <t>NMS</t>
        </is>
      </c>
      <c r="AX606" t="inlineStr">
        <is>
          <t>USD</t>
        </is>
      </c>
      <c r="AY606" t="n">
        <v>923203265</v>
      </c>
      <c r="AZ606" t="n">
        <v>16914680</v>
      </c>
      <c r="BA606" t="n">
        <v>54.58000183105469</v>
      </c>
      <c r="BB606" t="n">
        <v>5866821.948458354</v>
      </c>
      <c r="BC606" t="inlineStr">
        <is>
          <t>2026-07-04T07:31:01.676720</t>
        </is>
      </c>
      <c r="BD606" t="inlineStr">
        <is>
          <t>ok</t>
        </is>
      </c>
    </row>
    <row r="607">
      <c r="A607" t="n">
        <v>606</v>
      </c>
      <c r="B607" t="inlineStr">
        <is>
          <t>CATY</t>
        </is>
      </c>
      <c r="C607" t="inlineStr">
        <is>
          <t>CATHAY GEN BANCORP</t>
        </is>
      </c>
      <c r="D607" t="inlineStr">
        <is>
          <t>mature_uptrend</t>
        </is>
      </c>
      <c r="E607" t="n">
        <v>2</v>
      </c>
      <c r="F607" t="n">
        <v>5</v>
      </c>
      <c r="G607" t="n">
        <v>1</v>
      </c>
      <c r="H607" t="n">
        <v>2</v>
      </c>
      <c r="I607" t="n">
        <v>5</v>
      </c>
      <c r="J607" t="inlineStr">
        <is>
          <t>12mo</t>
        </is>
      </c>
      <c r="K607" t="n">
        <v>5</v>
      </c>
      <c r="L607" t="n">
        <v>1.070250774078196</v>
      </c>
      <c r="M607" t="n">
        <v>1.165326350304348</v>
      </c>
      <c r="N607" t="n">
        <v>1.289574708276052</v>
      </c>
      <c r="O607" t="n">
        <v>1.326586803305496</v>
      </c>
      <c r="P607" t="n">
        <v>0.9184129182341739</v>
      </c>
      <c r="Q607" t="n">
        <v>0.8299253755596243</v>
      </c>
      <c r="R607" t="n">
        <v>0.8067702553737303</v>
      </c>
      <c r="S607" t="n">
        <v>0.9036516789804264</v>
      </c>
      <c r="T607" t="n">
        <v>0.8784395769659924</v>
      </c>
      <c r="U607" t="n">
        <v>0.9720997563542622</v>
      </c>
      <c r="V607" t="n">
        <v>62.31000137329102</v>
      </c>
      <c r="W607" t="inlineStr">
        <is>
          <t>2026-06-05</t>
        </is>
      </c>
      <c r="X607" t="inlineStr">
        <is>
          <t>2026-04-10</t>
        </is>
      </c>
      <c r="Y607" t="inlineStr">
        <is>
          <t>2026-01-02</t>
        </is>
      </c>
      <c r="Z607" t="inlineStr">
        <is>
          <t>2025-07-03</t>
        </is>
      </c>
      <c r="AA607" t="n">
        <v>93</v>
      </c>
      <c r="AB607" t="b">
        <v>0</v>
      </c>
      <c r="AC607" t="inlineStr">
        <is>
          <t>149150104</t>
        </is>
      </c>
      <c r="AD607" t="n">
        <v>1</v>
      </c>
      <c r="AE607" t="n">
        <v>28326</v>
      </c>
      <c r="AF607" t="n">
        <v>1413043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b">
        <v>1</v>
      </c>
      <c r="AN607" t="b">
        <v>0</v>
      </c>
      <c r="AO607" t="b">
        <v>0</v>
      </c>
      <c r="AP607" t="b">
        <v>0</v>
      </c>
      <c r="AQ607" t="b">
        <v>0</v>
      </c>
      <c r="AR607" t="inlineStr">
        <is>
          <t>2026Q1</t>
        </is>
      </c>
      <c r="AS607" t="inlineStr">
        <is>
          <t>Cathay General Bancorp</t>
        </is>
      </c>
      <c r="AT607" t="inlineStr">
        <is>
          <t>Cathay General Bancorp</t>
        </is>
      </c>
      <c r="AU607" t="inlineStr">
        <is>
          <t>Financial Services</t>
        </is>
      </c>
      <c r="AV607" t="inlineStr">
        <is>
          <t>Banks - Regional</t>
        </is>
      </c>
      <c r="AW607" t="inlineStr">
        <is>
          <t>NMS</t>
        </is>
      </c>
      <c r="AX607" t="inlineStr">
        <is>
          <t>USD</t>
        </is>
      </c>
      <c r="AY607" t="n">
        <v>4176980539</v>
      </c>
      <c r="AZ607" t="n">
        <v>67035475</v>
      </c>
      <c r="BA607" t="n">
        <v>62.31000137329102</v>
      </c>
      <c r="BB607" t="n">
        <v>30095627.06656138</v>
      </c>
      <c r="BC607" t="inlineStr">
        <is>
          <t>2026-07-04T07:31:12.010224</t>
        </is>
      </c>
      <c r="BD607" t="inlineStr">
        <is>
          <t>ok</t>
        </is>
      </c>
    </row>
    <row r="608">
      <c r="A608" t="n">
        <v>607</v>
      </c>
      <c r="B608" t="inlineStr">
        <is>
          <t>CCBG</t>
        </is>
      </c>
      <c r="C608" t="inlineStr">
        <is>
          <t>CAPITAL CITY BANK</t>
        </is>
      </c>
      <c r="D608" t="inlineStr">
        <is>
          <t>mature_uptrend</t>
        </is>
      </c>
      <c r="E608" t="n">
        <v>2</v>
      </c>
      <c r="F608" t="n">
        <v>5</v>
      </c>
      <c r="G608" t="n">
        <v>1</v>
      </c>
      <c r="H608" t="n">
        <v>2</v>
      </c>
      <c r="I608" t="n">
        <v>5</v>
      </c>
      <c r="J608" t="inlineStr">
        <is>
          <t>12mo</t>
        </is>
      </c>
      <c r="K608" t="n">
        <v>5</v>
      </c>
      <c r="L608" t="n">
        <v>1.094618458338988</v>
      </c>
      <c r="M608" t="n">
        <v>1.069381625324066</v>
      </c>
      <c r="N608" t="n">
        <v>1.180183697522915</v>
      </c>
      <c r="O608" t="n">
        <v>1.22301439580666</v>
      </c>
      <c r="P608" t="n">
        <v>1.023599463855828</v>
      </c>
      <c r="Q608" t="n">
        <v>0.9274983721911095</v>
      </c>
      <c r="R608" t="n">
        <v>0.8950168224446892</v>
      </c>
      <c r="S608" t="n">
        <v>0.9061145545126489</v>
      </c>
      <c r="T608" t="n">
        <v>0.874381878897458</v>
      </c>
      <c r="U608" t="n">
        <v>0.9649793997269382</v>
      </c>
      <c r="V608" t="n">
        <v>49.63000106811523</v>
      </c>
      <c r="W608" t="inlineStr">
        <is>
          <t>2026-06-05</t>
        </is>
      </c>
      <c r="X608" t="inlineStr">
        <is>
          <t>2026-04-10</t>
        </is>
      </c>
      <c r="Y608" t="inlineStr">
        <is>
          <t>2026-01-02</t>
        </is>
      </c>
      <c r="Z608" t="inlineStr">
        <is>
          <t>2025-07-03</t>
        </is>
      </c>
      <c r="AA608" t="n">
        <v>93</v>
      </c>
      <c r="AB608" t="b">
        <v>0</v>
      </c>
      <c r="AC608" t="inlineStr">
        <is>
          <t>139674105</t>
        </is>
      </c>
      <c r="AD608" t="n">
        <v>1</v>
      </c>
      <c r="AE608" t="n">
        <v>5913</v>
      </c>
      <c r="AF608" t="n">
        <v>257186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b">
        <v>1</v>
      </c>
      <c r="AN608" t="b">
        <v>0</v>
      </c>
      <c r="AO608" t="b">
        <v>0</v>
      </c>
      <c r="AP608" t="b">
        <v>0</v>
      </c>
      <c r="AQ608" t="b">
        <v>0</v>
      </c>
      <c r="AR608" t="inlineStr">
        <is>
          <t>2026Q1</t>
        </is>
      </c>
      <c r="AS608" t="inlineStr">
        <is>
          <t>Capital City Bank Group</t>
        </is>
      </c>
      <c r="AT608" t="inlineStr">
        <is>
          <t>Capital City Bank Group, Inc.</t>
        </is>
      </c>
      <c r="AU608" t="inlineStr">
        <is>
          <t>Financial Services</t>
        </is>
      </c>
      <c r="AV608" t="inlineStr">
        <is>
          <t>Banks - Regional</t>
        </is>
      </c>
      <c r="AW608" t="inlineStr">
        <is>
          <t>NMS</t>
        </is>
      </c>
      <c r="AX608" t="inlineStr">
        <is>
          <t>USD</t>
        </is>
      </c>
      <c r="AY608" t="n">
        <v>848742946</v>
      </c>
      <c r="AZ608" t="n">
        <v>17101409</v>
      </c>
      <c r="BA608" t="n">
        <v>49.63000106811523</v>
      </c>
      <c r="BB608" t="n">
        <v>5188235.096448262</v>
      </c>
      <c r="BC608" t="inlineStr">
        <is>
          <t>2026-07-04T07:31:18.128212</t>
        </is>
      </c>
      <c r="BD608" t="inlineStr">
        <is>
          <t>ok</t>
        </is>
      </c>
    </row>
    <row r="609">
      <c r="A609" t="n">
        <v>608</v>
      </c>
      <c r="B609" t="inlineStr">
        <is>
          <t>CCO</t>
        </is>
      </c>
      <c r="C609" t="inlineStr">
        <is>
          <t>CLEAR CHANNEL OUTDOOR HLDGS</t>
        </is>
      </c>
      <c r="D609" t="inlineStr">
        <is>
          <t>mature_uptrend</t>
        </is>
      </c>
      <c r="E609" t="n">
        <v>2</v>
      </c>
      <c r="F609" t="n">
        <v>5</v>
      </c>
      <c r="G609" t="n">
        <v>1</v>
      </c>
      <c r="H609" t="n">
        <v>2</v>
      </c>
      <c r="I609" t="n">
        <v>5</v>
      </c>
      <c r="J609" t="inlineStr">
        <is>
          <t>12mo</t>
        </is>
      </c>
      <c r="K609" t="n">
        <v>5</v>
      </c>
      <c r="L609" t="n">
        <v>1.004166662527455</v>
      </c>
      <c r="M609" t="n">
        <v>1.016877722448569</v>
      </c>
      <c r="N609" t="n">
        <v>1.136792554682204</v>
      </c>
      <c r="O609" t="n">
        <v>1.943548441367392</v>
      </c>
      <c r="P609" t="n">
        <v>0.9874999130765633</v>
      </c>
      <c r="Q609" t="n">
        <v>0.8833332505491078</v>
      </c>
      <c r="R609" t="n">
        <v>0.5166666501098216</v>
      </c>
      <c r="S609" t="n">
        <v>0.8945147628388914</v>
      </c>
      <c r="T609" t="n">
        <v>0.5232067803430411</v>
      </c>
      <c r="U609" t="n">
        <v>0.5849056964499472</v>
      </c>
      <c r="V609" t="n">
        <v>2.410000085830688</v>
      </c>
      <c r="W609" t="inlineStr">
        <is>
          <t>2026-06-05</t>
        </is>
      </c>
      <c r="X609" t="inlineStr">
        <is>
          <t>2026-04-10</t>
        </is>
      </c>
      <c r="Y609" t="inlineStr">
        <is>
          <t>2026-01-02</t>
        </is>
      </c>
      <c r="Z609" t="inlineStr">
        <is>
          <t>2025-07-03</t>
        </is>
      </c>
      <c r="AA609" t="n">
        <v>93</v>
      </c>
      <c r="AB609" t="b">
        <v>0</v>
      </c>
      <c r="AC609" t="inlineStr">
        <is>
          <t>18453H106</t>
        </is>
      </c>
      <c r="AD609" t="n">
        <v>1</v>
      </c>
      <c r="AE609" t="n">
        <v>144728</v>
      </c>
      <c r="AF609" t="n">
        <v>342282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b">
        <v>1</v>
      </c>
      <c r="AN609" t="b">
        <v>0</v>
      </c>
      <c r="AO609" t="b">
        <v>0</v>
      </c>
      <c r="AP609" t="b">
        <v>0</v>
      </c>
      <c r="AQ609" t="b">
        <v>0</v>
      </c>
      <c r="AR609" t="inlineStr">
        <is>
          <t>2026Q1</t>
        </is>
      </c>
      <c r="AS609" t="inlineStr">
        <is>
          <t>Clear Channel Outdoor Holdings,</t>
        </is>
      </c>
      <c r="AT609" t="inlineStr">
        <is>
          <t>Clear Channel Outdoor Holdings, Inc.</t>
        </is>
      </c>
      <c r="AU609" t="inlineStr">
        <is>
          <t>Communication Services</t>
        </is>
      </c>
      <c r="AV609" t="inlineStr">
        <is>
          <t>Advertising Agencies</t>
        </is>
      </c>
      <c r="AW609" t="inlineStr">
        <is>
          <t>NYQ</t>
        </is>
      </c>
      <c r="AX609" t="inlineStr">
        <is>
          <t>USD</t>
        </is>
      </c>
      <c r="AY609" t="n">
        <v>1226650293</v>
      </c>
      <c r="AZ609" t="n">
        <v>508983506</v>
      </c>
      <c r="BA609" t="n">
        <v>2.410000085830688</v>
      </c>
      <c r="BB609" t="n">
        <v>22447568.27608903</v>
      </c>
      <c r="BC609" t="inlineStr">
        <is>
          <t>2026-07-04T07:31:21.433668</t>
        </is>
      </c>
      <c r="BD609" t="inlineStr">
        <is>
          <t>ok</t>
        </is>
      </c>
    </row>
    <row r="610">
      <c r="A610" t="n">
        <v>609</v>
      </c>
      <c r="B610" t="inlineStr">
        <is>
          <t>CFFN</t>
        </is>
      </c>
      <c r="C610" t="inlineStr">
        <is>
          <t>CAPITOL FED FINL INC</t>
        </is>
      </c>
      <c r="D610" t="inlineStr">
        <is>
          <t>mature_uptrend</t>
        </is>
      </c>
      <c r="E610" t="n">
        <v>2</v>
      </c>
      <c r="F610" t="n">
        <v>5</v>
      </c>
      <c r="G610" t="n">
        <v>1</v>
      </c>
      <c r="H610" t="n">
        <v>2</v>
      </c>
      <c r="I610" t="n">
        <v>5</v>
      </c>
      <c r="J610" t="inlineStr">
        <is>
          <t>12mo</t>
        </is>
      </c>
      <c r="K610" t="n">
        <v>5</v>
      </c>
      <c r="L610" t="n">
        <v>1.076433109798955</v>
      </c>
      <c r="M610" t="n">
        <v>1.11624829823625</v>
      </c>
      <c r="N610" t="n">
        <v>1.284885783154614</v>
      </c>
      <c r="O610" t="n">
        <v>1.374773856965267</v>
      </c>
      <c r="P610" t="n">
        <v>0.964331243774162</v>
      </c>
      <c r="Q610" t="n">
        <v>0.8377656005782305</v>
      </c>
      <c r="R610" t="n">
        <v>0.7829892198962222</v>
      </c>
      <c r="S610" t="n">
        <v>0.8687529373199774</v>
      </c>
      <c r="T610" t="n">
        <v>0.8119504837692383</v>
      </c>
      <c r="U610" t="n">
        <v>0.9346161018736012</v>
      </c>
      <c r="V610" t="n">
        <v>8.449999809265137</v>
      </c>
      <c r="W610" t="inlineStr">
        <is>
          <t>2026-06-05</t>
        </is>
      </c>
      <c r="X610" t="inlineStr">
        <is>
          <t>2026-04-10</t>
        </is>
      </c>
      <c r="Y610" t="inlineStr">
        <is>
          <t>2026-01-02</t>
        </is>
      </c>
      <c r="Z610" t="inlineStr">
        <is>
          <t>2025-07-03</t>
        </is>
      </c>
      <c r="AA610" t="n">
        <v>93</v>
      </c>
      <c r="AB610" t="b">
        <v>0</v>
      </c>
      <c r="AC610" t="inlineStr">
        <is>
          <t>14057J101</t>
        </is>
      </c>
      <c r="AD610" t="n">
        <v>1</v>
      </c>
      <c r="AE610" t="n">
        <v>57510</v>
      </c>
      <c r="AF610" t="n">
        <v>409759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b">
        <v>1</v>
      </c>
      <c r="AN610" t="b">
        <v>0</v>
      </c>
      <c r="AO610" t="b">
        <v>0</v>
      </c>
      <c r="AP610" t="b">
        <v>0</v>
      </c>
      <c r="AQ610" t="b">
        <v>0</v>
      </c>
      <c r="AR610" t="inlineStr">
        <is>
          <t>2026Q1</t>
        </is>
      </c>
      <c r="AS610" t="inlineStr">
        <is>
          <t>Capitol Federal Financial, Inc.</t>
        </is>
      </c>
      <c r="AT610" t="inlineStr">
        <is>
          <t>Capitol Federal Financial, Inc.</t>
        </is>
      </c>
      <c r="AU610" t="inlineStr">
        <is>
          <t>Financial Services</t>
        </is>
      </c>
      <c r="AV610" t="inlineStr">
        <is>
          <t>Banks - Regional</t>
        </is>
      </c>
      <c r="AW610" t="inlineStr">
        <is>
          <t>NMS</t>
        </is>
      </c>
      <c r="AX610" t="inlineStr">
        <is>
          <t>USD</t>
        </is>
      </c>
      <c r="AY610" t="n">
        <v>1051118426</v>
      </c>
      <c r="AZ610" t="n">
        <v>124392716</v>
      </c>
      <c r="BA610" t="n">
        <v>8.449999809265137</v>
      </c>
      <c r="BB610" t="n">
        <v>6510362.355612119</v>
      </c>
      <c r="BC610" t="inlineStr">
        <is>
          <t>2026-07-04T07:31:29.817777</t>
        </is>
      </c>
      <c r="BD610" t="inlineStr">
        <is>
          <t>ok</t>
        </is>
      </c>
    </row>
    <row r="611">
      <c r="A611" t="n">
        <v>610</v>
      </c>
      <c r="B611" t="inlineStr">
        <is>
          <t>CLBK</t>
        </is>
      </c>
      <c r="C611" t="inlineStr">
        <is>
          <t>COLUMBIA FINL INC</t>
        </is>
      </c>
      <c r="D611" t="inlineStr">
        <is>
          <t>mature_uptrend</t>
        </is>
      </c>
      <c r="E611" t="n">
        <v>2</v>
      </c>
      <c r="F611" t="n">
        <v>5</v>
      </c>
      <c r="G611" t="n">
        <v>1</v>
      </c>
      <c r="H611" t="n">
        <v>2</v>
      </c>
      <c r="I611" t="n">
        <v>5</v>
      </c>
      <c r="J611" t="inlineStr">
        <is>
          <t>12mo</t>
        </is>
      </c>
      <c r="K611" t="n">
        <v>5</v>
      </c>
      <c r="L611" t="n">
        <v>1.044400572185757</v>
      </c>
      <c r="M611" t="n">
        <v>1.165748912674731</v>
      </c>
      <c r="N611" t="n">
        <v>1.372892345755549</v>
      </c>
      <c r="O611" t="n">
        <v>1.385471233393631</v>
      </c>
      <c r="P611" t="n">
        <v>0.8959052509767751</v>
      </c>
      <c r="Q611" t="n">
        <v>0.7607301296526555</v>
      </c>
      <c r="R611" t="n">
        <v>0.7538233541143682</v>
      </c>
      <c r="S611" t="n">
        <v>0.8491189540671374</v>
      </c>
      <c r="T611" t="n">
        <v>0.8414096839956013</v>
      </c>
      <c r="U611" t="n">
        <v>0.9909208597516166</v>
      </c>
      <c r="V611" t="n">
        <v>21.17000007629395</v>
      </c>
      <c r="W611" t="inlineStr">
        <is>
          <t>2026-06-05</t>
        </is>
      </c>
      <c r="X611" t="inlineStr">
        <is>
          <t>2026-04-10</t>
        </is>
      </c>
      <c r="Y611" t="inlineStr">
        <is>
          <t>2026-01-02</t>
        </is>
      </c>
      <c r="Z611" t="inlineStr">
        <is>
          <t>2025-07-03</t>
        </is>
      </c>
      <c r="AA611" t="n">
        <v>93</v>
      </c>
      <c r="AB611" t="b">
        <v>0</v>
      </c>
      <c r="AC611" t="inlineStr">
        <is>
          <t>197641103</t>
        </is>
      </c>
      <c r="AD611" t="n">
        <v>1</v>
      </c>
      <c r="AE611" t="n">
        <v>17955</v>
      </c>
      <c r="AF611" t="n">
        <v>314572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b">
        <v>1</v>
      </c>
      <c r="AN611" t="b">
        <v>0</v>
      </c>
      <c r="AO611" t="b">
        <v>0</v>
      </c>
      <c r="AP611" t="b">
        <v>0</v>
      </c>
      <c r="AQ611" t="b">
        <v>0</v>
      </c>
      <c r="AR611" t="inlineStr">
        <is>
          <t>2026Q1</t>
        </is>
      </c>
      <c r="AS611" t="inlineStr">
        <is>
          <t>Columbia Financial, Inc.</t>
        </is>
      </c>
      <c r="AT611" t="inlineStr">
        <is>
          <t>Columbia Financial, Inc.</t>
        </is>
      </c>
      <c r="AU611" t="inlineStr">
        <is>
          <t>Financial Services</t>
        </is>
      </c>
      <c r="AV611" t="inlineStr">
        <is>
          <t>Banks - Regional</t>
        </is>
      </c>
      <c r="AW611" t="inlineStr">
        <is>
          <t>NMS</t>
        </is>
      </c>
      <c r="AX611" t="inlineStr">
        <is>
          <t>USD</t>
        </is>
      </c>
      <c r="AY611" t="n">
        <v>2202912842</v>
      </c>
      <c r="AZ611" t="n">
        <v>104058235</v>
      </c>
      <c r="BA611" t="n">
        <v>21.17000007629395</v>
      </c>
      <c r="BB611" t="n">
        <v>9024289.837061564</v>
      </c>
      <c r="BC611" t="inlineStr">
        <is>
          <t>2026-07-04T07:31:39.331389</t>
        </is>
      </c>
      <c r="BD611" t="inlineStr">
        <is>
          <t>ok</t>
        </is>
      </c>
    </row>
    <row r="612">
      <c r="A612" t="n">
        <v>611</v>
      </c>
      <c r="B612" t="inlineStr">
        <is>
          <t>CMP</t>
        </is>
      </c>
      <c r="C612" t="inlineStr">
        <is>
          <t>COMPASS MINERALS INTL INC</t>
        </is>
      </c>
      <c r="D612" t="inlineStr">
        <is>
          <t>mature_uptrend</t>
        </is>
      </c>
      <c r="E612" t="n">
        <v>2</v>
      </c>
      <c r="F612" t="n">
        <v>5</v>
      </c>
      <c r="G612" t="n">
        <v>1</v>
      </c>
      <c r="H612" t="n">
        <v>2</v>
      </c>
      <c r="I612" t="n">
        <v>5</v>
      </c>
      <c r="J612" t="inlineStr">
        <is>
          <t>12mo</t>
        </is>
      </c>
      <c r="K612" t="n">
        <v>5</v>
      </c>
      <c r="L612" t="n">
        <v>1.01079991938024</v>
      </c>
      <c r="M612" t="n">
        <v>1.207661358238385</v>
      </c>
      <c r="N612" t="n">
        <v>1.508056386832572</v>
      </c>
      <c r="O612" t="n">
        <v>1.346067450019751</v>
      </c>
      <c r="P612" t="n">
        <v>0.8369895355885966</v>
      </c>
      <c r="Q612" t="n">
        <v>0.6702666612508177</v>
      </c>
      <c r="R612" t="n">
        <v>0.7509281346677006</v>
      </c>
      <c r="S612" t="n">
        <v>0.8008065008596144</v>
      </c>
      <c r="T612" t="n">
        <v>0.8971774469553254</v>
      </c>
      <c r="U612" t="n">
        <v>1.120342362346288</v>
      </c>
      <c r="V612" t="n">
        <v>29.95000076293945</v>
      </c>
      <c r="W612" t="inlineStr">
        <is>
          <t>2026-06-05</t>
        </is>
      </c>
      <c r="X612" t="inlineStr">
        <is>
          <t>2026-04-10</t>
        </is>
      </c>
      <c r="Y612" t="inlineStr">
        <is>
          <t>2026-01-02</t>
        </is>
      </c>
      <c r="Z612" t="inlineStr">
        <is>
          <t>2025-07-03</t>
        </is>
      </c>
      <c r="AA612" t="n">
        <v>93</v>
      </c>
      <c r="AB612" t="b">
        <v>0</v>
      </c>
      <c r="AC612" t="inlineStr">
        <is>
          <t>20451N101</t>
        </is>
      </c>
      <c r="AD612" t="n">
        <v>1</v>
      </c>
      <c r="AE612" t="n">
        <v>14815</v>
      </c>
      <c r="AF612" t="n">
        <v>346078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b">
        <v>1</v>
      </c>
      <c r="AN612" t="b">
        <v>0</v>
      </c>
      <c r="AO612" t="b">
        <v>0</v>
      </c>
      <c r="AP612" t="b">
        <v>0</v>
      </c>
      <c r="AQ612" t="b">
        <v>0</v>
      </c>
      <c r="AR612" t="inlineStr">
        <is>
          <t>2026Q1</t>
        </is>
      </c>
      <c r="AS612" t="inlineStr">
        <is>
          <t>Compass Minerals Intl Inc</t>
        </is>
      </c>
      <c r="AT612" t="inlineStr">
        <is>
          <t>Compass Minerals International, Inc.</t>
        </is>
      </c>
      <c r="AU612" t="inlineStr">
        <is>
          <t>Basic Materials</t>
        </is>
      </c>
      <c r="AV612" t="inlineStr">
        <is>
          <t>Other Industrial Metals &amp; Mining</t>
        </is>
      </c>
      <c r="AW612" t="inlineStr">
        <is>
          <t>NYQ</t>
        </is>
      </c>
      <c r="AX612" t="inlineStr">
        <is>
          <t>USD</t>
        </is>
      </c>
      <c r="AY612" t="n">
        <v>1256652554</v>
      </c>
      <c r="AZ612" t="n">
        <v>41958348</v>
      </c>
      <c r="BA612" t="n">
        <v>29.95000076293945</v>
      </c>
      <c r="BB612" t="n">
        <v>18791023.12269847</v>
      </c>
      <c r="BC612" t="inlineStr">
        <is>
          <t>2026-07-04T07:31:44.910951</t>
        </is>
      </c>
      <c r="BD612" t="inlineStr">
        <is>
          <t>ok</t>
        </is>
      </c>
    </row>
    <row r="613">
      <c r="A613" t="n">
        <v>612</v>
      </c>
      <c r="B613" t="inlineStr">
        <is>
          <t>CNO</t>
        </is>
      </c>
      <c r="C613" t="inlineStr">
        <is>
          <t>CNO FINL GROUP INC</t>
        </is>
      </c>
      <c r="D613" t="inlineStr">
        <is>
          <t>mature_uptrend</t>
        </is>
      </c>
      <c r="E613" t="n">
        <v>2</v>
      </c>
      <c r="F613" t="n">
        <v>5</v>
      </c>
      <c r="G613" t="n">
        <v>1</v>
      </c>
      <c r="H613" t="n">
        <v>2</v>
      </c>
      <c r="I613" t="n">
        <v>5</v>
      </c>
      <c r="J613" t="inlineStr">
        <is>
          <t>12mo</t>
        </is>
      </c>
      <c r="K613" t="n">
        <v>5</v>
      </c>
      <c r="L613" t="n">
        <v>1.098403335629897</v>
      </c>
      <c r="M613" t="n">
        <v>1.240946752785226</v>
      </c>
      <c r="N613" t="n">
        <v>1.247568599112791</v>
      </c>
      <c r="O613" t="n">
        <v>1.387543414332365</v>
      </c>
      <c r="P613" t="n">
        <v>0.8851333332107931</v>
      </c>
      <c r="Q613" t="n">
        <v>0.88043522128645</v>
      </c>
      <c r="R613" t="n">
        <v>0.791617274302302</v>
      </c>
      <c r="S613" t="n">
        <v>0.9946921986235669</v>
      </c>
      <c r="T613" t="n">
        <v>0.8943480542425574</v>
      </c>
      <c r="U613" t="n">
        <v>0.8991204067752179</v>
      </c>
      <c r="V613" t="n">
        <v>52.43000030517578</v>
      </c>
      <c r="W613" t="inlineStr">
        <is>
          <t>2026-06-05</t>
        </is>
      </c>
      <c r="X613" t="inlineStr">
        <is>
          <t>2026-04-10</t>
        </is>
      </c>
      <c r="Y613" t="inlineStr">
        <is>
          <t>2026-01-02</t>
        </is>
      </c>
      <c r="Z613" t="inlineStr">
        <is>
          <t>2025-07-03</t>
        </is>
      </c>
      <c r="AA613" t="n">
        <v>93</v>
      </c>
      <c r="AB613" t="b">
        <v>0</v>
      </c>
      <c r="AC613" t="inlineStr">
        <is>
          <t>12621E103</t>
        </is>
      </c>
      <c r="AD613" t="n">
        <v>1</v>
      </c>
      <c r="AE613" t="n">
        <v>45458</v>
      </c>
      <c r="AF613" t="n">
        <v>1867642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b">
        <v>1</v>
      </c>
      <c r="AN613" t="b">
        <v>0</v>
      </c>
      <c r="AO613" t="b">
        <v>0</v>
      </c>
      <c r="AP613" t="b">
        <v>0</v>
      </c>
      <c r="AQ613" t="b">
        <v>0</v>
      </c>
      <c r="AR613" t="inlineStr">
        <is>
          <t>2026Q1</t>
        </is>
      </c>
      <c r="AS613" t="inlineStr">
        <is>
          <t>CNO Financial Group, Inc.</t>
        </is>
      </c>
      <c r="AT613" t="inlineStr">
        <is>
          <t>CNO Financial Group, Inc.</t>
        </is>
      </c>
      <c r="AU613" t="inlineStr">
        <is>
          <t>Financial Services</t>
        </is>
      </c>
      <c r="AV613" t="inlineStr">
        <is>
          <t>Insurance - Life</t>
        </is>
      </c>
      <c r="AW613" t="inlineStr">
        <is>
          <t>NYQ</t>
        </is>
      </c>
      <c r="AX613" t="inlineStr">
        <is>
          <t>USD</t>
        </is>
      </c>
      <c r="AY613" t="n">
        <v>4894262040</v>
      </c>
      <c r="AZ613" t="n">
        <v>93348503</v>
      </c>
      <c r="BA613" t="n">
        <v>52.43000030517578</v>
      </c>
      <c r="BB613" t="n">
        <v>43642415.4339091</v>
      </c>
      <c r="BC613" t="inlineStr">
        <is>
          <t>2026-07-04T07:31:49.490566</t>
        </is>
      </c>
      <c r="BD613" t="inlineStr">
        <is>
          <t>ok</t>
        </is>
      </c>
    </row>
    <row r="614">
      <c r="A614" t="n">
        <v>613</v>
      </c>
      <c r="B614" t="inlineStr">
        <is>
          <t>CNOB</t>
        </is>
      </c>
      <c r="C614" t="inlineStr">
        <is>
          <t>CONNECTONE BANCORP INC</t>
        </is>
      </c>
      <c r="D614" t="inlineStr">
        <is>
          <t>mature_uptrend</t>
        </is>
      </c>
      <c r="E614" t="n">
        <v>2</v>
      </c>
      <c r="F614" t="n">
        <v>5</v>
      </c>
      <c r="G614" t="n">
        <v>1</v>
      </c>
      <c r="H614" t="n">
        <v>2</v>
      </c>
      <c r="I614" t="n">
        <v>5</v>
      </c>
      <c r="J614" t="inlineStr">
        <is>
          <t>12mo</t>
        </is>
      </c>
      <c r="K614" t="n">
        <v>5</v>
      </c>
      <c r="L614" t="n">
        <v>1.060665382244239</v>
      </c>
      <c r="M614" t="n">
        <v>1.15647224349977</v>
      </c>
      <c r="N614" t="n">
        <v>1.253222925233956</v>
      </c>
      <c r="O614" t="n">
        <v>1.328435556268909</v>
      </c>
      <c r="P614" t="n">
        <v>0.9171559353940081</v>
      </c>
      <c r="Q614" t="n">
        <v>0.8463501272498907</v>
      </c>
      <c r="R614" t="n">
        <v>0.7984319429263556</v>
      </c>
      <c r="S614" t="n">
        <v>0.9227985063262996</v>
      </c>
      <c r="T614" t="n">
        <v>0.8705520098753448</v>
      </c>
      <c r="U614" t="n">
        <v>0.9433825519950717</v>
      </c>
      <c r="V614" t="n">
        <v>32.52000045776367</v>
      </c>
      <c r="W614" t="inlineStr">
        <is>
          <t>2026-06-05</t>
        </is>
      </c>
      <c r="X614" t="inlineStr">
        <is>
          <t>2026-04-10</t>
        </is>
      </c>
      <c r="Y614" t="inlineStr">
        <is>
          <t>2026-01-02</t>
        </is>
      </c>
      <c r="Z614" t="inlineStr">
        <is>
          <t>2025-07-03</t>
        </is>
      </c>
      <c r="AA614" t="n">
        <v>93</v>
      </c>
      <c r="AB614" t="b">
        <v>0</v>
      </c>
      <c r="AC614" t="inlineStr">
        <is>
          <t>20786W107</t>
        </is>
      </c>
      <c r="AD614" t="n">
        <v>1</v>
      </c>
      <c r="AE614" t="n">
        <v>20357</v>
      </c>
      <c r="AF614" t="n">
        <v>545160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b">
        <v>1</v>
      </c>
      <c r="AN614" t="b">
        <v>0</v>
      </c>
      <c r="AO614" t="b">
        <v>0</v>
      </c>
      <c r="AP614" t="b">
        <v>0</v>
      </c>
      <c r="AQ614" t="b">
        <v>0</v>
      </c>
      <c r="AR614" t="inlineStr">
        <is>
          <t>2026Q1</t>
        </is>
      </c>
      <c r="AS614" t="inlineStr">
        <is>
          <t>ConnectOne Bancorp, Inc.</t>
        </is>
      </c>
      <c r="AT614" t="inlineStr">
        <is>
          <t>ConnectOne Bancorp, Inc.</t>
        </is>
      </c>
      <c r="AU614" t="inlineStr">
        <is>
          <t>Financial Services</t>
        </is>
      </c>
      <c r="AV614" t="inlineStr">
        <is>
          <t>Banks - Regional</t>
        </is>
      </c>
      <c r="AW614" t="inlineStr">
        <is>
          <t>NMS</t>
        </is>
      </c>
      <c r="AX614" t="inlineStr">
        <is>
          <t>USD</t>
        </is>
      </c>
      <c r="AY614" t="n">
        <v>1635381847</v>
      </c>
      <c r="AZ614" t="n">
        <v>50288494</v>
      </c>
      <c r="BA614" t="n">
        <v>32.52000045776367</v>
      </c>
      <c r="BB614" t="n">
        <v>14800659.80725606</v>
      </c>
      <c r="BC614" t="inlineStr">
        <is>
          <t>2026-07-04T07:31:49.757411</t>
        </is>
      </c>
      <c r="BD614" t="inlineStr">
        <is>
          <t>ok</t>
        </is>
      </c>
    </row>
    <row r="615">
      <c r="A615" t="n">
        <v>614</v>
      </c>
      <c r="B615" t="inlineStr">
        <is>
          <t>COLB</t>
        </is>
      </c>
      <c r="C615" t="inlineStr">
        <is>
          <t>COLUMBIA BKG SYS INC</t>
        </is>
      </c>
      <c r="D615" t="inlineStr">
        <is>
          <t>mature_uptrend</t>
        </is>
      </c>
      <c r="E615" t="n">
        <v>2</v>
      </c>
      <c r="F615" t="n">
        <v>5</v>
      </c>
      <c r="G615" t="n">
        <v>1</v>
      </c>
      <c r="H615" t="n">
        <v>2</v>
      </c>
      <c r="I615" t="n">
        <v>5</v>
      </c>
      <c r="J615" t="inlineStr">
        <is>
          <t>12mo</t>
        </is>
      </c>
      <c r="K615" t="n">
        <v>5</v>
      </c>
      <c r="L615" t="n">
        <v>1.06945379219623</v>
      </c>
      <c r="M615" t="n">
        <v>1.095303878319584</v>
      </c>
      <c r="N615" t="n">
        <v>1.139002896679879</v>
      </c>
      <c r="O615" t="n">
        <v>1.290447196691758</v>
      </c>
      <c r="P615" t="n">
        <v>0.9763991649851432</v>
      </c>
      <c r="Q615" t="n">
        <v>0.9389386061384216</v>
      </c>
      <c r="R615" t="n">
        <v>0.8287466507253649</v>
      </c>
      <c r="S615" t="n">
        <v>0.9616339708286298</v>
      </c>
      <c r="T615" t="n">
        <v>0.8487785328431483</v>
      </c>
      <c r="U615" t="n">
        <v>0.8826420016253844</v>
      </c>
      <c r="V615" t="n">
        <v>31.71999931335449</v>
      </c>
      <c r="W615" t="inlineStr">
        <is>
          <t>2026-06-05</t>
        </is>
      </c>
      <c r="X615" t="inlineStr">
        <is>
          <t>2026-04-10</t>
        </is>
      </c>
      <c r="Y615" t="inlineStr">
        <is>
          <t>2026-01-02</t>
        </is>
      </c>
      <c r="Z615" t="inlineStr">
        <is>
          <t>2025-07-03</t>
        </is>
      </c>
      <c r="AA615" t="n">
        <v>93</v>
      </c>
      <c r="AB615" t="b">
        <v>0</v>
      </c>
      <c r="AC615" t="inlineStr">
        <is>
          <t>197236102</t>
        </is>
      </c>
      <c r="AD615" t="n">
        <v>1</v>
      </c>
      <c r="AE615" t="n">
        <v>133901</v>
      </c>
      <c r="AF615" t="n">
        <v>3673574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b">
        <v>1</v>
      </c>
      <c r="AN615" t="b">
        <v>0</v>
      </c>
      <c r="AO615" t="b">
        <v>0</v>
      </c>
      <c r="AP615" t="b">
        <v>0</v>
      </c>
      <c r="AQ615" t="b">
        <v>0</v>
      </c>
      <c r="AR615" t="inlineStr">
        <is>
          <t>2026Q1</t>
        </is>
      </c>
      <c r="AS615" t="inlineStr">
        <is>
          <t>Columbia Banking System, Inc.</t>
        </is>
      </c>
      <c r="AT615" t="inlineStr">
        <is>
          <t>Columbia Banking System, Inc.</t>
        </is>
      </c>
      <c r="AU615" t="inlineStr">
        <is>
          <t>Financial Services</t>
        </is>
      </c>
      <c r="AV615" t="inlineStr">
        <is>
          <t>Banks - Regional</t>
        </is>
      </c>
      <c r="AW615" t="inlineStr">
        <is>
          <t>NMS</t>
        </is>
      </c>
      <c r="AX615" t="inlineStr">
        <is>
          <t>USD</t>
        </is>
      </c>
      <c r="AY615" t="n">
        <v>9182634210</v>
      </c>
      <c r="AZ615" t="n">
        <v>289490366</v>
      </c>
      <c r="BA615" t="n">
        <v>31.71999931335449</v>
      </c>
      <c r="BB615" t="n">
        <v>90615364.60919698</v>
      </c>
      <c r="BC615" t="inlineStr">
        <is>
          <t>2026-07-04T07:31:55.826122</t>
        </is>
      </c>
      <c r="BD615" t="inlineStr">
        <is>
          <t>ok</t>
        </is>
      </c>
    </row>
    <row r="616">
      <c r="A616" t="n">
        <v>615</v>
      </c>
      <c r="B616" t="inlineStr">
        <is>
          <t>CPF</t>
        </is>
      </c>
      <c r="C616" t="inlineStr">
        <is>
          <t>CENTRAL PAC FINL CORP</t>
        </is>
      </c>
      <c r="D616" t="inlineStr">
        <is>
          <t>mature_uptrend</t>
        </is>
      </c>
      <c r="E616" t="n">
        <v>2</v>
      </c>
      <c r="F616" t="n">
        <v>5</v>
      </c>
      <c r="G616" t="n">
        <v>1</v>
      </c>
      <c r="H616" t="n">
        <v>2</v>
      </c>
      <c r="I616" t="n">
        <v>5</v>
      </c>
      <c r="J616" t="inlineStr">
        <is>
          <t>12mo</t>
        </is>
      </c>
      <c r="K616" t="n">
        <v>5</v>
      </c>
      <c r="L616" t="n">
        <v>1.087809044421008</v>
      </c>
      <c r="M616" t="n">
        <v>1.138607971310571</v>
      </c>
      <c r="N616" t="n">
        <v>1.242354285830307</v>
      </c>
      <c r="O616" t="n">
        <v>1.327133440506071</v>
      </c>
      <c r="P616" t="n">
        <v>0.9553850595028839</v>
      </c>
      <c r="Q616" t="n">
        <v>0.875602923278836</v>
      </c>
      <c r="R616" t="n">
        <v>0.8196681744423512</v>
      </c>
      <c r="S616" t="n">
        <v>0.9164921667651356</v>
      </c>
      <c r="T616" t="n">
        <v>0.8579453554243873</v>
      </c>
      <c r="U616" t="n">
        <v>0.9361185905741062</v>
      </c>
      <c r="V616" t="n">
        <v>38.27999877929688</v>
      </c>
      <c r="W616" t="inlineStr">
        <is>
          <t>2026-06-05</t>
        </is>
      </c>
      <c r="X616" t="inlineStr">
        <is>
          <t>2026-04-10</t>
        </is>
      </c>
      <c r="Y616" t="inlineStr">
        <is>
          <t>2026-01-02</t>
        </is>
      </c>
      <c r="Z616" t="inlineStr">
        <is>
          <t>2025-07-03</t>
        </is>
      </c>
      <c r="AA616" t="n">
        <v>93</v>
      </c>
      <c r="AB616" t="b">
        <v>0</v>
      </c>
      <c r="AC616" t="inlineStr">
        <is>
          <t>154760409</t>
        </is>
      </c>
      <c r="AD616" t="n">
        <v>1</v>
      </c>
      <c r="AE616" t="n">
        <v>12203</v>
      </c>
      <c r="AF616" t="n">
        <v>390069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b">
        <v>1</v>
      </c>
      <c r="AN616" t="b">
        <v>0</v>
      </c>
      <c r="AO616" t="b">
        <v>0</v>
      </c>
      <c r="AP616" t="b">
        <v>0</v>
      </c>
      <c r="AQ616" t="b">
        <v>0</v>
      </c>
      <c r="AR616" t="inlineStr">
        <is>
          <t>2026Q1</t>
        </is>
      </c>
      <c r="AS616" t="inlineStr">
        <is>
          <t xml:space="preserve">Central Pacific Financial Corp </t>
        </is>
      </c>
      <c r="AT616" t="inlineStr">
        <is>
          <t>Central Pacific Financial Corp.</t>
        </is>
      </c>
      <c r="AU616" t="inlineStr">
        <is>
          <t>Financial Services</t>
        </is>
      </c>
      <c r="AV616" t="inlineStr">
        <is>
          <t>Banks - Regional</t>
        </is>
      </c>
      <c r="AW616" t="inlineStr">
        <is>
          <t>NYQ</t>
        </is>
      </c>
      <c r="AX616" t="inlineStr">
        <is>
          <t>USD</t>
        </is>
      </c>
      <c r="AY616" t="n">
        <v>999155014</v>
      </c>
      <c r="AZ616" t="n">
        <v>26101229</v>
      </c>
      <c r="BA616" t="n">
        <v>38.27999877929688</v>
      </c>
      <c r="BB616" t="n">
        <v>5775969.337310791</v>
      </c>
      <c r="BC616" t="inlineStr">
        <is>
          <t>2026-07-04T07:32:01.708900</t>
        </is>
      </c>
      <c r="BD616" t="inlineStr">
        <is>
          <t>ok</t>
        </is>
      </c>
    </row>
    <row r="617">
      <c r="A617" t="n">
        <v>616</v>
      </c>
      <c r="B617" t="inlineStr">
        <is>
          <t>CRI</t>
        </is>
      </c>
      <c r="C617" t="inlineStr">
        <is>
          <t>CARTERS INC</t>
        </is>
      </c>
      <c r="D617" t="inlineStr">
        <is>
          <t>mature_uptrend</t>
        </is>
      </c>
      <c r="E617" t="n">
        <v>2</v>
      </c>
      <c r="F617" t="n">
        <v>5</v>
      </c>
      <c r="G617" t="n">
        <v>1</v>
      </c>
      <c r="H617" t="n">
        <v>2</v>
      </c>
      <c r="I617" t="n">
        <v>5</v>
      </c>
      <c r="J617" t="inlineStr">
        <is>
          <t>12mo</t>
        </is>
      </c>
      <c r="K617" t="n">
        <v>5</v>
      </c>
      <c r="L617" t="n">
        <v>1.064414846494639</v>
      </c>
      <c r="M617" t="n">
        <v>1.144425703885203</v>
      </c>
      <c r="N617" t="n">
        <v>1.233298485284598</v>
      </c>
      <c r="O617" t="n">
        <v>1.323512292023501</v>
      </c>
      <c r="P617" t="n">
        <v>0.9300864554868564</v>
      </c>
      <c r="Q617" t="n">
        <v>0.8630634507339173</v>
      </c>
      <c r="R617" t="n">
        <v>0.8042349533960647</v>
      </c>
      <c r="S617" t="n">
        <v>0.9279389519570461</v>
      </c>
      <c r="T617" t="n">
        <v>0.8646883831622788</v>
      </c>
      <c r="U617" t="n">
        <v>0.9318375754554</v>
      </c>
      <c r="V617" t="n">
        <v>40.65000152587891</v>
      </c>
      <c r="W617" t="inlineStr">
        <is>
          <t>2026-06-05</t>
        </is>
      </c>
      <c r="X617" t="inlineStr">
        <is>
          <t>2026-04-10</t>
        </is>
      </c>
      <c r="Y617" t="inlineStr">
        <is>
          <t>2026-01-02</t>
        </is>
      </c>
      <c r="Z617" t="inlineStr">
        <is>
          <t>2025-07-03</t>
        </is>
      </c>
      <c r="AA617" t="n">
        <v>93</v>
      </c>
      <c r="AB617" t="b">
        <v>0</v>
      </c>
      <c r="AC617" t="inlineStr">
        <is>
          <t>146229109</t>
        </is>
      </c>
      <c r="AD617" t="n">
        <v>1</v>
      </c>
      <c r="AE617" t="n">
        <v>16601</v>
      </c>
      <c r="AF617" t="n">
        <v>593320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b">
        <v>1</v>
      </c>
      <c r="AN617" t="b">
        <v>0</v>
      </c>
      <c r="AO617" t="b">
        <v>0</v>
      </c>
      <c r="AP617" t="b">
        <v>0</v>
      </c>
      <c r="AQ617" t="b">
        <v>0</v>
      </c>
      <c r="AR617" t="inlineStr">
        <is>
          <t>2026Q1</t>
        </is>
      </c>
      <c r="AS617" t="inlineStr">
        <is>
          <t>Carter's, Inc.</t>
        </is>
      </c>
      <c r="AT617" t="inlineStr">
        <is>
          <t>Carter's, Inc.</t>
        </is>
      </c>
      <c r="AU617" t="inlineStr">
        <is>
          <t>Consumer Cyclical</t>
        </is>
      </c>
      <c r="AV617" t="inlineStr">
        <is>
          <t>Apparel Retail</t>
        </is>
      </c>
      <c r="AW617" t="inlineStr">
        <is>
          <t>NYQ</t>
        </is>
      </c>
      <c r="AX617" t="inlineStr">
        <is>
          <t>USD</t>
        </is>
      </c>
      <c r="AY617" t="n">
        <v>1497957312</v>
      </c>
      <c r="AZ617" t="n">
        <v>36850117</v>
      </c>
      <c r="BA617" t="n">
        <v>40.65000152587891</v>
      </c>
      <c r="BB617" t="n">
        <v>36086801.16572062</v>
      </c>
      <c r="BC617" t="inlineStr">
        <is>
          <t>2026-07-04T07:32:06.833632</t>
        </is>
      </c>
      <c r="BD617" t="inlineStr">
        <is>
          <t>ok</t>
        </is>
      </c>
    </row>
    <row r="618">
      <c r="A618" t="n">
        <v>617</v>
      </c>
      <c r="B618" t="inlineStr">
        <is>
          <t>DCOM</t>
        </is>
      </c>
      <c r="C618" t="inlineStr">
        <is>
          <t>DIME CMNTY BANCSHARES INC</t>
        </is>
      </c>
      <c r="D618" t="inlineStr">
        <is>
          <t>mature_uptrend</t>
        </is>
      </c>
      <c r="E618" t="n">
        <v>2</v>
      </c>
      <c r="F618" t="n">
        <v>5</v>
      </c>
      <c r="G618" t="n">
        <v>1</v>
      </c>
      <c r="H618" t="n">
        <v>2</v>
      </c>
      <c r="I618" t="n">
        <v>5</v>
      </c>
      <c r="J618" t="inlineStr">
        <is>
          <t>12mo</t>
        </is>
      </c>
      <c r="K618" t="n">
        <v>5</v>
      </c>
      <c r="L618" t="n">
        <v>1.066966719844908</v>
      </c>
      <c r="M618" t="n">
        <v>1.124762557193301</v>
      </c>
      <c r="N618" t="n">
        <v>1.369980272953047</v>
      </c>
      <c r="O618" t="n">
        <v>1.453946588125026</v>
      </c>
      <c r="P618" t="n">
        <v>0.9486150770411358</v>
      </c>
      <c r="Q618" t="n">
        <v>0.7788190391566874</v>
      </c>
      <c r="R618" t="n">
        <v>0.7338417577091622</v>
      </c>
      <c r="S618" t="n">
        <v>0.8210063892152482</v>
      </c>
      <c r="T618" t="n">
        <v>0.7735927621961461</v>
      </c>
      <c r="U618" t="n">
        <v>0.9422493811961415</v>
      </c>
      <c r="V618" t="n">
        <v>40.31000137329102</v>
      </c>
      <c r="W618" t="inlineStr">
        <is>
          <t>2026-06-05</t>
        </is>
      </c>
      <c r="X618" t="inlineStr">
        <is>
          <t>2026-04-10</t>
        </is>
      </c>
      <c r="Y618" t="inlineStr">
        <is>
          <t>2026-01-02</t>
        </is>
      </c>
      <c r="Z618" t="inlineStr">
        <is>
          <t>2025-07-03</t>
        </is>
      </c>
      <c r="AA618" t="n">
        <v>93</v>
      </c>
      <c r="AB618" t="b">
        <v>0</v>
      </c>
      <c r="AC618" t="inlineStr">
        <is>
          <t>25432X102</t>
        </is>
      </c>
      <c r="AD618" t="n">
        <v>1</v>
      </c>
      <c r="AE618" t="n">
        <v>19564</v>
      </c>
      <c r="AF618" t="n">
        <v>662437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b">
        <v>1</v>
      </c>
      <c r="AN618" t="b">
        <v>0</v>
      </c>
      <c r="AO618" t="b">
        <v>0</v>
      </c>
      <c r="AP618" t="b">
        <v>0</v>
      </c>
      <c r="AQ618" t="b">
        <v>0</v>
      </c>
      <c r="AR618" t="inlineStr">
        <is>
          <t>2026Q1</t>
        </is>
      </c>
      <c r="AS618" t="inlineStr">
        <is>
          <t>Dime Commercial Bancshares, Inc</t>
        </is>
      </c>
      <c r="AT618" t="inlineStr">
        <is>
          <t>Dime Commercial Bancshares, Inc.</t>
        </is>
      </c>
      <c r="AU618" t="inlineStr">
        <is>
          <t>Financial Services</t>
        </is>
      </c>
      <c r="AV618" t="inlineStr">
        <is>
          <t>Banks - Regional</t>
        </is>
      </c>
      <c r="AW618" t="inlineStr">
        <is>
          <t>NYQ</t>
        </is>
      </c>
      <c r="AX618" t="inlineStr">
        <is>
          <t>USD</t>
        </is>
      </c>
      <c r="AY618" t="n">
        <v>1778214882</v>
      </c>
      <c r="AZ618" t="n">
        <v>44113491</v>
      </c>
      <c r="BA618" t="n">
        <v>40.31000137329102</v>
      </c>
      <c r="BB618" t="n">
        <v>12527623.26885223</v>
      </c>
      <c r="BC618" t="inlineStr">
        <is>
          <t>2026-07-04T07:32:39.584726</t>
        </is>
      </c>
      <c r="BD618" t="inlineStr">
        <is>
          <t>ok</t>
        </is>
      </c>
    </row>
    <row r="619">
      <c r="A619" t="n">
        <v>618</v>
      </c>
      <c r="B619" t="inlineStr">
        <is>
          <t>DK</t>
        </is>
      </c>
      <c r="C619" t="inlineStr">
        <is>
          <t>DELEK US HLDGS INC NEW</t>
        </is>
      </c>
      <c r="D619" t="inlineStr">
        <is>
          <t>mature_uptrend</t>
        </is>
      </c>
      <c r="E619" t="n">
        <v>2</v>
      </c>
      <c r="F619" t="n">
        <v>5</v>
      </c>
      <c r="G619" t="n">
        <v>1</v>
      </c>
      <c r="H619" t="n">
        <v>2</v>
      </c>
      <c r="I619" t="n">
        <v>5</v>
      </c>
      <c r="J619" t="inlineStr">
        <is>
          <t>12mo</t>
        </is>
      </c>
      <c r="K619" t="n">
        <v>5</v>
      </c>
      <c r="L619" t="n">
        <v>1.089685210035909</v>
      </c>
      <c r="M619" t="n">
        <v>1.260421621820214</v>
      </c>
      <c r="N619" t="n">
        <v>1.7785222427539</v>
      </c>
      <c r="O619" t="n">
        <v>2.332846005629726</v>
      </c>
      <c r="P619" t="n">
        <v>0.864540238894237</v>
      </c>
      <c r="Q619" t="n">
        <v>0.6126913590625769</v>
      </c>
      <c r="R619" t="n">
        <v>0.4671055043522948</v>
      </c>
      <c r="S619" t="n">
        <v>0.7086903899883485</v>
      </c>
      <c r="T619" t="n">
        <v>0.5402935379268539</v>
      </c>
      <c r="U619" t="n">
        <v>0.7623830456283409</v>
      </c>
      <c r="V619" t="n">
        <v>52.61000061035156</v>
      </c>
      <c r="W619" t="inlineStr">
        <is>
          <t>2026-06-05</t>
        </is>
      </c>
      <c r="X619" t="inlineStr">
        <is>
          <t>2026-04-10</t>
        </is>
      </c>
      <c r="Y619" t="inlineStr">
        <is>
          <t>2026-01-02</t>
        </is>
      </c>
      <c r="Z619" t="inlineStr">
        <is>
          <t>2025-07-03</t>
        </is>
      </c>
      <c r="AA619" t="n">
        <v>93</v>
      </c>
      <c r="AB619" t="b">
        <v>0</v>
      </c>
      <c r="AC619" t="inlineStr">
        <is>
          <t>24665A103</t>
        </is>
      </c>
      <c r="AD619" t="n">
        <v>1</v>
      </c>
      <c r="AE619" t="n">
        <v>27564</v>
      </c>
      <c r="AF619" t="n">
        <v>1242723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b">
        <v>1</v>
      </c>
      <c r="AN619" t="b">
        <v>0</v>
      </c>
      <c r="AO619" t="b">
        <v>0</v>
      </c>
      <c r="AP619" t="b">
        <v>0</v>
      </c>
      <c r="AQ619" t="b">
        <v>0</v>
      </c>
      <c r="AR619" t="inlineStr">
        <is>
          <t>2026Q1</t>
        </is>
      </c>
      <c r="AS619" t="inlineStr">
        <is>
          <t>Delek US Holdings, Inc.</t>
        </is>
      </c>
      <c r="AT619" t="inlineStr">
        <is>
          <t>Delek US Holdings, Inc.</t>
        </is>
      </c>
      <c r="AU619" t="inlineStr">
        <is>
          <t>Energy</t>
        </is>
      </c>
      <c r="AV619" t="inlineStr">
        <is>
          <t>Oil &amp; Gas Refining &amp; Marketing</t>
        </is>
      </c>
      <c r="AW619" t="inlineStr">
        <is>
          <t>NYQ</t>
        </is>
      </c>
      <c r="AX619" t="inlineStr">
        <is>
          <t>USD</t>
        </is>
      </c>
      <c r="AY619" t="n">
        <v>3224337622</v>
      </c>
      <c r="AZ619" t="n">
        <v>61287542</v>
      </c>
      <c r="BA619" t="n">
        <v>52.61000061035156</v>
      </c>
      <c r="BB619" t="n">
        <v>53658950.37385305</v>
      </c>
      <c r="BC619" t="inlineStr">
        <is>
          <t>2026-07-04T07:32:47.218878</t>
        </is>
      </c>
      <c r="BD619" t="inlineStr">
        <is>
          <t>ok</t>
        </is>
      </c>
    </row>
    <row r="620">
      <c r="A620" t="n">
        <v>619</v>
      </c>
      <c r="B620" t="inlineStr">
        <is>
          <t>DRH</t>
        </is>
      </c>
      <c r="C620" t="inlineStr">
        <is>
          <t>DIAMONDROCK HOSPITALITY CO</t>
        </is>
      </c>
      <c r="D620" t="inlineStr">
        <is>
          <t>mature_uptrend</t>
        </is>
      </c>
      <c r="E620" t="n">
        <v>2</v>
      </c>
      <c r="F620" t="n">
        <v>5</v>
      </c>
      <c r="G620" t="n">
        <v>1</v>
      </c>
      <c r="H620" t="n">
        <v>2</v>
      </c>
      <c r="I620" t="n">
        <v>5</v>
      </c>
      <c r="J620" t="inlineStr">
        <is>
          <t>12mo</t>
        </is>
      </c>
      <c r="K620" t="n">
        <v>5</v>
      </c>
      <c r="L620" t="n">
        <v>1.048177026658231</v>
      </c>
      <c r="M620" t="n">
        <v>1.1866404284452</v>
      </c>
      <c r="N620" t="n">
        <v>1.337379709661395</v>
      </c>
      <c r="O620" t="n">
        <v>1.560209502759818</v>
      </c>
      <c r="P620" t="n">
        <v>0.8833147780339901</v>
      </c>
      <c r="Q620" t="n">
        <v>0.7837542465210676</v>
      </c>
      <c r="R620" t="n">
        <v>0.6718181275041173</v>
      </c>
      <c r="S620" t="n">
        <v>0.8872875966883332</v>
      </c>
      <c r="T620" t="n">
        <v>0.7605648000131904</v>
      </c>
      <c r="U620" t="n">
        <v>0.8571795693435629</v>
      </c>
      <c r="V620" t="n">
        <v>12.07999992370605</v>
      </c>
      <c r="W620" t="inlineStr">
        <is>
          <t>2026-06-05</t>
        </is>
      </c>
      <c r="X620" t="inlineStr">
        <is>
          <t>2026-04-10</t>
        </is>
      </c>
      <c r="Y620" t="inlineStr">
        <is>
          <t>2026-01-02</t>
        </is>
      </c>
      <c r="Z620" t="inlineStr">
        <is>
          <t>2025-07-03</t>
        </is>
      </c>
      <c r="AA620" t="n">
        <v>93</v>
      </c>
      <c r="AB620" t="b">
        <v>0</v>
      </c>
      <c r="AC620" t="inlineStr">
        <is>
          <t>252784301</t>
        </is>
      </c>
      <c r="AD620" t="n">
        <v>1</v>
      </c>
      <c r="AE620" t="n">
        <v>92124</v>
      </c>
      <c r="AF620" t="n">
        <v>861820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b">
        <v>1</v>
      </c>
      <c r="AN620" t="b">
        <v>0</v>
      </c>
      <c r="AO620" t="b">
        <v>0</v>
      </c>
      <c r="AP620" t="b">
        <v>0</v>
      </c>
      <c r="AQ620" t="b">
        <v>0</v>
      </c>
      <c r="AR620" t="inlineStr">
        <is>
          <t>2026Q1</t>
        </is>
      </c>
      <c r="AS620" t="inlineStr">
        <is>
          <t>Diamondrock Hospitality Company</t>
        </is>
      </c>
      <c r="AT620" t="inlineStr">
        <is>
          <t>DiamondRock Hospitality Company</t>
        </is>
      </c>
      <c r="AU620" t="inlineStr">
        <is>
          <t>Real Estate</t>
        </is>
      </c>
      <c r="AV620" t="inlineStr">
        <is>
          <t>REIT - Hotel &amp; Motel</t>
        </is>
      </c>
      <c r="AW620" t="inlineStr">
        <is>
          <t>NMS</t>
        </is>
      </c>
      <c r="AX620" t="inlineStr">
        <is>
          <t>USD</t>
        </is>
      </c>
      <c r="AY620" t="n">
        <v>2470246323</v>
      </c>
      <c r="AZ620" t="n">
        <v>204490591</v>
      </c>
      <c r="BA620" t="n">
        <v>12.07999992370605</v>
      </c>
      <c r="BB620" t="n">
        <v>27296877.42192586</v>
      </c>
      <c r="BC620" t="inlineStr">
        <is>
          <t>2026-07-04T07:32:55.931964</t>
        </is>
      </c>
      <c r="BD620" t="inlineStr">
        <is>
          <t>ok</t>
        </is>
      </c>
    </row>
    <row r="621">
      <c r="A621" t="n">
        <v>620</v>
      </c>
      <c r="B621" t="inlineStr">
        <is>
          <t>DXPE</t>
        </is>
      </c>
      <c r="C621" t="inlineStr">
        <is>
          <t>DXP ENTERPRISES INC</t>
        </is>
      </c>
      <c r="D621" t="inlineStr">
        <is>
          <t>mature_uptrend</t>
        </is>
      </c>
      <c r="E621" t="n">
        <v>2</v>
      </c>
      <c r="F621" t="n">
        <v>5</v>
      </c>
      <c r="G621" t="n">
        <v>1</v>
      </c>
      <c r="H621" t="n">
        <v>2</v>
      </c>
      <c r="I621" t="n">
        <v>5</v>
      </c>
      <c r="J621" t="inlineStr">
        <is>
          <t>12mo</t>
        </is>
      </c>
      <c r="K621" t="n">
        <v>5</v>
      </c>
      <c r="L621" t="n">
        <v>1.003684891064457</v>
      </c>
      <c r="M621" t="n">
        <v>1.028783525913113</v>
      </c>
      <c r="N621" t="n">
        <v>1.466579965997775</v>
      </c>
      <c r="O621" t="n">
        <v>1.722228169041028</v>
      </c>
      <c r="P621" t="n">
        <v>0.9756035801347233</v>
      </c>
      <c r="Q621" t="n">
        <v>0.6843710635182504</v>
      </c>
      <c r="R621" t="n">
        <v>0.5827827631128164</v>
      </c>
      <c r="S621" t="n">
        <v>0.7014847807587422</v>
      </c>
      <c r="T621" t="n">
        <v>0.5973561136710247</v>
      </c>
      <c r="U621" t="n">
        <v>0.8515596204737477</v>
      </c>
      <c r="V621" t="n">
        <v>157.9799957275391</v>
      </c>
      <c r="W621" t="inlineStr">
        <is>
          <t>2026-06-05</t>
        </is>
      </c>
      <c r="X621" t="inlineStr">
        <is>
          <t>2026-04-10</t>
        </is>
      </c>
      <c r="Y621" t="inlineStr">
        <is>
          <t>2026-01-02</t>
        </is>
      </c>
      <c r="Z621" t="inlineStr">
        <is>
          <t>2025-07-03</t>
        </is>
      </c>
      <c r="AA621" t="n">
        <v>93</v>
      </c>
      <c r="AB621" t="b">
        <v>0</v>
      </c>
      <c r="AC621" t="inlineStr">
        <is>
          <t>233377407</t>
        </is>
      </c>
      <c r="AD621" t="n">
        <v>1</v>
      </c>
      <c r="AE621" t="n">
        <v>5642</v>
      </c>
      <c r="AF621" t="n">
        <v>788470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b">
        <v>1</v>
      </c>
      <c r="AN621" t="b">
        <v>0</v>
      </c>
      <c r="AO621" t="b">
        <v>0</v>
      </c>
      <c r="AP621" t="b">
        <v>0</v>
      </c>
      <c r="AQ621" t="b">
        <v>0</v>
      </c>
      <c r="AR621" t="inlineStr">
        <is>
          <t>2026Q1</t>
        </is>
      </c>
      <c r="AS621" t="inlineStr">
        <is>
          <t>DXP Enterprises, Inc.</t>
        </is>
      </c>
      <c r="AT621" t="inlineStr">
        <is>
          <t>DXP Enterprises, Inc.</t>
        </is>
      </c>
      <c r="AU621" t="inlineStr">
        <is>
          <t>Industrials</t>
        </is>
      </c>
      <c r="AV621" t="inlineStr">
        <is>
          <t>Industrial Distribution</t>
        </is>
      </c>
      <c r="AW621" t="inlineStr">
        <is>
          <t>NMS</t>
        </is>
      </c>
      <c r="AX621" t="inlineStr">
        <is>
          <t>USD</t>
        </is>
      </c>
      <c r="AY621" t="n">
        <v>2449529123</v>
      </c>
      <c r="AZ621" t="n">
        <v>15505312</v>
      </c>
      <c r="BA621" t="n">
        <v>157.9799957275391</v>
      </c>
      <c r="BB621" t="n">
        <v>27693573.85884603</v>
      </c>
      <c r="BC621" t="inlineStr">
        <is>
          <t>2026-07-04T07:33:04.133296</t>
        </is>
      </c>
      <c r="BD621" t="inlineStr">
        <is>
          <t>ok</t>
        </is>
      </c>
    </row>
    <row r="622">
      <c r="A622" t="n">
        <v>621</v>
      </c>
      <c r="B622" t="inlineStr">
        <is>
          <t>EGBN</t>
        </is>
      </c>
      <c r="C622" t="inlineStr">
        <is>
          <t>EAGLE BANCORPORATION INC</t>
        </is>
      </c>
      <c r="D622" t="inlineStr">
        <is>
          <t>mature_uptrend</t>
        </is>
      </c>
      <c r="E622" t="n">
        <v>2</v>
      </c>
      <c r="F622" t="n">
        <v>5</v>
      </c>
      <c r="G622" t="n">
        <v>1</v>
      </c>
      <c r="H622" t="n">
        <v>2</v>
      </c>
      <c r="I622" t="n">
        <v>5</v>
      </c>
      <c r="J622" t="inlineStr">
        <is>
          <t>12mo</t>
        </is>
      </c>
      <c r="K622" t="n">
        <v>5</v>
      </c>
      <c r="L622" t="n">
        <v>1.011734495396135</v>
      </c>
      <c r="M622" t="n">
        <v>1.040739340414242</v>
      </c>
      <c r="N622" t="n">
        <v>1.323756053634377</v>
      </c>
      <c r="O622" t="n">
        <v>1.339393663293068</v>
      </c>
      <c r="P622" t="n">
        <v>0.9721305384626252</v>
      </c>
      <c r="Q622" t="n">
        <v>0.7642907411969253</v>
      </c>
      <c r="R622" t="n">
        <v>0.7553675391510053</v>
      </c>
      <c r="S622" t="n">
        <v>0.7862017609338886</v>
      </c>
      <c r="T622" t="n">
        <v>0.777022744646599</v>
      </c>
      <c r="U622" t="n">
        <v>0.988324859160343</v>
      </c>
      <c r="V622" t="n">
        <v>27.59000015258789</v>
      </c>
      <c r="W622" t="inlineStr">
        <is>
          <t>2026-06-05</t>
        </is>
      </c>
      <c r="X622" t="inlineStr">
        <is>
          <t>2026-04-10</t>
        </is>
      </c>
      <c r="Y622" t="inlineStr">
        <is>
          <t>2026-01-02</t>
        </is>
      </c>
      <c r="Z622" t="inlineStr">
        <is>
          <t>2025-07-03</t>
        </is>
      </c>
      <c r="AA622" t="n">
        <v>93</v>
      </c>
      <c r="AB622" t="b">
        <v>0</v>
      </c>
      <c r="AC622" t="inlineStr">
        <is>
          <t>268948106</t>
        </is>
      </c>
      <c r="AD622" t="n">
        <v>1</v>
      </c>
      <c r="AE622" t="n">
        <v>13986</v>
      </c>
      <c r="AF622" t="n">
        <v>348181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b">
        <v>1</v>
      </c>
      <c r="AN622" t="b">
        <v>0</v>
      </c>
      <c r="AO622" t="b">
        <v>0</v>
      </c>
      <c r="AP622" t="b">
        <v>0</v>
      </c>
      <c r="AQ622" t="b">
        <v>0</v>
      </c>
      <c r="AR622" t="inlineStr">
        <is>
          <t>2026Q1</t>
        </is>
      </c>
      <c r="AS622" t="inlineStr">
        <is>
          <t>Eagle Bancorp, Inc.</t>
        </is>
      </c>
      <c r="AT622" t="inlineStr">
        <is>
          <t>Eagle Bancorp, Inc.</t>
        </is>
      </c>
      <c r="AU622" t="inlineStr">
        <is>
          <t>Financial Services</t>
        </is>
      </c>
      <c r="AV622" t="inlineStr">
        <is>
          <t>Banks - Regional</t>
        </is>
      </c>
      <c r="AW622" t="inlineStr">
        <is>
          <t>NCM</t>
        </is>
      </c>
      <c r="AX622" t="inlineStr">
        <is>
          <t>USD</t>
        </is>
      </c>
      <c r="AY622" t="n">
        <v>841374050</v>
      </c>
      <c r="AZ622" t="n">
        <v>30495616</v>
      </c>
      <c r="BA622" t="n">
        <v>27.59000015258789</v>
      </c>
      <c r="BB622" t="n">
        <v>8541726.551799774</v>
      </c>
      <c r="BC622" t="inlineStr">
        <is>
          <t>2026-07-04T07:33:12.174931</t>
        </is>
      </c>
      <c r="BD622" t="inlineStr">
        <is>
          <t>ok</t>
        </is>
      </c>
    </row>
    <row r="623">
      <c r="A623" t="n">
        <v>622</v>
      </c>
      <c r="B623" t="inlineStr">
        <is>
          <t>FBNC</t>
        </is>
      </c>
      <c r="C623" t="inlineStr">
        <is>
          <t>FIRST BANCORP N C</t>
        </is>
      </c>
      <c r="D623" t="inlineStr">
        <is>
          <t>mature_uptrend</t>
        </is>
      </c>
      <c r="E623" t="n">
        <v>2</v>
      </c>
      <c r="F623" t="n">
        <v>5</v>
      </c>
      <c r="G623" t="n">
        <v>1</v>
      </c>
      <c r="H623" t="n">
        <v>2</v>
      </c>
      <c r="I623" t="n">
        <v>5</v>
      </c>
      <c r="J623" t="inlineStr">
        <is>
          <t>12mo</t>
        </is>
      </c>
      <c r="K623" t="n">
        <v>5</v>
      </c>
      <c r="L623" t="n">
        <v>1.080478486543365</v>
      </c>
      <c r="M623" t="n">
        <v>1.088180079733222</v>
      </c>
      <c r="N623" t="n">
        <v>1.258615000157658</v>
      </c>
      <c r="O623" t="n">
        <v>1.368407027115259</v>
      </c>
      <c r="P623" t="n">
        <v>0.9929225012171284</v>
      </c>
      <c r="Q623" t="n">
        <v>0.8584662398017037</v>
      </c>
      <c r="R623" t="n">
        <v>0.7895885252950825</v>
      </c>
      <c r="S623" t="n">
        <v>0.864585341503886</v>
      </c>
      <c r="T623" t="n">
        <v>0.7952166703113301</v>
      </c>
      <c r="U623" t="n">
        <v>0.9197665425695353</v>
      </c>
      <c r="V623" t="n">
        <v>63.79999923706055</v>
      </c>
      <c r="W623" t="inlineStr">
        <is>
          <t>2026-06-05</t>
        </is>
      </c>
      <c r="X623" t="inlineStr">
        <is>
          <t>2026-04-10</t>
        </is>
      </c>
      <c r="Y623" t="inlineStr">
        <is>
          <t>2026-01-02</t>
        </is>
      </c>
      <c r="Z623" t="inlineStr">
        <is>
          <t>2025-07-03</t>
        </is>
      </c>
      <c r="AA623" t="n">
        <v>93</v>
      </c>
      <c r="AB623" t="b">
        <v>0</v>
      </c>
      <c r="AC623" t="inlineStr">
        <is>
          <t>318910106</t>
        </is>
      </c>
      <c r="AD623" t="n">
        <v>1</v>
      </c>
      <c r="AE623" t="n">
        <v>17567</v>
      </c>
      <c r="AF623" t="n">
        <v>990954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b">
        <v>1</v>
      </c>
      <c r="AN623" t="b">
        <v>0</v>
      </c>
      <c r="AO623" t="b">
        <v>0</v>
      </c>
      <c r="AP623" t="b">
        <v>0</v>
      </c>
      <c r="AQ623" t="b">
        <v>0</v>
      </c>
      <c r="AR623" t="inlineStr">
        <is>
          <t>2026Q1</t>
        </is>
      </c>
      <c r="AS623" t="inlineStr">
        <is>
          <t>First Bancorp</t>
        </is>
      </c>
      <c r="AT623" t="inlineStr">
        <is>
          <t>First Bancorp</t>
        </is>
      </c>
      <c r="AU623" t="inlineStr">
        <is>
          <t>Financial Services</t>
        </is>
      </c>
      <c r="AV623" t="inlineStr">
        <is>
          <t>Banks - Regional</t>
        </is>
      </c>
      <c r="AW623" t="inlineStr">
        <is>
          <t>NMS</t>
        </is>
      </c>
      <c r="AX623" t="inlineStr">
        <is>
          <t>USD</t>
        </is>
      </c>
      <c r="AY623" t="n">
        <v>2639751317</v>
      </c>
      <c r="AZ623" t="n">
        <v>41375413</v>
      </c>
      <c r="BA623" t="n">
        <v>63.79999923706055</v>
      </c>
      <c r="BB623" t="n">
        <v>16819125.57547252</v>
      </c>
      <c r="BC623" t="inlineStr">
        <is>
          <t>2026-07-04T07:33:53.997608</t>
        </is>
      </c>
      <c r="BD623" t="inlineStr">
        <is>
          <t>ok</t>
        </is>
      </c>
    </row>
    <row r="624">
      <c r="A624" t="n">
        <v>623</v>
      </c>
      <c r="B624" t="inlineStr">
        <is>
          <t>FBP</t>
        </is>
      </c>
      <c r="C624" t="inlineStr">
        <is>
          <t>FIRST BANCORP CORPORATION</t>
        </is>
      </c>
      <c r="D624" t="inlineStr">
        <is>
          <t>mature_uptrend</t>
        </is>
      </c>
      <c r="E624" t="n">
        <v>2</v>
      </c>
      <c r="F624" t="n">
        <v>5</v>
      </c>
      <c r="G624" t="n">
        <v>1</v>
      </c>
      <c r="H624" t="n">
        <v>2</v>
      </c>
      <c r="I624" t="n">
        <v>5</v>
      </c>
      <c r="J624" t="inlineStr">
        <is>
          <t>12mo</t>
        </is>
      </c>
      <c r="K624" t="n">
        <v>5</v>
      </c>
      <c r="L624" t="n">
        <v>1.082648036764145</v>
      </c>
      <c r="M624" t="n">
        <v>1.162985893707434</v>
      </c>
      <c r="N624" t="n">
        <v>1.271204509867407</v>
      </c>
      <c r="O624" t="n">
        <v>1.221273537345111</v>
      </c>
      <c r="P624" t="n">
        <v>0.930921039216406</v>
      </c>
      <c r="Q624" t="n">
        <v>0.8516710162372465</v>
      </c>
      <c r="R624" t="n">
        <v>0.8864910305988291</v>
      </c>
      <c r="S624" t="n">
        <v>0.9148692320394139</v>
      </c>
      <c r="T624" t="n">
        <v>0.9522730642601274</v>
      </c>
      <c r="U624" t="n">
        <v>1.040884348178737</v>
      </c>
      <c r="V624" t="n">
        <v>26.32999992370605</v>
      </c>
      <c r="W624" t="inlineStr">
        <is>
          <t>2026-06-05</t>
        </is>
      </c>
      <c r="X624" t="inlineStr">
        <is>
          <t>2026-04-10</t>
        </is>
      </c>
      <c r="Y624" t="inlineStr">
        <is>
          <t>2026-01-02</t>
        </is>
      </c>
      <c r="Z624" t="inlineStr">
        <is>
          <t>2025-07-03</t>
        </is>
      </c>
      <c r="AA624" t="n">
        <v>93</v>
      </c>
      <c r="AB624" t="b">
        <v>0</v>
      </c>
      <c r="AC624" t="inlineStr">
        <is>
          <t>318672706</t>
        </is>
      </c>
      <c r="AD624" t="n">
        <v>1</v>
      </c>
      <c r="AE624" t="n">
        <v>70911</v>
      </c>
      <c r="AF624" t="n">
        <v>1515014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b">
        <v>1</v>
      </c>
      <c r="AN624" t="b">
        <v>0</v>
      </c>
      <c r="AO624" t="b">
        <v>0</v>
      </c>
      <c r="AP624" t="b">
        <v>0</v>
      </c>
      <c r="AQ624" t="b">
        <v>0</v>
      </c>
      <c r="AR624" t="inlineStr">
        <is>
          <t>2026Q1</t>
        </is>
      </c>
      <c r="AS624" t="inlineStr">
        <is>
          <t>First BanCorp. New</t>
        </is>
      </c>
      <c r="AT624" t="inlineStr">
        <is>
          <t>First BanCorp.</t>
        </is>
      </c>
      <c r="AU624" t="inlineStr">
        <is>
          <t>Financial Services</t>
        </is>
      </c>
      <c r="AV624" t="inlineStr">
        <is>
          <t>Banks - Regional</t>
        </is>
      </c>
      <c r="AW624" t="inlineStr">
        <is>
          <t>NYQ</t>
        </is>
      </c>
      <c r="AX624" t="inlineStr">
        <is>
          <t>USD</t>
        </is>
      </c>
      <c r="AY624" t="n">
        <v>4072838976</v>
      </c>
      <c r="AZ624" t="n">
        <v>154684352</v>
      </c>
      <c r="BA624" t="n">
        <v>26.32999992370605</v>
      </c>
      <c r="BB624" t="n">
        <v>43095334.54309464</v>
      </c>
      <c r="BC624" t="inlineStr">
        <is>
          <t>2026-07-04T07:33:54.556568</t>
        </is>
      </c>
      <c r="BD624" t="inlineStr">
        <is>
          <t>ok</t>
        </is>
      </c>
    </row>
    <row r="625">
      <c r="A625" t="n">
        <v>624</v>
      </c>
      <c r="B625" t="inlineStr">
        <is>
          <t>FCF</t>
        </is>
      </c>
      <c r="C625" t="inlineStr">
        <is>
          <t>FIRST COMWLTH FINL CORP PA</t>
        </is>
      </c>
      <c r="D625" t="inlineStr">
        <is>
          <t>mature_uptrend</t>
        </is>
      </c>
      <c r="E625" t="n">
        <v>2</v>
      </c>
      <c r="F625" t="n">
        <v>5</v>
      </c>
      <c r="G625" t="n">
        <v>1</v>
      </c>
      <c r="H625" t="n">
        <v>2</v>
      </c>
      <c r="I625" t="n">
        <v>5</v>
      </c>
      <c r="J625" t="inlineStr">
        <is>
          <t>12mo</t>
        </is>
      </c>
      <c r="K625" t="n">
        <v>5</v>
      </c>
      <c r="L625" t="n">
        <v>1.071166858166726</v>
      </c>
      <c r="M625" t="n">
        <v>1.092899082415589</v>
      </c>
      <c r="N625" t="n">
        <v>1.229422937849056</v>
      </c>
      <c r="O625" t="n">
        <v>1.214991450367299</v>
      </c>
      <c r="P625" t="n">
        <v>0.9801150677143676</v>
      </c>
      <c r="Q625" t="n">
        <v>0.8712761289786832</v>
      </c>
      <c r="R625" t="n">
        <v>0.8816250170673262</v>
      </c>
      <c r="S625" t="n">
        <v>0.8889528971434985</v>
      </c>
      <c r="T625" t="n">
        <v>0.8995117472515543</v>
      </c>
      <c r="U625" t="n">
        <v>1.011877851055984</v>
      </c>
      <c r="V625" t="n">
        <v>20.46999931335449</v>
      </c>
      <c r="W625" t="inlineStr">
        <is>
          <t>2026-06-05</t>
        </is>
      </c>
      <c r="X625" t="inlineStr">
        <is>
          <t>2026-04-10</t>
        </is>
      </c>
      <c r="Y625" t="inlineStr">
        <is>
          <t>2026-01-02</t>
        </is>
      </c>
      <c r="Z625" t="inlineStr">
        <is>
          <t>2025-07-03</t>
        </is>
      </c>
      <c r="AA625" t="n">
        <v>93</v>
      </c>
      <c r="AB625" t="b">
        <v>0</v>
      </c>
      <c r="AC625" t="inlineStr">
        <is>
          <t>319829107</t>
        </is>
      </c>
      <c r="AD625" t="n">
        <v>1</v>
      </c>
      <c r="AE625" t="n">
        <v>42460</v>
      </c>
      <c r="AF625" t="n">
        <v>746659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b">
        <v>1</v>
      </c>
      <c r="AN625" t="b">
        <v>0</v>
      </c>
      <c r="AO625" t="b">
        <v>0</v>
      </c>
      <c r="AP625" t="b">
        <v>0</v>
      </c>
      <c r="AQ625" t="b">
        <v>0</v>
      </c>
      <c r="AR625" t="inlineStr">
        <is>
          <t>2026Q1</t>
        </is>
      </c>
      <c r="AS625" t="inlineStr">
        <is>
          <t>First</t>
        </is>
      </c>
      <c r="AT625" t="inlineStr">
        <is>
          <t>First Commonwealth Financial Corporation</t>
        </is>
      </c>
      <c r="AU625" t="inlineStr">
        <is>
          <t>Financial Services</t>
        </is>
      </c>
      <c r="AV625" t="inlineStr">
        <is>
          <t>Banks - Regional</t>
        </is>
      </c>
      <c r="AW625" t="inlineStr">
        <is>
          <t>NYQ</t>
        </is>
      </c>
      <c r="AX625" t="inlineStr">
        <is>
          <t>USD</t>
        </is>
      </c>
      <c r="AY625" t="n">
        <v>2081480724</v>
      </c>
      <c r="AZ625" t="n">
        <v>101684455</v>
      </c>
      <c r="BA625" t="n">
        <v>20.46999931335449</v>
      </c>
      <c r="BB625" t="n">
        <v>14778774.16653951</v>
      </c>
      <c r="BC625" t="inlineStr">
        <is>
          <t>2026-07-04T07:33:56.538164</t>
        </is>
      </c>
      <c r="BD625" t="inlineStr">
        <is>
          <t>ok</t>
        </is>
      </c>
    </row>
    <row r="626">
      <c r="A626" t="n">
        <v>625</v>
      </c>
      <c r="B626" t="inlineStr">
        <is>
          <t>FCFS</t>
        </is>
      </c>
      <c r="C626" t="inlineStr">
        <is>
          <t>FIRSTCASH HOLDINGS INC</t>
        </is>
      </c>
      <c r="D626" t="inlineStr">
        <is>
          <t>mature_uptrend</t>
        </is>
      </c>
      <c r="E626" t="n">
        <v>2</v>
      </c>
      <c r="F626" t="n">
        <v>5</v>
      </c>
      <c r="G626" t="n">
        <v>1</v>
      </c>
      <c r="H626" t="n">
        <v>2</v>
      </c>
      <c r="I626" t="n">
        <v>5</v>
      </c>
      <c r="J626" t="inlineStr">
        <is>
          <t>12mo</t>
        </is>
      </c>
      <c r="K626" t="n">
        <v>5</v>
      </c>
      <c r="L626" t="n">
        <v>0.9846078726795392</v>
      </c>
      <c r="M626" t="n">
        <v>1.100877824953247</v>
      </c>
      <c r="N626" t="n">
        <v>1.419046502344881</v>
      </c>
      <c r="O626" t="n">
        <v>1.63592515354975</v>
      </c>
      <c r="P626" t="n">
        <v>0.8943843270903877</v>
      </c>
      <c r="Q626" t="n">
        <v>0.6938517314637256</v>
      </c>
      <c r="R626" t="n">
        <v>0.6018660881538896</v>
      </c>
      <c r="S626" t="n">
        <v>0.7757869972084205</v>
      </c>
      <c r="T626" t="n">
        <v>0.6729389926944284</v>
      </c>
      <c r="U626" t="n">
        <v>0.8674275221367738</v>
      </c>
      <c r="V626" t="n">
        <v>221.9700012207031</v>
      </c>
      <c r="W626" t="inlineStr">
        <is>
          <t>2026-06-05</t>
        </is>
      </c>
      <c r="X626" t="inlineStr">
        <is>
          <t>2026-04-10</t>
        </is>
      </c>
      <c r="Y626" t="inlineStr">
        <is>
          <t>2026-01-02</t>
        </is>
      </c>
      <c r="Z626" t="inlineStr">
        <is>
          <t>2025-07-03</t>
        </is>
      </c>
      <c r="AA626" t="n">
        <v>93</v>
      </c>
      <c r="AB626" t="b">
        <v>0</v>
      </c>
      <c r="AC626" t="inlineStr">
        <is>
          <t>33768G107</t>
        </is>
      </c>
      <c r="AD626" t="n">
        <v>1</v>
      </c>
      <c r="AE626" t="n">
        <v>18269</v>
      </c>
      <c r="AF626" t="n">
        <v>3436308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b">
        <v>1</v>
      </c>
      <c r="AN626" t="b">
        <v>0</v>
      </c>
      <c r="AO626" t="b">
        <v>0</v>
      </c>
      <c r="AP626" t="b">
        <v>0</v>
      </c>
      <c r="AQ626" t="b">
        <v>0</v>
      </c>
      <c r="AR626" t="inlineStr">
        <is>
          <t>2026Q1</t>
        </is>
      </c>
      <c r="AS626" t="inlineStr">
        <is>
          <t>FirstCash Holdings, Inc.</t>
        </is>
      </c>
      <c r="AT626" t="inlineStr">
        <is>
          <t>FirstCash Holdings, Inc.</t>
        </is>
      </c>
      <c r="AU626" t="inlineStr">
        <is>
          <t>Financial Services</t>
        </is>
      </c>
      <c r="AV626" t="inlineStr">
        <is>
          <t>Credit Services</t>
        </is>
      </c>
      <c r="AW626" t="inlineStr">
        <is>
          <t>NMS</t>
        </is>
      </c>
      <c r="AX626" t="inlineStr">
        <is>
          <t>USD</t>
        </is>
      </c>
      <c r="AY626" t="n">
        <v>9730429466</v>
      </c>
      <c r="AZ626" t="n">
        <v>43836687</v>
      </c>
      <c r="BA626" t="n">
        <v>221.9700012207031</v>
      </c>
      <c r="BB626" t="n">
        <v>107851742.3470561</v>
      </c>
      <c r="BC626" t="inlineStr">
        <is>
          <t>2026-07-04T07:33:57.326302</t>
        </is>
      </c>
      <c r="BD626" t="inlineStr">
        <is>
          <t>ok</t>
        </is>
      </c>
    </row>
    <row r="627">
      <c r="A627" t="n">
        <v>626</v>
      </c>
      <c r="B627" t="inlineStr">
        <is>
          <t>FLG</t>
        </is>
      </c>
      <c r="C627" t="inlineStr">
        <is>
          <t>FLAGSTAR BANK NATIONAL ASSOC</t>
        </is>
      </c>
      <c r="D627" t="inlineStr">
        <is>
          <t>mature_uptrend</t>
        </is>
      </c>
      <c r="E627" t="n">
        <v>2</v>
      </c>
      <c r="F627" t="n">
        <v>5</v>
      </c>
      <c r="G627" t="n">
        <v>1</v>
      </c>
      <c r="H627" t="n">
        <v>2</v>
      </c>
      <c r="I627" t="n">
        <v>5</v>
      </c>
      <c r="J627" t="inlineStr">
        <is>
          <t>12mo</t>
        </is>
      </c>
      <c r="K627" t="n">
        <v>5</v>
      </c>
      <c r="L627" t="n">
        <v>1.040656182326198</v>
      </c>
      <c r="M627" t="n">
        <v>1.039173802865329</v>
      </c>
      <c r="N627" t="n">
        <v>1.163459458801735</v>
      </c>
      <c r="O627" t="n">
        <v>1.309239491770744</v>
      </c>
      <c r="P627" t="n">
        <v>1.001426498105304</v>
      </c>
      <c r="Q627" t="n">
        <v>0.8944498877494075</v>
      </c>
      <c r="R627" t="n">
        <v>0.7948554782125559</v>
      </c>
      <c r="S627" t="n">
        <v>0.8931757741998084</v>
      </c>
      <c r="T627" t="n">
        <v>0.7937232335237988</v>
      </c>
      <c r="U627" t="n">
        <v>0.8886528905633287</v>
      </c>
      <c r="V627" t="n">
        <v>14.59000015258789</v>
      </c>
      <c r="W627" t="inlineStr">
        <is>
          <t>2026-06-05</t>
        </is>
      </c>
      <c r="X627" t="inlineStr">
        <is>
          <t>2026-04-10</t>
        </is>
      </c>
      <c r="Y627" t="inlineStr">
        <is>
          <t>2026-01-02</t>
        </is>
      </c>
      <c r="Z627" t="inlineStr">
        <is>
          <t>2025-07-03</t>
        </is>
      </c>
      <c r="AA627" t="n">
        <v>93</v>
      </c>
      <c r="AB627" t="b">
        <v>0</v>
      </c>
      <c r="AC627" t="inlineStr">
        <is>
          <t>649445400</t>
        </is>
      </c>
      <c r="AD627" t="n">
        <v>1</v>
      </c>
      <c r="AE627" t="n">
        <v>138222</v>
      </c>
      <c r="AF627" t="n">
        <v>1821075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b">
        <v>1</v>
      </c>
      <c r="AN627" t="b">
        <v>0</v>
      </c>
      <c r="AO627" t="b">
        <v>0</v>
      </c>
      <c r="AP627" t="b">
        <v>0</v>
      </c>
      <c r="AQ627" t="b">
        <v>0</v>
      </c>
      <c r="AR627" t="inlineStr">
        <is>
          <t>2026Q1</t>
        </is>
      </c>
      <c r="AS627" t="inlineStr">
        <is>
          <t>Flagstar Bank, N.A.</t>
        </is>
      </c>
      <c r="AT627" t="inlineStr">
        <is>
          <t>Flagstar Bank, National Association</t>
        </is>
      </c>
      <c r="AU627" t="inlineStr">
        <is>
          <t>Financial Services</t>
        </is>
      </c>
      <c r="AV627" t="inlineStr">
        <is>
          <t>Banks - Regional</t>
        </is>
      </c>
      <c r="AW627" t="inlineStr">
        <is>
          <t>NYQ</t>
        </is>
      </c>
      <c r="AX627" t="inlineStr">
        <is>
          <t>USD</t>
        </is>
      </c>
      <c r="AY627" t="n">
        <v>6081332693</v>
      </c>
      <c r="AZ627" t="n">
        <v>416815122</v>
      </c>
      <c r="BA627" t="n">
        <v>14.59000015258789</v>
      </c>
      <c r="BB627" t="n">
        <v>75942558.79075368</v>
      </c>
      <c r="BC627" t="inlineStr">
        <is>
          <t>2026-07-04T07:34:09.763017</t>
        </is>
      </c>
      <c r="BD627" t="inlineStr">
        <is>
          <t>ok</t>
        </is>
      </c>
    </row>
    <row r="628">
      <c r="A628" t="n">
        <v>627</v>
      </c>
      <c r="B628" t="inlineStr">
        <is>
          <t>FNB</t>
        </is>
      </c>
      <c r="C628" t="inlineStr">
        <is>
          <t>F N B CORP</t>
        </is>
      </c>
      <c r="D628" t="inlineStr">
        <is>
          <t>mature_uptrend</t>
        </is>
      </c>
      <c r="E628" t="n">
        <v>2</v>
      </c>
      <c r="F628" t="n">
        <v>5</v>
      </c>
      <c r="G628" t="n">
        <v>1</v>
      </c>
      <c r="H628" t="n">
        <v>2</v>
      </c>
      <c r="I628" t="n">
        <v>5</v>
      </c>
      <c r="J628" t="inlineStr">
        <is>
          <t>12mo</t>
        </is>
      </c>
      <c r="K628" t="n">
        <v>5</v>
      </c>
      <c r="L628" t="n">
        <v>1.075749017079342</v>
      </c>
      <c r="M628" t="n">
        <v>1.075749017079342</v>
      </c>
      <c r="N628" t="n">
        <v>1.114913571075454</v>
      </c>
      <c r="O628" t="n">
        <v>1.248034981802098</v>
      </c>
      <c r="P628" t="n">
        <v>1</v>
      </c>
      <c r="Q628" t="n">
        <v>0.9648721165369495</v>
      </c>
      <c r="R628" t="n">
        <v>0.8619542182431584</v>
      </c>
      <c r="S628" t="n">
        <v>0.9648721165369495</v>
      </c>
      <c r="T628" t="n">
        <v>0.8619542182431584</v>
      </c>
      <c r="U628" t="n">
        <v>0.8933351927888883</v>
      </c>
      <c r="V628" t="n">
        <v>19.03000068664551</v>
      </c>
      <c r="W628" t="inlineStr">
        <is>
          <t>2026-06-05</t>
        </is>
      </c>
      <c r="X628" t="inlineStr">
        <is>
          <t>2026-04-10</t>
        </is>
      </c>
      <c r="Y628" t="inlineStr">
        <is>
          <t>2026-01-02</t>
        </is>
      </c>
      <c r="Z628" t="inlineStr">
        <is>
          <t>2025-07-03</t>
        </is>
      </c>
      <c r="AA628" t="n">
        <v>93</v>
      </c>
      <c r="AB628" t="b">
        <v>0</v>
      </c>
      <c r="AC628" t="inlineStr">
        <is>
          <t>302520101</t>
        </is>
      </c>
      <c r="AD628" t="n">
        <v>1</v>
      </c>
      <c r="AE628" t="n">
        <v>155971</v>
      </c>
      <c r="AF628" t="n">
        <v>2608615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b">
        <v>1</v>
      </c>
      <c r="AN628" t="b">
        <v>0</v>
      </c>
      <c r="AO628" t="b">
        <v>0</v>
      </c>
      <c r="AP628" t="b">
        <v>0</v>
      </c>
      <c r="AQ628" t="b">
        <v>0</v>
      </c>
      <c r="AR628" t="inlineStr">
        <is>
          <t>2026Q1</t>
        </is>
      </c>
      <c r="AS628" t="inlineStr">
        <is>
          <t>F.N.B. Corporation</t>
        </is>
      </c>
      <c r="AT628" t="inlineStr">
        <is>
          <t>F.N.B. Corporation</t>
        </is>
      </c>
      <c r="AU628" t="inlineStr">
        <is>
          <t>Financial Services</t>
        </is>
      </c>
      <c r="AV628" t="inlineStr">
        <is>
          <t>Banks - Regional</t>
        </is>
      </c>
      <c r="AW628" t="inlineStr">
        <is>
          <t>NYQ</t>
        </is>
      </c>
      <c r="AX628" t="inlineStr">
        <is>
          <t>USD</t>
        </is>
      </c>
      <c r="AY628" t="n">
        <v>6773994193</v>
      </c>
      <c r="AZ628" t="n">
        <v>355963949</v>
      </c>
      <c r="BA628" t="n">
        <v>19.03000068664551</v>
      </c>
      <c r="BB628" t="n">
        <v>83319903.62957001</v>
      </c>
      <c r="BC628" t="inlineStr">
        <is>
          <t>2026-07-04T07:34:15.355124</t>
        </is>
      </c>
      <c r="BD628" t="inlineStr">
        <is>
          <t>ok</t>
        </is>
      </c>
    </row>
    <row r="629">
      <c r="A629" t="n">
        <v>628</v>
      </c>
      <c r="B629" t="inlineStr">
        <is>
          <t>FOR</t>
        </is>
      </c>
      <c r="C629" t="inlineStr">
        <is>
          <t>FORESTAR GROUP INC</t>
        </is>
      </c>
      <c r="D629" t="inlineStr">
        <is>
          <t>mature_uptrend</t>
        </is>
      </c>
      <c r="E629" t="n">
        <v>2</v>
      </c>
      <c r="F629" t="n">
        <v>5</v>
      </c>
      <c r="G629" t="n">
        <v>1</v>
      </c>
      <c r="H629" t="n">
        <v>2</v>
      </c>
      <c r="I629" t="n">
        <v>5</v>
      </c>
      <c r="J629" t="inlineStr">
        <is>
          <t>12mo</t>
        </is>
      </c>
      <c r="K629" t="n">
        <v>5</v>
      </c>
      <c r="L629" t="n">
        <v>1.092973701331137</v>
      </c>
      <c r="M629" t="n">
        <v>1.185527320236793</v>
      </c>
      <c r="N629" t="n">
        <v>1.266447352942007</v>
      </c>
      <c r="O629" t="n">
        <v>1.417395300777387</v>
      </c>
      <c r="P629" t="n">
        <v>0.9219304208972851</v>
      </c>
      <c r="Q629" t="n">
        <v>0.8630234006902193</v>
      </c>
      <c r="R629" t="n">
        <v>0.7711142408414101</v>
      </c>
      <c r="S629" t="n">
        <v>0.9361047006673958</v>
      </c>
      <c r="T629" t="n">
        <v>0.8364126222138429</v>
      </c>
      <c r="U629" t="n">
        <v>0.8935032818631534</v>
      </c>
      <c r="V629" t="n">
        <v>30.79999923706055</v>
      </c>
      <c r="W629" t="inlineStr">
        <is>
          <t>2026-06-05</t>
        </is>
      </c>
      <c r="X629" t="inlineStr">
        <is>
          <t>2026-04-10</t>
        </is>
      </c>
      <c r="Y629" t="inlineStr">
        <is>
          <t>2026-01-02</t>
        </is>
      </c>
      <c r="Z629" t="inlineStr">
        <is>
          <t>2025-07-03</t>
        </is>
      </c>
      <c r="AA629" t="n">
        <v>93</v>
      </c>
      <c r="AB629" t="b">
        <v>0</v>
      </c>
      <c r="AC629" t="inlineStr">
        <is>
          <t>346232101</t>
        </is>
      </c>
      <c r="AD629" t="n">
        <v>1</v>
      </c>
      <c r="AE629" t="n">
        <v>256842</v>
      </c>
      <c r="AF629" t="n">
        <v>6286184</v>
      </c>
      <c r="AG629" t="n">
        <v>56514</v>
      </c>
      <c r="AH629" t="n">
        <v>0</v>
      </c>
      <c r="AI629" t="n">
        <v>0</v>
      </c>
      <c r="AJ629" t="n">
        <v>1</v>
      </c>
      <c r="AK629" t="n">
        <v>0</v>
      </c>
      <c r="AL629" t="n">
        <v>0</v>
      </c>
      <c r="AM629" t="b">
        <v>1</v>
      </c>
      <c r="AN629" t="b">
        <v>0</v>
      </c>
      <c r="AO629" t="b">
        <v>0</v>
      </c>
      <c r="AP629" t="b">
        <v>0</v>
      </c>
      <c r="AQ629" t="b">
        <v>0</v>
      </c>
      <c r="AR629" t="inlineStr">
        <is>
          <t>2026Q1</t>
        </is>
      </c>
      <c r="AS629" t="inlineStr">
        <is>
          <t>Forestar Group Inc</t>
        </is>
      </c>
      <c r="AT629" t="inlineStr">
        <is>
          <t>Forestar Group Inc.</t>
        </is>
      </c>
      <c r="AU629" t="inlineStr">
        <is>
          <t>Real Estate</t>
        </is>
      </c>
      <c r="AV629" t="inlineStr">
        <is>
          <t>Real Estate - Development</t>
        </is>
      </c>
      <c r="AW629" t="inlineStr">
        <is>
          <t>NYQ</t>
        </is>
      </c>
      <c r="AX629" t="inlineStr">
        <is>
          <t>USD</t>
        </is>
      </c>
      <c r="AY629" t="n">
        <v>1571068937</v>
      </c>
      <c r="AZ629" t="n">
        <v>51008733</v>
      </c>
      <c r="BA629" t="n">
        <v>30.79999923706055</v>
      </c>
      <c r="BB629" t="n">
        <v>4508292.422040303</v>
      </c>
      <c r="BC629" t="inlineStr">
        <is>
          <t>2026-07-04T07:34:17.537118</t>
        </is>
      </c>
      <c r="BD629" t="inlineStr">
        <is>
          <t>ok</t>
        </is>
      </c>
    </row>
    <row r="630">
      <c r="A630" t="n">
        <v>629</v>
      </c>
      <c r="B630" t="inlineStr">
        <is>
          <t>GFF</t>
        </is>
      </c>
      <c r="C630" t="inlineStr">
        <is>
          <t>GRIFFON CORP</t>
        </is>
      </c>
      <c r="D630" t="inlineStr">
        <is>
          <t>mature_uptrend</t>
        </is>
      </c>
      <c r="E630" t="n">
        <v>2</v>
      </c>
      <c r="F630" t="n">
        <v>5</v>
      </c>
      <c r="G630" t="n">
        <v>1</v>
      </c>
      <c r="H630" t="n">
        <v>2</v>
      </c>
      <c r="I630" t="n">
        <v>5</v>
      </c>
      <c r="J630" t="inlineStr">
        <is>
          <t>12mo</t>
        </is>
      </c>
      <c r="K630" t="n">
        <v>5</v>
      </c>
      <c r="L630" t="n">
        <v>1.086081878483644</v>
      </c>
      <c r="M630" t="n">
        <v>1.190594347053228</v>
      </c>
      <c r="N630" t="n">
        <v>1.243761671749652</v>
      </c>
      <c r="O630" t="n">
        <v>1.20486915251432</v>
      </c>
      <c r="P630" t="n">
        <v>0.9122182388751826</v>
      </c>
      <c r="Q630" t="n">
        <v>0.8732234664827758</v>
      </c>
      <c r="R630" t="n">
        <v>0.9014106438173883</v>
      </c>
      <c r="S630" t="n">
        <v>0.95725280340756</v>
      </c>
      <c r="T630" t="n">
        <v>0.9881524019174176</v>
      </c>
      <c r="U630" t="n">
        <v>1.032279454706075</v>
      </c>
      <c r="V630" t="n">
        <v>92.86000061035156</v>
      </c>
      <c r="W630" t="inlineStr">
        <is>
          <t>2026-06-05</t>
        </is>
      </c>
      <c r="X630" t="inlineStr">
        <is>
          <t>2026-04-10</t>
        </is>
      </c>
      <c r="Y630" t="inlineStr">
        <is>
          <t>2026-01-02</t>
        </is>
      </c>
      <c r="Z630" t="inlineStr">
        <is>
          <t>2025-07-03</t>
        </is>
      </c>
      <c r="AA630" t="n">
        <v>83</v>
      </c>
      <c r="AB630" t="b">
        <v>0</v>
      </c>
      <c r="AC630" t="inlineStr">
        <is>
          <t>398433102</t>
        </is>
      </c>
      <c r="AD630" t="n">
        <v>1</v>
      </c>
      <c r="AE630" t="n">
        <v>226264</v>
      </c>
      <c r="AF630" t="n">
        <v>16444868</v>
      </c>
      <c r="AG630" t="n">
        <v>210795</v>
      </c>
      <c r="AH630" t="n">
        <v>0</v>
      </c>
      <c r="AI630" t="n">
        <v>0</v>
      </c>
      <c r="AJ630" t="n">
        <v>1</v>
      </c>
      <c r="AK630" t="n">
        <v>0</v>
      </c>
      <c r="AL630" t="n">
        <v>0</v>
      </c>
      <c r="AM630" t="b">
        <v>1</v>
      </c>
      <c r="AN630" t="b">
        <v>0</v>
      </c>
      <c r="AO630" t="b">
        <v>0</v>
      </c>
      <c r="AP630" t="b">
        <v>0</v>
      </c>
      <c r="AQ630" t="b">
        <v>0</v>
      </c>
      <c r="AR630" t="inlineStr">
        <is>
          <t>2026Q1</t>
        </is>
      </c>
      <c r="AS630" t="inlineStr">
        <is>
          <t>Griffon Corporation</t>
        </is>
      </c>
      <c r="AT630" t="inlineStr">
        <is>
          <t>Griffon Corporation</t>
        </is>
      </c>
      <c r="AU630" t="inlineStr">
        <is>
          <t>Industrials</t>
        </is>
      </c>
      <c r="AV630" t="inlineStr">
        <is>
          <t>Building Products &amp; Equipment</t>
        </is>
      </c>
      <c r="AW630" t="inlineStr">
        <is>
          <t>NYQ</t>
        </is>
      </c>
      <c r="AX630" t="inlineStr">
        <is>
          <t>USD</t>
        </is>
      </c>
      <c r="AY630" t="n">
        <v>4259175382</v>
      </c>
      <c r="AZ630" t="n">
        <v>45866631</v>
      </c>
      <c r="BA630" t="n">
        <v>92.86000061035156</v>
      </c>
      <c r="BB630" t="n">
        <v>33998583.69445801</v>
      </c>
      <c r="BC630" t="inlineStr">
        <is>
          <t>2026-07-04T07:34:40.185074</t>
        </is>
      </c>
      <c r="BD630" t="inlineStr">
        <is>
          <t>ok</t>
        </is>
      </c>
    </row>
    <row r="631">
      <c r="A631" t="n">
        <v>630</v>
      </c>
      <c r="B631" t="inlineStr">
        <is>
          <t>GIII</t>
        </is>
      </c>
      <c r="C631" t="inlineStr">
        <is>
          <t>G III APPAREL GROUP LTD</t>
        </is>
      </c>
      <c r="D631" t="inlineStr">
        <is>
          <t>mature_uptrend</t>
        </is>
      </c>
      <c r="E631" t="n">
        <v>2</v>
      </c>
      <c r="F631" t="n">
        <v>5</v>
      </c>
      <c r="G631" t="n">
        <v>1</v>
      </c>
      <c r="H631" t="n">
        <v>2</v>
      </c>
      <c r="I631" t="n">
        <v>5</v>
      </c>
      <c r="J631" t="inlineStr">
        <is>
          <t>12mo</t>
        </is>
      </c>
      <c r="K631" t="n">
        <v>5</v>
      </c>
      <c r="L631" t="n">
        <v>0.9966367658295863</v>
      </c>
      <c r="M631" t="n">
        <v>1.132904982946742</v>
      </c>
      <c r="N631" t="n">
        <v>1.139485810671456</v>
      </c>
      <c r="O631" t="n">
        <v>1.451532879688537</v>
      </c>
      <c r="P631" t="n">
        <v>0.8797178764606406</v>
      </c>
      <c r="Q631" t="n">
        <v>0.8746372763012347</v>
      </c>
      <c r="R631" t="n">
        <v>0.6866098452027071</v>
      </c>
      <c r="S631" t="n">
        <v>0.9942247392086123</v>
      </c>
      <c r="T631" t="n">
        <v>0.7804886811725789</v>
      </c>
      <c r="U631" t="n">
        <v>0.7850223902030802</v>
      </c>
      <c r="V631" t="n">
        <v>33.5</v>
      </c>
      <c r="W631" t="inlineStr">
        <is>
          <t>2026-06-05</t>
        </is>
      </c>
      <c r="X631" t="inlineStr">
        <is>
          <t>2026-04-10</t>
        </is>
      </c>
      <c r="Y631" t="inlineStr">
        <is>
          <t>2026-01-02</t>
        </is>
      </c>
      <c r="Z631" t="inlineStr">
        <is>
          <t>2025-07-03</t>
        </is>
      </c>
      <c r="AA631" t="n">
        <v>93</v>
      </c>
      <c r="AB631" t="b">
        <v>0</v>
      </c>
      <c r="AC631" t="inlineStr">
        <is>
          <t>36237H101</t>
        </is>
      </c>
      <c r="AD631" t="n">
        <v>1</v>
      </c>
      <c r="AE631" t="n">
        <v>18731</v>
      </c>
      <c r="AF631" t="n">
        <v>518755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b">
        <v>1</v>
      </c>
      <c r="AN631" t="b">
        <v>0</v>
      </c>
      <c r="AO631" t="b">
        <v>0</v>
      </c>
      <c r="AP631" t="b">
        <v>0</v>
      </c>
      <c r="AQ631" t="b">
        <v>0</v>
      </c>
      <c r="AR631" t="inlineStr">
        <is>
          <t>2026Q1</t>
        </is>
      </c>
      <c r="AS631" t="inlineStr">
        <is>
          <t>G-III Apparel Group, LTD.</t>
        </is>
      </c>
      <c r="AT631" t="inlineStr">
        <is>
          <t>G-III Apparel Group, Ltd.</t>
        </is>
      </c>
      <c r="AU631" t="inlineStr">
        <is>
          <t>Consumer Cyclical</t>
        </is>
      </c>
      <c r="AV631" t="inlineStr">
        <is>
          <t>Apparel Manufacturing</t>
        </is>
      </c>
      <c r="AW631" t="inlineStr">
        <is>
          <t>NMS</t>
        </is>
      </c>
      <c r="AX631" t="inlineStr">
        <is>
          <t>USD</t>
        </is>
      </c>
      <c r="AY631" t="n">
        <v>1413384195</v>
      </c>
      <c r="AZ631" t="n">
        <v>42190573</v>
      </c>
      <c r="BA631" t="n">
        <v>33.5</v>
      </c>
      <c r="BB631" t="n">
        <v>22997317.01904297</v>
      </c>
      <c r="BC631" t="inlineStr">
        <is>
          <t>2026-07-04T07:34:43.976106</t>
        </is>
      </c>
      <c r="BD631" t="inlineStr">
        <is>
          <t>ok</t>
        </is>
      </c>
    </row>
    <row r="632">
      <c r="A632" t="n">
        <v>631</v>
      </c>
      <c r="B632" t="inlineStr">
        <is>
          <t>GNK</t>
        </is>
      </c>
      <c r="C632" t="inlineStr">
        <is>
          <t>GENCO SHIPPING &amp; TRADING LTD</t>
        </is>
      </c>
      <c r="D632" t="inlineStr">
        <is>
          <t>mature_uptrend</t>
        </is>
      </c>
      <c r="E632" t="n">
        <v>2</v>
      </c>
      <c r="F632" t="n">
        <v>5</v>
      </c>
      <c r="G632" t="n">
        <v>1</v>
      </c>
      <c r="H632" t="n">
        <v>2</v>
      </c>
      <c r="I632" t="n">
        <v>5</v>
      </c>
      <c r="J632" t="inlineStr">
        <is>
          <t>12mo</t>
        </is>
      </c>
      <c r="K632" t="n">
        <v>5</v>
      </c>
      <c r="L632" t="n">
        <v>0.9923045552876547</v>
      </c>
      <c r="M632" t="n">
        <v>1.051502180353326</v>
      </c>
      <c r="N632" t="n">
        <v>1.359289494171906</v>
      </c>
      <c r="O632" t="n">
        <v>1.829087765499582</v>
      </c>
      <c r="P632" t="n">
        <v>0.9437018522911861</v>
      </c>
      <c r="Q632" t="n">
        <v>0.7300170857953826</v>
      </c>
      <c r="R632" t="n">
        <v>0.5425133632210506</v>
      </c>
      <c r="S632" t="n">
        <v>0.7735675033624185</v>
      </c>
      <c r="T632" t="n">
        <v>0.57487792559048</v>
      </c>
      <c r="U632" t="n">
        <v>0.743151597102636</v>
      </c>
      <c r="V632" t="n">
        <v>24.5</v>
      </c>
      <c r="W632" t="inlineStr">
        <is>
          <t>2026-06-05</t>
        </is>
      </c>
      <c r="X632" t="inlineStr">
        <is>
          <t>2026-04-10</t>
        </is>
      </c>
      <c r="Y632" t="inlineStr">
        <is>
          <t>2026-01-02</t>
        </is>
      </c>
      <c r="Z632" t="inlineStr">
        <is>
          <t>2025-07-03</t>
        </is>
      </c>
      <c r="AA632" t="n">
        <v>93</v>
      </c>
      <c r="AB632" t="b">
        <v>0</v>
      </c>
      <c r="AC632" t="inlineStr">
        <is>
          <t>Y2685T131</t>
        </is>
      </c>
      <c r="AD632" t="n">
        <v>1</v>
      </c>
      <c r="AE632" t="n">
        <v>14411</v>
      </c>
      <c r="AF632" t="n">
        <v>324680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b">
        <v>0</v>
      </c>
      <c r="AN632" t="b">
        <v>0</v>
      </c>
      <c r="AO632" t="b">
        <v>0</v>
      </c>
      <c r="AP632" t="b">
        <v>0</v>
      </c>
      <c r="AQ632" t="b">
        <v>0</v>
      </c>
      <c r="AR632" t="inlineStr">
        <is>
          <t>2026Q1</t>
        </is>
      </c>
      <c r="AS632" t="inlineStr">
        <is>
          <t>Genco Shipping &amp; Trading Limite</t>
        </is>
      </c>
      <c r="AT632" t="inlineStr">
        <is>
          <t>Genco Shipping &amp; Trading Limited</t>
        </is>
      </c>
      <c r="AU632" t="inlineStr">
        <is>
          <t>Industrials</t>
        </is>
      </c>
      <c r="AV632" t="inlineStr">
        <is>
          <t>Marine Shipping</t>
        </is>
      </c>
      <c r="AW632" t="inlineStr">
        <is>
          <t>NYQ</t>
        </is>
      </c>
      <c r="AX632" t="inlineStr">
        <is>
          <t>USD</t>
        </is>
      </c>
      <c r="AY632" t="n">
        <v>1067637749</v>
      </c>
      <c r="AZ632" t="n">
        <v>43577051</v>
      </c>
      <c r="BA632" t="n">
        <v>24.5</v>
      </c>
      <c r="BB632" t="n">
        <v>8649868.484331766</v>
      </c>
      <c r="BC632" t="inlineStr">
        <is>
          <t>2026-07-04T07:34:51.202438</t>
        </is>
      </c>
      <c r="BD632" t="inlineStr">
        <is>
          <t>ok</t>
        </is>
      </c>
    </row>
    <row r="633">
      <c r="A633" t="n">
        <v>632</v>
      </c>
      <c r="B633" t="inlineStr">
        <is>
          <t>GRDN</t>
        </is>
      </c>
      <c r="C633" t="inlineStr">
        <is>
          <t>GUARDIAN PHARMACY SVCS INC</t>
        </is>
      </c>
      <c r="D633" t="inlineStr">
        <is>
          <t>mature_uptrend</t>
        </is>
      </c>
      <c r="E633" t="n">
        <v>2</v>
      </c>
      <c r="F633" t="n">
        <v>5</v>
      </c>
      <c r="G633" t="n">
        <v>1</v>
      </c>
      <c r="H633" t="n">
        <v>2</v>
      </c>
      <c r="I633" t="n">
        <v>5</v>
      </c>
      <c r="J633" t="inlineStr">
        <is>
          <t>12mo</t>
        </is>
      </c>
      <c r="K633" t="n">
        <v>5</v>
      </c>
      <c r="L633" t="n">
        <v>1.037549418847639</v>
      </c>
      <c r="M633" t="n">
        <v>1.072796893053432</v>
      </c>
      <c r="N633" t="n">
        <v>1.422282391581313</v>
      </c>
      <c r="O633" t="n">
        <v>2.014388452353563</v>
      </c>
      <c r="P633" t="n">
        <v>0.9671443174061867</v>
      </c>
      <c r="Q633" t="n">
        <v>0.7294960726428436</v>
      </c>
      <c r="R633" t="n">
        <v>0.5150691852087373</v>
      </c>
      <c r="S633" t="n">
        <v>0.7542784044880716</v>
      </c>
      <c r="T633" t="n">
        <v>0.5325670387953235</v>
      </c>
      <c r="U633" t="n">
        <v>0.7060616287387633</v>
      </c>
      <c r="V633" t="n">
        <v>42</v>
      </c>
      <c r="W633" t="inlineStr">
        <is>
          <t>2026-06-05</t>
        </is>
      </c>
      <c r="X633" t="inlineStr">
        <is>
          <t>2026-04-10</t>
        </is>
      </c>
      <c r="Y633" t="inlineStr">
        <is>
          <t>2026-01-02</t>
        </is>
      </c>
      <c r="Z633" t="inlineStr">
        <is>
          <t>2025-07-03</t>
        </is>
      </c>
      <c r="AA633" t="n">
        <v>92</v>
      </c>
      <c r="AB633" t="b">
        <v>0</v>
      </c>
      <c r="AC633" t="inlineStr">
        <is>
          <t>40145W101</t>
        </is>
      </c>
      <c r="AD633" t="n">
        <v>1</v>
      </c>
      <c r="AE633" t="n">
        <v>13000</v>
      </c>
      <c r="AF633" t="n">
        <v>490035</v>
      </c>
      <c r="AG633" t="n">
        <v>5000</v>
      </c>
      <c r="AH633" t="n">
        <v>0</v>
      </c>
      <c r="AI633" t="n">
        <v>0</v>
      </c>
      <c r="AJ633" t="n">
        <v>1</v>
      </c>
      <c r="AK633" t="n">
        <v>0</v>
      </c>
      <c r="AL633" t="n">
        <v>0</v>
      </c>
      <c r="AM633" t="b">
        <v>1</v>
      </c>
      <c r="AN633" t="b">
        <v>0</v>
      </c>
      <c r="AO633" t="b">
        <v>0</v>
      </c>
      <c r="AP633" t="b">
        <v>0</v>
      </c>
      <c r="AQ633" t="b">
        <v>0</v>
      </c>
      <c r="AR633" t="inlineStr">
        <is>
          <t>2026Q1</t>
        </is>
      </c>
      <c r="AS633" t="inlineStr">
        <is>
          <t>Guardian Pharmacy Services, Inc</t>
        </is>
      </c>
      <c r="AT633" t="inlineStr">
        <is>
          <t>Guardian Pharmacy Services, Inc.</t>
        </is>
      </c>
      <c r="AU633" t="inlineStr">
        <is>
          <t>Healthcare</t>
        </is>
      </c>
      <c r="AV633" t="inlineStr">
        <is>
          <t>Medical Care Facilities</t>
        </is>
      </c>
      <c r="AW633" t="inlineStr">
        <is>
          <t>NYQ</t>
        </is>
      </c>
      <c r="AX633" t="inlineStr">
        <is>
          <t>USD</t>
        </is>
      </c>
      <c r="AY633" t="n">
        <v>2659466628</v>
      </c>
      <c r="AZ633" t="n">
        <v>63320634</v>
      </c>
      <c r="BA633" t="n">
        <v>42</v>
      </c>
      <c r="BB633" t="n">
        <v>19277455.44114431</v>
      </c>
      <c r="BC633" t="inlineStr">
        <is>
          <t>2026-07-04T07:35:01.218346</t>
        </is>
      </c>
      <c r="BD633" t="inlineStr">
        <is>
          <t>ok</t>
        </is>
      </c>
    </row>
    <row r="634">
      <c r="A634" t="n">
        <v>633</v>
      </c>
      <c r="B634" t="inlineStr">
        <is>
          <t>GSBC</t>
        </is>
      </c>
      <c r="C634" t="inlineStr">
        <is>
          <t>GREAT SOUTHN BANCORP INC</t>
        </is>
      </c>
      <c r="D634" t="inlineStr">
        <is>
          <t>mature_uptrend</t>
        </is>
      </c>
      <c r="E634" t="n">
        <v>2</v>
      </c>
      <c r="F634" t="n">
        <v>5</v>
      </c>
      <c r="G634" t="n">
        <v>1</v>
      </c>
      <c r="H634" t="n">
        <v>2</v>
      </c>
      <c r="I634" t="n">
        <v>5</v>
      </c>
      <c r="J634" t="inlineStr">
        <is>
          <t>12mo</t>
        </is>
      </c>
      <c r="K634" t="n">
        <v>5</v>
      </c>
      <c r="L634" t="n">
        <v>1.081177864140251</v>
      </c>
      <c r="M634" t="n">
        <v>1.16319914026615</v>
      </c>
      <c r="N634" t="n">
        <v>1.294725984556751</v>
      </c>
      <c r="O634" t="n">
        <v>1.287528190052229</v>
      </c>
      <c r="P634" t="n">
        <v>0.9294864711582128</v>
      </c>
      <c r="Q634" t="n">
        <v>0.83506307669448</v>
      </c>
      <c r="R634" t="n">
        <v>0.8397314113148792</v>
      </c>
      <c r="S634" t="n">
        <v>0.8984133740579635</v>
      </c>
      <c r="T634" t="n">
        <v>0.9034358620287481</v>
      </c>
      <c r="U634" t="n">
        <v>1.005590397600716</v>
      </c>
      <c r="V634" t="n">
        <v>78.83000183105469</v>
      </c>
      <c r="W634" t="inlineStr">
        <is>
          <t>2026-06-05</t>
        </is>
      </c>
      <c r="X634" t="inlineStr">
        <is>
          <t>2026-04-10</t>
        </is>
      </c>
      <c r="Y634" t="inlineStr">
        <is>
          <t>2026-01-02</t>
        </is>
      </c>
      <c r="Z634" t="inlineStr">
        <is>
          <t>2025-07-03</t>
        </is>
      </c>
      <c r="AA634" t="n">
        <v>93</v>
      </c>
      <c r="AB634" t="b">
        <v>0</v>
      </c>
      <c r="AC634" t="inlineStr">
        <is>
          <t>390905107</t>
        </is>
      </c>
      <c r="AD634" t="n">
        <v>1</v>
      </c>
      <c r="AE634" t="n">
        <v>4599</v>
      </c>
      <c r="AF634" t="n">
        <v>290703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b">
        <v>1</v>
      </c>
      <c r="AN634" t="b">
        <v>0</v>
      </c>
      <c r="AO634" t="b">
        <v>0</v>
      </c>
      <c r="AP634" t="b">
        <v>0</v>
      </c>
      <c r="AQ634" t="b">
        <v>0</v>
      </c>
      <c r="AR634" t="inlineStr">
        <is>
          <t>2026Q1</t>
        </is>
      </c>
      <c r="AS634" t="inlineStr">
        <is>
          <t>Great Southern Bancorp, Inc.</t>
        </is>
      </c>
      <c r="AT634" t="inlineStr">
        <is>
          <t>Great Southern Bancorp, Inc.</t>
        </is>
      </c>
      <c r="AU634" t="inlineStr">
        <is>
          <t>Financial Services</t>
        </is>
      </c>
      <c r="AV634" t="inlineStr">
        <is>
          <t>Banks - Regional</t>
        </is>
      </c>
      <c r="AW634" t="inlineStr">
        <is>
          <t>NMS</t>
        </is>
      </c>
      <c r="AX634" t="inlineStr">
        <is>
          <t>USD</t>
        </is>
      </c>
      <c r="AY634" t="n">
        <v>858711212</v>
      </c>
      <c r="AZ634" t="n">
        <v>10893203</v>
      </c>
      <c r="BA634" t="n">
        <v>78.83000183105469</v>
      </c>
      <c r="BB634" t="n">
        <v>7335918.885065715</v>
      </c>
      <c r="BC634" t="inlineStr">
        <is>
          <t>2026-07-04T07:35:03.541994</t>
        </is>
      </c>
      <c r="BD634" t="inlineStr">
        <is>
          <t>ok</t>
        </is>
      </c>
    </row>
    <row r="635">
      <c r="A635" t="n">
        <v>634</v>
      </c>
      <c r="B635" t="inlineStr">
        <is>
          <t>GTY</t>
        </is>
      </c>
      <c r="C635" t="inlineStr">
        <is>
          <t>GETTY RLTY CORP NEW</t>
        </is>
      </c>
      <c r="D635" t="inlineStr">
        <is>
          <t>mature_uptrend</t>
        </is>
      </c>
      <c r="E635" t="n">
        <v>2</v>
      </c>
      <c r="F635" t="n">
        <v>5</v>
      </c>
      <c r="G635" t="n">
        <v>1</v>
      </c>
      <c r="H635" t="n">
        <v>2</v>
      </c>
      <c r="I635" t="n">
        <v>5</v>
      </c>
      <c r="J635" t="inlineStr">
        <is>
          <t>12mo</t>
        </is>
      </c>
      <c r="K635" t="n">
        <v>5</v>
      </c>
      <c r="L635" t="n">
        <v>1.056368274164005</v>
      </c>
      <c r="M635" t="n">
        <v>1.014176005126521</v>
      </c>
      <c r="N635" t="n">
        <v>1.26507525082907</v>
      </c>
      <c r="O635" t="n">
        <v>1.291745286961595</v>
      </c>
      <c r="P635" t="n">
        <v>1.04160251161949</v>
      </c>
      <c r="Q635" t="n">
        <v>0.8350240615897839</v>
      </c>
      <c r="R635" t="n">
        <v>0.8177837262706512</v>
      </c>
      <c r="S635" t="n">
        <v>0.8016724732081175</v>
      </c>
      <c r="T635" t="n">
        <v>0.7851207318991154</v>
      </c>
      <c r="U635" t="n">
        <v>0.9793534867889804</v>
      </c>
      <c r="V635" t="n">
        <v>34.34000015258789</v>
      </c>
      <c r="W635" t="inlineStr">
        <is>
          <t>2026-06-05</t>
        </is>
      </c>
      <c r="X635" t="inlineStr">
        <is>
          <t>2026-04-10</t>
        </is>
      </c>
      <c r="Y635" t="inlineStr">
        <is>
          <t>2026-01-02</t>
        </is>
      </c>
      <c r="Z635" t="inlineStr">
        <is>
          <t>2025-07-03</t>
        </is>
      </c>
      <c r="AA635" t="n">
        <v>93</v>
      </c>
      <c r="AB635" t="b">
        <v>0</v>
      </c>
      <c r="AC635" t="inlineStr">
        <is>
          <t>374297109</t>
        </is>
      </c>
      <c r="AD635" t="n">
        <v>1</v>
      </c>
      <c r="AE635" t="n">
        <v>23212</v>
      </c>
      <c r="AF635" t="n">
        <v>738490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b">
        <v>1</v>
      </c>
      <c r="AN635" t="b">
        <v>0</v>
      </c>
      <c r="AO635" t="b">
        <v>0</v>
      </c>
      <c r="AP635" t="b">
        <v>0</v>
      </c>
      <c r="AQ635" t="b">
        <v>0</v>
      </c>
      <c r="AR635" t="inlineStr">
        <is>
          <t>2026Q1</t>
        </is>
      </c>
      <c r="AS635" t="inlineStr">
        <is>
          <t>Getty Realty Corporation</t>
        </is>
      </c>
      <c r="AT635" t="inlineStr">
        <is>
          <t>Getty Realty Corp.</t>
        </is>
      </c>
      <c r="AU635" t="inlineStr">
        <is>
          <t>Real Estate</t>
        </is>
      </c>
      <c r="AV635" t="inlineStr">
        <is>
          <t>REIT - Retail</t>
        </is>
      </c>
      <c r="AW635" t="inlineStr">
        <is>
          <t>NYQ</t>
        </is>
      </c>
      <c r="AX635" t="inlineStr">
        <is>
          <t>USD</t>
        </is>
      </c>
      <c r="AY635" t="n">
        <v>2076421370</v>
      </c>
      <c r="AZ635" t="n">
        <v>60466551</v>
      </c>
      <c r="BA635" t="n">
        <v>34.34000015258789</v>
      </c>
      <c r="BB635" t="n">
        <v>17915558.54988098</v>
      </c>
      <c r="BC635" t="inlineStr">
        <is>
          <t>2026-07-04T07:35:07.856945</t>
        </is>
      </c>
      <c r="BD635" t="inlineStr">
        <is>
          <t>ok</t>
        </is>
      </c>
    </row>
    <row r="636">
      <c r="A636" t="n">
        <v>635</v>
      </c>
      <c r="B636" t="inlineStr">
        <is>
          <t>GVA</t>
        </is>
      </c>
      <c r="C636" t="inlineStr">
        <is>
          <t>GRANITE CONSTR INC</t>
        </is>
      </c>
      <c r="D636" t="inlineStr">
        <is>
          <t>mature_uptrend</t>
        </is>
      </c>
      <c r="E636" t="n">
        <v>2</v>
      </c>
      <c r="F636" t="n">
        <v>5</v>
      </c>
      <c r="G636" t="n">
        <v>1</v>
      </c>
      <c r="H636" t="n">
        <v>2</v>
      </c>
      <c r="I636" t="n">
        <v>5</v>
      </c>
      <c r="J636" t="inlineStr">
        <is>
          <t>12mo</t>
        </is>
      </c>
      <c r="K636" t="n">
        <v>5</v>
      </c>
      <c r="L636" t="n">
        <v>1.033246765481791</v>
      </c>
      <c r="M636" t="n">
        <v>1.149145563671321</v>
      </c>
      <c r="N636" t="n">
        <v>1.231086449623723</v>
      </c>
      <c r="O636" t="n">
        <v>1.55942917106141</v>
      </c>
      <c r="P636" t="n">
        <v>0.8991435011772981</v>
      </c>
      <c r="Q636" t="n">
        <v>0.8392966763606238</v>
      </c>
      <c r="R636" t="n">
        <v>0.6625801188383068</v>
      </c>
      <c r="S636" t="n">
        <v>0.9334401853115619</v>
      </c>
      <c r="T636" t="n">
        <v>0.7369014155924545</v>
      </c>
      <c r="U636" t="n">
        <v>0.7894468517513985</v>
      </c>
      <c r="V636" t="n">
        <v>145.9299926757812</v>
      </c>
      <c r="W636" t="inlineStr">
        <is>
          <t>2026-06-05</t>
        </is>
      </c>
      <c r="X636" t="inlineStr">
        <is>
          <t>2026-04-10</t>
        </is>
      </c>
      <c r="Y636" t="inlineStr">
        <is>
          <t>2026-01-02</t>
        </is>
      </c>
      <c r="Z636" t="inlineStr">
        <is>
          <t>2025-07-03</t>
        </is>
      </c>
      <c r="AA636" t="n">
        <v>93</v>
      </c>
      <c r="AB636" t="b">
        <v>0</v>
      </c>
      <c r="AC636" t="inlineStr">
        <is>
          <t>387328107</t>
        </is>
      </c>
      <c r="AD636" t="n">
        <v>1</v>
      </c>
      <c r="AE636" t="n">
        <v>19524</v>
      </c>
      <c r="AF636" t="n">
        <v>2339854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b">
        <v>1</v>
      </c>
      <c r="AN636" t="b">
        <v>0</v>
      </c>
      <c r="AO636" t="b">
        <v>0</v>
      </c>
      <c r="AP636" t="b">
        <v>0</v>
      </c>
      <c r="AQ636" t="b">
        <v>0</v>
      </c>
      <c r="AR636" t="inlineStr">
        <is>
          <t>2026Q1</t>
        </is>
      </c>
      <c r="AS636" t="inlineStr">
        <is>
          <t>Granite Construction Incorporat</t>
        </is>
      </c>
      <c r="AT636" t="inlineStr">
        <is>
          <t>Granite Construction Incorporated</t>
        </is>
      </c>
      <c r="AU636" t="inlineStr">
        <is>
          <t>Industrials</t>
        </is>
      </c>
      <c r="AV636" t="inlineStr">
        <is>
          <t>Engineering &amp; Construction</t>
        </is>
      </c>
      <c r="AW636" t="inlineStr">
        <is>
          <t>NYQ</t>
        </is>
      </c>
      <c r="AX636" t="inlineStr">
        <is>
          <t>USD</t>
        </is>
      </c>
      <c r="AY636" t="n">
        <v>6383955464</v>
      </c>
      <c r="AZ636" t="n">
        <v>43746699</v>
      </c>
      <c r="BA636" t="n">
        <v>145.9299926757812</v>
      </c>
      <c r="BB636" t="n">
        <v>134594071.3659159</v>
      </c>
      <c r="BC636" t="inlineStr">
        <is>
          <t>2026-07-04T07:35:08.046144</t>
        </is>
      </c>
      <c r="BD636" t="inlineStr">
        <is>
          <t>ok</t>
        </is>
      </c>
    </row>
    <row r="637">
      <c r="A637" t="n">
        <v>636</v>
      </c>
      <c r="B637" t="inlineStr">
        <is>
          <t>HAFC</t>
        </is>
      </c>
      <c r="C637" t="inlineStr">
        <is>
          <t>HANMI FINL CORP</t>
        </is>
      </c>
      <c r="D637" t="inlineStr">
        <is>
          <t>mature_uptrend</t>
        </is>
      </c>
      <c r="E637" t="n">
        <v>2</v>
      </c>
      <c r="F637" t="n">
        <v>5</v>
      </c>
      <c r="G637" t="n">
        <v>1</v>
      </c>
      <c r="H637" t="n">
        <v>2</v>
      </c>
      <c r="I637" t="n">
        <v>5</v>
      </c>
      <c r="J637" t="inlineStr">
        <is>
          <t>12mo</t>
        </is>
      </c>
      <c r="K637" t="n">
        <v>5</v>
      </c>
      <c r="L637" t="n">
        <v>1.067696396734529</v>
      </c>
      <c r="M637" t="n">
        <v>1.160357202802386</v>
      </c>
      <c r="N637" t="n">
        <v>1.222239203628491</v>
      </c>
      <c r="O637" t="n">
        <v>1.265248425655323</v>
      </c>
      <c r="P637" t="n">
        <v>0.9201445849225817</v>
      </c>
      <c r="Q637" t="n">
        <v>0.8735576420432537</v>
      </c>
      <c r="R637" t="n">
        <v>0.8438630509905802</v>
      </c>
      <c r="S637" t="n">
        <v>0.9493699754987445</v>
      </c>
      <c r="T637" t="n">
        <v>0.9170983178274972</v>
      </c>
      <c r="U637" t="n">
        <v>0.9660072906199783</v>
      </c>
      <c r="V637" t="n">
        <v>32.4900016784668</v>
      </c>
      <c r="W637" t="inlineStr">
        <is>
          <t>2026-06-05</t>
        </is>
      </c>
      <c r="X637" t="inlineStr">
        <is>
          <t>2026-04-10</t>
        </is>
      </c>
      <c r="Y637" t="inlineStr">
        <is>
          <t>2026-01-02</t>
        </is>
      </c>
      <c r="Z637" t="inlineStr">
        <is>
          <t>2025-07-03</t>
        </is>
      </c>
      <c r="AA637" t="n">
        <v>93</v>
      </c>
      <c r="AB637" t="b">
        <v>0</v>
      </c>
      <c r="AC637" t="inlineStr">
        <is>
          <t>410495204</t>
        </is>
      </c>
      <c r="AD637" t="n">
        <v>1</v>
      </c>
      <c r="AE637" t="n">
        <v>10761</v>
      </c>
      <c r="AF637" t="n">
        <v>283499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b">
        <v>1</v>
      </c>
      <c r="AN637" t="b">
        <v>0</v>
      </c>
      <c r="AO637" t="b">
        <v>0</v>
      </c>
      <c r="AP637" t="b">
        <v>0</v>
      </c>
      <c r="AQ637" t="b">
        <v>0</v>
      </c>
      <c r="AR637" t="inlineStr">
        <is>
          <t>2026Q1</t>
        </is>
      </c>
      <c r="AS637" t="inlineStr">
        <is>
          <t>Hanmi Financial Corporation</t>
        </is>
      </c>
      <c r="AT637" t="inlineStr">
        <is>
          <t>Hanmi Financial Corporation</t>
        </is>
      </c>
      <c r="AU637" t="inlineStr">
        <is>
          <t>Financial Services</t>
        </is>
      </c>
      <c r="AV637" t="inlineStr">
        <is>
          <t>Banks - Regional</t>
        </is>
      </c>
      <c r="AW637" t="inlineStr">
        <is>
          <t>NMS</t>
        </is>
      </c>
      <c r="AX637" t="inlineStr">
        <is>
          <t>USD</t>
        </is>
      </c>
      <c r="AY637" t="n">
        <v>967111523</v>
      </c>
      <c r="AZ637" t="n">
        <v>29766435</v>
      </c>
      <c r="BA637" t="n">
        <v>32.4900016784668</v>
      </c>
      <c r="BB637" t="n">
        <v>8015640.822302501</v>
      </c>
      <c r="BC637" t="inlineStr">
        <is>
          <t>2026-07-04T07:35:10.041659</t>
        </is>
      </c>
      <c r="BD637" t="inlineStr">
        <is>
          <t>ok</t>
        </is>
      </c>
    </row>
    <row r="638">
      <c r="A638" t="n">
        <v>637</v>
      </c>
      <c r="B638" t="inlineStr">
        <is>
          <t>HBNC</t>
        </is>
      </c>
      <c r="C638" t="inlineStr">
        <is>
          <t>HORIZON BANCORP IND</t>
        </is>
      </c>
      <c r="D638" t="inlineStr">
        <is>
          <t>mature_uptrend</t>
        </is>
      </c>
      <c r="E638" t="n">
        <v>2</v>
      </c>
      <c r="F638" t="n">
        <v>5</v>
      </c>
      <c r="G638" t="n">
        <v>1</v>
      </c>
      <c r="H638" t="n">
        <v>2</v>
      </c>
      <c r="I638" t="n">
        <v>5</v>
      </c>
      <c r="J638" t="inlineStr">
        <is>
          <t>12mo</t>
        </is>
      </c>
      <c r="K638" t="n">
        <v>5</v>
      </c>
      <c r="L638" t="n">
        <v>1.063239931922572</v>
      </c>
      <c r="M638" t="n">
        <v>1.117514114918073</v>
      </c>
      <c r="N638" t="n">
        <v>1.207408486308282</v>
      </c>
      <c r="O638" t="n">
        <v>1.242527253925096</v>
      </c>
      <c r="P638" t="n">
        <v>0.9514331118766406</v>
      </c>
      <c r="Q638" t="n">
        <v>0.8805967027559056</v>
      </c>
      <c r="R638" t="n">
        <v>0.855707533628609</v>
      </c>
      <c r="S638" t="n">
        <v>0.9255476730455443</v>
      </c>
      <c r="T638" t="n">
        <v>0.8993880105147707</v>
      </c>
      <c r="U638" t="n">
        <v>0.9717360182596598</v>
      </c>
      <c r="V638" t="n">
        <v>19.78000068664551</v>
      </c>
      <c r="W638" t="inlineStr">
        <is>
          <t>2026-06-05</t>
        </is>
      </c>
      <c r="X638" t="inlineStr">
        <is>
          <t>2026-04-10</t>
        </is>
      </c>
      <c r="Y638" t="inlineStr">
        <is>
          <t>2026-01-02</t>
        </is>
      </c>
      <c r="Z638" t="inlineStr">
        <is>
          <t>2025-07-03</t>
        </is>
      </c>
      <c r="AA638" t="n">
        <v>93</v>
      </c>
      <c r="AB638" t="b">
        <v>0</v>
      </c>
      <c r="AC638" t="inlineStr">
        <is>
          <t>440407104</t>
        </is>
      </c>
      <c r="AD638" t="n">
        <v>1</v>
      </c>
      <c r="AE638" t="n">
        <v>17018</v>
      </c>
      <c r="AF638" t="n">
        <v>282329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b">
        <v>1</v>
      </c>
      <c r="AN638" t="b">
        <v>0</v>
      </c>
      <c r="AO638" t="b">
        <v>0</v>
      </c>
      <c r="AP638" t="b">
        <v>0</v>
      </c>
      <c r="AQ638" t="b">
        <v>0</v>
      </c>
      <c r="AR638" t="inlineStr">
        <is>
          <t>2026Q1</t>
        </is>
      </c>
      <c r="AS638" t="inlineStr">
        <is>
          <t>Horizon Bancorp, Inc.</t>
        </is>
      </c>
      <c r="AT638" t="inlineStr">
        <is>
          <t>Horizon Bancorp, Inc.</t>
        </is>
      </c>
      <c r="AU638" t="inlineStr">
        <is>
          <t>Financial Services</t>
        </is>
      </c>
      <c r="AV638" t="inlineStr">
        <is>
          <t>Banks - Regional</t>
        </is>
      </c>
      <c r="AW638" t="inlineStr">
        <is>
          <t>NMS</t>
        </is>
      </c>
      <c r="AX638" t="inlineStr">
        <is>
          <t>USD</t>
        </is>
      </c>
      <c r="AY638" t="n">
        <v>1015302767</v>
      </c>
      <c r="AZ638" t="n">
        <v>51329764</v>
      </c>
      <c r="BA638" t="n">
        <v>19.78000068664551</v>
      </c>
      <c r="BB638" t="n">
        <v>13425594.81281916</v>
      </c>
      <c r="BC638" t="inlineStr">
        <is>
          <t>2026-07-04T07:35:13.591618</t>
        </is>
      </c>
      <c r="BD638" t="inlineStr">
        <is>
          <t>ok</t>
        </is>
      </c>
    </row>
    <row r="639">
      <c r="A639" t="n">
        <v>638</v>
      </c>
      <c r="B639" t="inlineStr">
        <is>
          <t>HOPE</t>
        </is>
      </c>
      <c r="C639" t="inlineStr">
        <is>
          <t>HOPE BANCORP INC</t>
        </is>
      </c>
      <c r="D639" t="inlineStr">
        <is>
          <t>mature_uptrend</t>
        </is>
      </c>
      <c r="E639" t="n">
        <v>2</v>
      </c>
      <c r="F639" t="n">
        <v>5</v>
      </c>
      <c r="G639" t="n">
        <v>1</v>
      </c>
      <c r="H639" t="n">
        <v>2</v>
      </c>
      <c r="I639" t="n">
        <v>5</v>
      </c>
      <c r="J639" t="inlineStr">
        <is>
          <t>12mo</t>
        </is>
      </c>
      <c r="K639" t="n">
        <v>5</v>
      </c>
      <c r="L639" t="n">
        <v>1.077777739092577</v>
      </c>
      <c r="M639" t="n">
        <v>1.108571422343351</v>
      </c>
      <c r="N639" t="n">
        <v>1.250724255922175</v>
      </c>
      <c r="O639" t="n">
        <v>1.221138302855319</v>
      </c>
      <c r="P639" t="n">
        <v>0.9722221927878306</v>
      </c>
      <c r="Q639" t="n">
        <v>0.8617229049403204</v>
      </c>
      <c r="R639" t="n">
        <v>0.8826008786821856</v>
      </c>
      <c r="S639" t="n">
        <v>0.8863435862015705</v>
      </c>
      <c r="T639" t="n">
        <v>0.9078180741290657</v>
      </c>
      <c r="U639" t="n">
        <v>1.024228175463563</v>
      </c>
      <c r="V639" t="n">
        <v>13.57999992370605</v>
      </c>
      <c r="W639" t="inlineStr">
        <is>
          <t>2026-06-05</t>
        </is>
      </c>
      <c r="X639" t="inlineStr">
        <is>
          <t>2026-04-10</t>
        </is>
      </c>
      <c r="Y639" t="inlineStr">
        <is>
          <t>2026-01-02</t>
        </is>
      </c>
      <c r="Z639" t="inlineStr">
        <is>
          <t>2025-07-03</t>
        </is>
      </c>
      <c r="AA639" t="n">
        <v>93</v>
      </c>
      <c r="AB639" t="b">
        <v>0</v>
      </c>
      <c r="AC639" t="inlineStr">
        <is>
          <t>43940T109</t>
        </is>
      </c>
      <c r="AD639" t="n">
        <v>1</v>
      </c>
      <c r="AE639" t="n">
        <v>64677</v>
      </c>
      <c r="AF639" t="n">
        <v>722765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b">
        <v>1</v>
      </c>
      <c r="AN639" t="b">
        <v>0</v>
      </c>
      <c r="AO639" t="b">
        <v>0</v>
      </c>
      <c r="AP639" t="b">
        <v>0</v>
      </c>
      <c r="AQ639" t="b">
        <v>0</v>
      </c>
      <c r="AR639" t="inlineStr">
        <is>
          <t>2026Q1</t>
        </is>
      </c>
      <c r="AS639" t="inlineStr">
        <is>
          <t>Hope Bancorp, Inc.</t>
        </is>
      </c>
      <c r="AT639" t="inlineStr">
        <is>
          <t>Hope Bancorp, Inc.</t>
        </is>
      </c>
      <c r="AU639" t="inlineStr">
        <is>
          <t>Financial Services</t>
        </is>
      </c>
      <c r="AV639" t="inlineStr">
        <is>
          <t>Banks - Regional</t>
        </is>
      </c>
      <c r="AW639" t="inlineStr">
        <is>
          <t>NMS</t>
        </is>
      </c>
      <c r="AX639" t="inlineStr">
        <is>
          <t>USD</t>
        </is>
      </c>
      <c r="AY639" t="n">
        <v>1736052021</v>
      </c>
      <c r="AZ639" t="n">
        <v>127838883</v>
      </c>
      <c r="BA639" t="n">
        <v>13.57999992370605</v>
      </c>
      <c r="BB639" t="n">
        <v>13986085.93743006</v>
      </c>
      <c r="BC639" t="inlineStr">
        <is>
          <t>2026-07-04T07:35:27.767294</t>
        </is>
      </c>
      <c r="BD639" t="inlineStr">
        <is>
          <t>ok</t>
        </is>
      </c>
    </row>
    <row r="640">
      <c r="A640" t="n">
        <v>639</v>
      </c>
      <c r="B640" t="inlineStr">
        <is>
          <t>HTH</t>
        </is>
      </c>
      <c r="C640" t="inlineStr">
        <is>
          <t>HILLTOP HLDGS INC</t>
        </is>
      </c>
      <c r="D640" t="inlineStr">
        <is>
          <t>mature_uptrend</t>
        </is>
      </c>
      <c r="E640" t="n">
        <v>2</v>
      </c>
      <c r="F640" t="n">
        <v>5</v>
      </c>
      <c r="G640" t="n">
        <v>1</v>
      </c>
      <c r="H640" t="n">
        <v>2</v>
      </c>
      <c r="I640" t="n">
        <v>5</v>
      </c>
      <c r="J640" t="inlineStr">
        <is>
          <t>12mo</t>
        </is>
      </c>
      <c r="K640" t="n">
        <v>5</v>
      </c>
      <c r="L640" t="n">
        <v>1.038801198939888</v>
      </c>
      <c r="M640" t="n">
        <v>1.031075647318131</v>
      </c>
      <c r="N640" t="n">
        <v>1.151096917563746</v>
      </c>
      <c r="O640" t="n">
        <v>1.236422150096594</v>
      </c>
      <c r="P640" t="n">
        <v>1.007492710783977</v>
      </c>
      <c r="Q640" t="n">
        <v>0.9024446013967896</v>
      </c>
      <c r="R640" t="n">
        <v>0.8401670892572835</v>
      </c>
      <c r="S640" t="n">
        <v>0.8957331320983507</v>
      </c>
      <c r="T640" t="n">
        <v>0.8339187770435682</v>
      </c>
      <c r="U640" t="n">
        <v>0.9309902103208175</v>
      </c>
      <c r="V640" t="n">
        <v>38.81999969482422</v>
      </c>
      <c r="W640" t="inlineStr">
        <is>
          <t>2026-06-05</t>
        </is>
      </c>
      <c r="X640" t="inlineStr">
        <is>
          <t>2026-04-10</t>
        </is>
      </c>
      <c r="Y640" t="inlineStr">
        <is>
          <t>2026-01-02</t>
        </is>
      </c>
      <c r="Z640" t="inlineStr">
        <is>
          <t>2025-07-03</t>
        </is>
      </c>
      <c r="AA640" t="n">
        <v>93</v>
      </c>
      <c r="AB640" t="b">
        <v>0</v>
      </c>
      <c r="AC640" t="inlineStr">
        <is>
          <t>432748101</t>
        </is>
      </c>
      <c r="AD640" t="n">
        <v>1</v>
      </c>
      <c r="AE640" t="n">
        <v>23129</v>
      </c>
      <c r="AF640" t="n">
        <v>828018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b">
        <v>1</v>
      </c>
      <c r="AN640" t="b">
        <v>0</v>
      </c>
      <c r="AO640" t="b">
        <v>0</v>
      </c>
      <c r="AP640" t="b">
        <v>0</v>
      </c>
      <c r="AQ640" t="b">
        <v>0</v>
      </c>
      <c r="AR640" t="inlineStr">
        <is>
          <t>2026Q1</t>
        </is>
      </c>
      <c r="AS640" t="inlineStr">
        <is>
          <t>Hilltop Holdings Inc.</t>
        </is>
      </c>
      <c r="AT640" t="inlineStr">
        <is>
          <t>Hilltop Holdings Inc.</t>
        </is>
      </c>
      <c r="AU640" t="inlineStr">
        <is>
          <t>Financial Services</t>
        </is>
      </c>
      <c r="AV640" t="inlineStr">
        <is>
          <t>Financial Conglomerates</t>
        </is>
      </c>
      <c r="AW640" t="inlineStr">
        <is>
          <t>NYQ</t>
        </is>
      </c>
      <c r="AX640" t="inlineStr">
        <is>
          <t>USD</t>
        </is>
      </c>
      <c r="AY640" t="n">
        <v>2272142229</v>
      </c>
      <c r="AZ640" t="n">
        <v>58530197</v>
      </c>
      <c r="BA640" t="n">
        <v>38.81999969482422</v>
      </c>
      <c r="BB640" t="n">
        <v>12047577.23611196</v>
      </c>
      <c r="BC640" t="inlineStr">
        <is>
          <t>2026-07-04T07:35:37.379519</t>
        </is>
      </c>
      <c r="BD640" t="inlineStr">
        <is>
          <t>ok</t>
        </is>
      </c>
    </row>
    <row r="641">
      <c r="A641" t="n">
        <v>640</v>
      </c>
      <c r="B641" t="inlineStr">
        <is>
          <t>HWC</t>
        </is>
      </c>
      <c r="C641" t="inlineStr">
        <is>
          <t>HANCOCK WHITNEY CORPORATION</t>
        </is>
      </c>
      <c r="D641" t="inlineStr">
        <is>
          <t>mature_uptrend</t>
        </is>
      </c>
      <c r="E641" t="n">
        <v>2</v>
      </c>
      <c r="F641" t="n">
        <v>5</v>
      </c>
      <c r="G641" t="n">
        <v>1</v>
      </c>
      <c r="H641" t="n">
        <v>2</v>
      </c>
      <c r="I641" t="n">
        <v>5</v>
      </c>
      <c r="J641" t="inlineStr">
        <is>
          <t>12mo</t>
        </is>
      </c>
      <c r="K641" t="n">
        <v>5</v>
      </c>
      <c r="L641" t="n">
        <v>1.075382005822664</v>
      </c>
      <c r="M641" t="n">
        <v>1.109772376690754</v>
      </c>
      <c r="N641" t="n">
        <v>1.166272037063937</v>
      </c>
      <c r="O641" t="n">
        <v>1.248635258290165</v>
      </c>
      <c r="P641" t="n">
        <v>0.9690113291784765</v>
      </c>
      <c r="Q641" t="n">
        <v>0.9220678980951255</v>
      </c>
      <c r="R641" t="n">
        <v>0.8612459072277464</v>
      </c>
      <c r="S641" t="n">
        <v>0.9515553330804196</v>
      </c>
      <c r="T641" t="n">
        <v>0.8887882744961371</v>
      </c>
      <c r="U641" t="n">
        <v>0.9340374054958106</v>
      </c>
      <c r="V641" t="n">
        <v>74.61000061035156</v>
      </c>
      <c r="W641" t="inlineStr">
        <is>
          <t>2026-06-05</t>
        </is>
      </c>
      <c r="X641" t="inlineStr">
        <is>
          <t>2026-04-10</t>
        </is>
      </c>
      <c r="Y641" t="inlineStr">
        <is>
          <t>2026-01-02</t>
        </is>
      </c>
      <c r="Z641" t="inlineStr">
        <is>
          <t>2025-07-03</t>
        </is>
      </c>
      <c r="AA641" t="n">
        <v>93</v>
      </c>
      <c r="AB641" t="b">
        <v>0</v>
      </c>
      <c r="AC641" t="inlineStr">
        <is>
          <t>410120109</t>
        </is>
      </c>
      <c r="AD641" t="n">
        <v>1</v>
      </c>
      <c r="AE641" t="n">
        <v>38697</v>
      </c>
      <c r="AF641" t="n">
        <v>2459581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b">
        <v>1</v>
      </c>
      <c r="AN641" t="b">
        <v>0</v>
      </c>
      <c r="AO641" t="b">
        <v>0</v>
      </c>
      <c r="AP641" t="b">
        <v>0</v>
      </c>
      <c r="AQ641" t="b">
        <v>0</v>
      </c>
      <c r="AR641" t="inlineStr">
        <is>
          <t>2026Q1</t>
        </is>
      </c>
      <c r="AS641" t="inlineStr">
        <is>
          <t>Hancock Whitney Corporation</t>
        </is>
      </c>
      <c r="AT641" t="inlineStr">
        <is>
          <t>Hancock Whitney Corporation</t>
        </is>
      </c>
      <c r="AU641" t="inlineStr">
        <is>
          <t>Financial Services</t>
        </is>
      </c>
      <c r="AV641" t="inlineStr">
        <is>
          <t>Banks - Regional</t>
        </is>
      </c>
      <c r="AW641" t="inlineStr">
        <is>
          <t>NMS</t>
        </is>
      </c>
      <c r="AX641" t="inlineStr">
        <is>
          <t>USD</t>
        </is>
      </c>
      <c r="AY641" t="n">
        <v>6055196042</v>
      </c>
      <c r="AZ641" t="n">
        <v>81157968</v>
      </c>
      <c r="BA641" t="n">
        <v>74.61000061035156</v>
      </c>
      <c r="BB641" t="n">
        <v>68130088.82293701</v>
      </c>
      <c r="BC641" t="inlineStr">
        <is>
          <t>2026-07-04T07:35:44.151146</t>
        </is>
      </c>
      <c r="BD641" t="inlineStr">
        <is>
          <t>ok</t>
        </is>
      </c>
    </row>
    <row r="642">
      <c r="A642" t="n">
        <v>641</v>
      </c>
      <c r="B642" t="inlineStr">
        <is>
          <t>HZO</t>
        </is>
      </c>
      <c r="C642" t="inlineStr">
        <is>
          <t>MARINEMAX INC</t>
        </is>
      </c>
      <c r="D642" t="inlineStr">
        <is>
          <t>mature_uptrend</t>
        </is>
      </c>
      <c r="E642" t="n">
        <v>2</v>
      </c>
      <c r="F642" t="n">
        <v>5</v>
      </c>
      <c r="G642" t="n">
        <v>1</v>
      </c>
      <c r="H642" t="n">
        <v>2</v>
      </c>
      <c r="I642" t="n">
        <v>5</v>
      </c>
      <c r="J642" t="inlineStr">
        <is>
          <t>12mo</t>
        </is>
      </c>
      <c r="K642" t="n">
        <v>5</v>
      </c>
      <c r="L642" t="n">
        <v>1.043583492336777</v>
      </c>
      <c r="M642" t="n">
        <v>1.270917825611243</v>
      </c>
      <c r="N642" t="n">
        <v>1.431893673234267</v>
      </c>
      <c r="O642" t="n">
        <v>1.241180658386796</v>
      </c>
      <c r="P642" t="n">
        <v>0.8211258598366653</v>
      </c>
      <c r="Q642" t="n">
        <v>0.7288135368177159</v>
      </c>
      <c r="R642" t="n">
        <v>0.8407990289609869</v>
      </c>
      <c r="S642" t="n">
        <v>0.8875783512197365</v>
      </c>
      <c r="T642" t="n">
        <v>1.023958774271504</v>
      </c>
      <c r="U642" t="n">
        <v>1.153654517220198</v>
      </c>
      <c r="V642" t="n">
        <v>34.47999954223633</v>
      </c>
      <c r="W642" t="inlineStr">
        <is>
          <t>2026-06-05</t>
        </is>
      </c>
      <c r="X642" t="inlineStr">
        <is>
          <t>2026-04-10</t>
        </is>
      </c>
      <c r="Y642" t="inlineStr">
        <is>
          <t>2026-01-02</t>
        </is>
      </c>
      <c r="Z642" t="inlineStr">
        <is>
          <t>2025-07-03</t>
        </is>
      </c>
      <c r="AA642" t="n">
        <v>93</v>
      </c>
      <c r="AB642" t="b">
        <v>0</v>
      </c>
      <c r="AC642" t="inlineStr">
        <is>
          <t>567908108</t>
        </is>
      </c>
      <c r="AD642" t="n">
        <v>1</v>
      </c>
      <c r="AE642" t="n">
        <v>9577</v>
      </c>
      <c r="AF642" t="n">
        <v>259585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b">
        <v>1</v>
      </c>
      <c r="AN642" t="b">
        <v>0</v>
      </c>
      <c r="AO642" t="b">
        <v>0</v>
      </c>
      <c r="AP642" t="b">
        <v>0</v>
      </c>
      <c r="AQ642" t="b">
        <v>0</v>
      </c>
      <c r="AR642" t="inlineStr">
        <is>
          <t>2026Q1</t>
        </is>
      </c>
      <c r="AS642" t="inlineStr">
        <is>
          <t>MarineMax, Inc.  (FL)</t>
        </is>
      </c>
      <c r="AT642" t="inlineStr">
        <is>
          <t>MarineMax, Inc.</t>
        </is>
      </c>
      <c r="AU642" t="inlineStr">
        <is>
          <t>Consumer Cyclical</t>
        </is>
      </c>
      <c r="AV642" t="inlineStr">
        <is>
          <t>Specialty Retail</t>
        </is>
      </c>
      <c r="AW642" t="inlineStr">
        <is>
          <t>NYQ</t>
        </is>
      </c>
      <c r="AX642" t="inlineStr">
        <is>
          <t>USD</t>
        </is>
      </c>
      <c r="AY642" t="n">
        <v>759530739</v>
      </c>
      <c r="AZ642" t="n">
        <v>22028154</v>
      </c>
      <c r="BA642" t="n">
        <v>34.47999954223633</v>
      </c>
      <c r="BB642" t="n">
        <v>11209003.83701324</v>
      </c>
      <c r="BC642" t="inlineStr">
        <is>
          <t>2026-07-04T07:35:46.625962</t>
        </is>
      </c>
      <c r="BD642" t="inlineStr">
        <is>
          <t>ok</t>
        </is>
      </c>
    </row>
    <row r="643">
      <c r="A643" t="n">
        <v>642</v>
      </c>
      <c r="B643" t="inlineStr">
        <is>
          <t>IDA</t>
        </is>
      </c>
      <c r="C643" t="inlineStr">
        <is>
          <t>IDACORP INC</t>
        </is>
      </c>
      <c r="D643" t="inlineStr">
        <is>
          <t>mature_uptrend</t>
        </is>
      </c>
      <c r="E643" t="n">
        <v>2</v>
      </c>
      <c r="F643" t="n">
        <v>5</v>
      </c>
      <c r="G643" t="n">
        <v>1</v>
      </c>
      <c r="H643" t="n">
        <v>2</v>
      </c>
      <c r="I643" t="n">
        <v>5</v>
      </c>
      <c r="J643" t="inlineStr">
        <is>
          <t>12mo</t>
        </is>
      </c>
      <c r="K643" t="n">
        <v>5</v>
      </c>
      <c r="L643" t="n">
        <v>1.093462622443311</v>
      </c>
      <c r="M643" t="n">
        <v>1.04758357168404</v>
      </c>
      <c r="N643" t="n">
        <v>1.22208512906136</v>
      </c>
      <c r="O643" t="n">
        <v>1.359672913509064</v>
      </c>
      <c r="P643" t="n">
        <v>1.043795122412543</v>
      </c>
      <c r="Q643" t="n">
        <v>0.894751598264812</v>
      </c>
      <c r="R643" t="n">
        <v>0.8042100505049304</v>
      </c>
      <c r="S643" t="n">
        <v>0.8572099821627414</v>
      </c>
      <c r="T643" t="n">
        <v>0.7704673390752634</v>
      </c>
      <c r="U643" t="n">
        <v>0.8988081743184719</v>
      </c>
      <c r="V643" t="n">
        <v>154.5500030517578</v>
      </c>
      <c r="W643" t="inlineStr">
        <is>
          <t>2026-06-05</t>
        </is>
      </c>
      <c r="X643" t="inlineStr">
        <is>
          <t>2026-04-10</t>
        </is>
      </c>
      <c r="Y643" t="inlineStr">
        <is>
          <t>2026-01-02</t>
        </is>
      </c>
      <c r="Z643" t="inlineStr">
        <is>
          <t>2025-07-03</t>
        </is>
      </c>
      <c r="AA643" t="n">
        <v>93</v>
      </c>
      <c r="AB643" t="b">
        <v>0</v>
      </c>
      <c r="AC643" t="inlineStr">
        <is>
          <t>451107106</t>
        </is>
      </c>
      <c r="AD643" t="n">
        <v>1</v>
      </c>
      <c r="AE643" t="n">
        <v>24657</v>
      </c>
      <c r="AF643" t="n">
        <v>3527924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b">
        <v>1</v>
      </c>
      <c r="AN643" t="b">
        <v>0</v>
      </c>
      <c r="AO643" t="b">
        <v>0</v>
      </c>
      <c r="AP643" t="b">
        <v>0</v>
      </c>
      <c r="AQ643" t="b">
        <v>0</v>
      </c>
      <c r="AR643" t="inlineStr">
        <is>
          <t>2026Q1</t>
        </is>
      </c>
      <c r="AS643" t="inlineStr">
        <is>
          <t>IDACORP, Inc.</t>
        </is>
      </c>
      <c r="AT643" t="inlineStr">
        <is>
          <t>IDACORP, Inc.</t>
        </is>
      </c>
      <c r="AU643" t="inlineStr">
        <is>
          <t>Utilities</t>
        </is>
      </c>
      <c r="AV643" t="inlineStr">
        <is>
          <t>Utilities - Regulated Electric</t>
        </is>
      </c>
      <c r="AW643" t="inlineStr">
        <is>
          <t>NYQ</t>
        </is>
      </c>
      <c r="AX643" t="inlineStr">
        <is>
          <t>USD</t>
        </is>
      </c>
      <c r="AY643" t="n">
        <v>8563342888</v>
      </c>
      <c r="AZ643" t="n">
        <v>55408235</v>
      </c>
      <c r="BA643" t="n">
        <v>154.5500030517578</v>
      </c>
      <c r="BB643" t="n">
        <v>94319434.05985515</v>
      </c>
      <c r="BC643" t="inlineStr">
        <is>
          <t>2026-07-04T07:35:56.405965</t>
        </is>
      </c>
      <c r="BD643" t="inlineStr">
        <is>
          <t>ok</t>
        </is>
      </c>
    </row>
    <row r="644">
      <c r="A644" t="n">
        <v>643</v>
      </c>
      <c r="B644" t="inlineStr">
        <is>
          <t>IMAX</t>
        </is>
      </c>
      <c r="C644" t="inlineStr">
        <is>
          <t>IMAX CORP</t>
        </is>
      </c>
      <c r="D644" t="inlineStr">
        <is>
          <t>mature_uptrend</t>
        </is>
      </c>
      <c r="E644" t="n">
        <v>2</v>
      </c>
      <c r="F644" t="n">
        <v>5</v>
      </c>
      <c r="G644" t="n">
        <v>1</v>
      </c>
      <c r="H644" t="n">
        <v>2</v>
      </c>
      <c r="I644" t="n">
        <v>5</v>
      </c>
      <c r="J644" t="inlineStr">
        <is>
          <t>12mo</t>
        </is>
      </c>
      <c r="K644" t="n">
        <v>5</v>
      </c>
      <c r="L644" t="n">
        <v>1.023351291221635</v>
      </c>
      <c r="M644" t="n">
        <v>1.053911229051299</v>
      </c>
      <c r="N644" t="n">
        <v>1.1071627029788</v>
      </c>
      <c r="O644" t="n">
        <v>1.458135302079735</v>
      </c>
      <c r="P644" t="n">
        <v>0.9710033093990535</v>
      </c>
      <c r="Q644" t="n">
        <v>0.9243007269557836</v>
      </c>
      <c r="R644" t="n">
        <v>0.7018219020978583</v>
      </c>
      <c r="S644" t="n">
        <v>0.9519027566732251</v>
      </c>
      <c r="T644" t="n">
        <v>0.7227801340164437</v>
      </c>
      <c r="U644" t="n">
        <v>0.7593003896138144</v>
      </c>
      <c r="V644" t="n">
        <v>39.88000106811523</v>
      </c>
      <c r="W644" t="inlineStr">
        <is>
          <t>2026-06-05</t>
        </is>
      </c>
      <c r="X644" t="inlineStr">
        <is>
          <t>2026-04-10</t>
        </is>
      </c>
      <c r="Y644" t="inlineStr">
        <is>
          <t>2026-01-02</t>
        </is>
      </c>
      <c r="Z644" t="inlineStr">
        <is>
          <t>2025-07-03</t>
        </is>
      </c>
      <c r="AA644" t="n">
        <v>93</v>
      </c>
      <c r="AB644" t="b">
        <v>0</v>
      </c>
      <c r="AC644" t="inlineStr">
        <is>
          <t>45245E109</t>
        </is>
      </c>
      <c r="AD644" t="n">
        <v>1</v>
      </c>
      <c r="AE644" t="n">
        <v>240091</v>
      </c>
      <c r="AF644" t="n">
        <v>9125859</v>
      </c>
      <c r="AG644" t="n">
        <v>219123</v>
      </c>
      <c r="AH644" t="n">
        <v>0</v>
      </c>
      <c r="AI644" t="n">
        <v>0</v>
      </c>
      <c r="AJ644" t="n">
        <v>1</v>
      </c>
      <c r="AK644" t="n">
        <v>0</v>
      </c>
      <c r="AL644" t="n">
        <v>0</v>
      </c>
      <c r="AM644" t="b">
        <v>1</v>
      </c>
      <c r="AN644" t="b">
        <v>0</v>
      </c>
      <c r="AO644" t="b">
        <v>0</v>
      </c>
      <c r="AP644" t="b">
        <v>0</v>
      </c>
      <c r="AQ644" t="b">
        <v>0</v>
      </c>
      <c r="AR644" t="inlineStr">
        <is>
          <t>2026Q1</t>
        </is>
      </c>
      <c r="AS644" t="inlineStr">
        <is>
          <t>Imax Corporation</t>
        </is>
      </c>
      <c r="AT644" t="inlineStr">
        <is>
          <t>IMAX Corporation</t>
        </is>
      </c>
      <c r="AU644" t="inlineStr">
        <is>
          <t>Communication Services</t>
        </is>
      </c>
      <c r="AV644" t="inlineStr">
        <is>
          <t>Entertainment</t>
        </is>
      </c>
      <c r="AW644" t="inlineStr">
        <is>
          <t>NYQ</t>
        </is>
      </c>
      <c r="AX644" t="inlineStr">
        <is>
          <t>USD</t>
        </is>
      </c>
      <c r="AY644" t="n">
        <v>2194033791</v>
      </c>
      <c r="AZ644" t="n">
        <v>55015891</v>
      </c>
      <c r="BA644" t="n">
        <v>39.88000106811523</v>
      </c>
      <c r="BB644" t="n">
        <v>45695276.65349325</v>
      </c>
      <c r="BC644" t="inlineStr">
        <is>
          <t>2026-07-04T07:36:02.017803</t>
        </is>
      </c>
      <c r="BD644" t="inlineStr">
        <is>
          <t>ok</t>
        </is>
      </c>
    </row>
    <row r="645">
      <c r="A645" t="n">
        <v>644</v>
      </c>
      <c r="B645" t="inlineStr">
        <is>
          <t>INDB</t>
        </is>
      </c>
      <c r="C645" t="inlineStr">
        <is>
          <t>INDEPENDENT BK CORP MASS</t>
        </is>
      </c>
      <c r="D645" t="inlineStr">
        <is>
          <t>mature_uptrend</t>
        </is>
      </c>
      <c r="E645" t="n">
        <v>2</v>
      </c>
      <c r="F645" t="n">
        <v>5</v>
      </c>
      <c r="G645" t="n">
        <v>1</v>
      </c>
      <c r="H645" t="n">
        <v>2</v>
      </c>
      <c r="I645" t="n">
        <v>5</v>
      </c>
      <c r="J645" t="inlineStr">
        <is>
          <t>12mo</t>
        </is>
      </c>
      <c r="K645" t="n">
        <v>5</v>
      </c>
      <c r="L645" t="n">
        <v>1.065944440209768</v>
      </c>
      <c r="M645" t="n">
        <v>1.057272009561561</v>
      </c>
      <c r="N645" t="n">
        <v>1.160228280290998</v>
      </c>
      <c r="O645" t="n">
        <v>1.289237762738648</v>
      </c>
      <c r="P645" t="n">
        <v>1.008202648485704</v>
      </c>
      <c r="Q645" t="n">
        <v>0.9187368195700396</v>
      </c>
      <c r="R645" t="n">
        <v>0.8268020616658392</v>
      </c>
      <c r="S645" t="n">
        <v>0.9112620572361718</v>
      </c>
      <c r="T645" t="n">
        <v>0.8200752724739178</v>
      </c>
      <c r="U645" t="n">
        <v>0.8999335218248627</v>
      </c>
      <c r="V645" t="n">
        <v>84.18000030517578</v>
      </c>
      <c r="W645" t="inlineStr">
        <is>
          <t>2026-06-05</t>
        </is>
      </c>
      <c r="X645" t="inlineStr">
        <is>
          <t>2026-04-10</t>
        </is>
      </c>
      <c r="Y645" t="inlineStr">
        <is>
          <t>2026-01-02</t>
        </is>
      </c>
      <c r="Z645" t="inlineStr">
        <is>
          <t>2025-07-03</t>
        </is>
      </c>
      <c r="AA645" t="n">
        <v>93</v>
      </c>
      <c r="AB645" t="b">
        <v>0</v>
      </c>
      <c r="AC645" t="inlineStr">
        <is>
          <t>453836108</t>
        </is>
      </c>
      <c r="AD645" t="n">
        <v>1</v>
      </c>
      <c r="AE645" t="n">
        <v>21482</v>
      </c>
      <c r="AF645" t="n">
        <v>1616306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b">
        <v>1</v>
      </c>
      <c r="AN645" t="b">
        <v>0</v>
      </c>
      <c r="AO645" t="b">
        <v>0</v>
      </c>
      <c r="AP645" t="b">
        <v>0</v>
      </c>
      <c r="AQ645" t="b">
        <v>0</v>
      </c>
      <c r="AR645" t="inlineStr">
        <is>
          <t>2026Q1</t>
        </is>
      </c>
      <c r="AS645" t="inlineStr">
        <is>
          <t>Independent Bank Corp.</t>
        </is>
      </c>
      <c r="AT645" t="inlineStr">
        <is>
          <t>Independent Bank Corp.</t>
        </is>
      </c>
      <c r="AU645" t="inlineStr">
        <is>
          <t>Financial Services</t>
        </is>
      </c>
      <c r="AV645" t="inlineStr">
        <is>
          <t>Banks - Regional</t>
        </is>
      </c>
      <c r="AW645" t="inlineStr">
        <is>
          <t>NMS</t>
        </is>
      </c>
      <c r="AX645" t="inlineStr">
        <is>
          <t>USD</t>
        </is>
      </c>
      <c r="AY645" t="n">
        <v>4061668431</v>
      </c>
      <c r="AZ645" t="n">
        <v>48249803</v>
      </c>
      <c r="BA645" t="n">
        <v>84.18000030517578</v>
      </c>
      <c r="BB645" t="n">
        <v>31723477.16677348</v>
      </c>
      <c r="BC645" t="inlineStr">
        <is>
          <t>2026-07-04T07:36:08.068021</t>
        </is>
      </c>
      <c r="BD645" t="inlineStr">
        <is>
          <t>ok</t>
        </is>
      </c>
    </row>
    <row r="646">
      <c r="A646" t="n">
        <v>645</v>
      </c>
      <c r="B646" t="inlineStr">
        <is>
          <t>IOVA</t>
        </is>
      </c>
      <c r="C646" t="inlineStr">
        <is>
          <t>IOVANCE BIOTHERAPEUTICS INC</t>
        </is>
      </c>
      <c r="D646" t="inlineStr">
        <is>
          <t>mature_uptrend</t>
        </is>
      </c>
      <c r="E646" t="n">
        <v>2</v>
      </c>
      <c r="F646" t="n">
        <v>5</v>
      </c>
      <c r="G646" t="n">
        <v>1</v>
      </c>
      <c r="H646" t="n">
        <v>2</v>
      </c>
      <c r="I646" t="n">
        <v>5</v>
      </c>
      <c r="J646" t="inlineStr">
        <is>
          <t>12mo</t>
        </is>
      </c>
      <c r="K646" t="n">
        <v>5</v>
      </c>
      <c r="L646" t="n">
        <v>1.018912511429155</v>
      </c>
      <c r="M646" t="n">
        <v>1.164864834387691</v>
      </c>
      <c r="N646" t="n">
        <v>1.710317450556055</v>
      </c>
      <c r="O646" t="n">
        <v>2.462857110159738</v>
      </c>
      <c r="P646" t="n">
        <v>0.8747044990543857</v>
      </c>
      <c r="Q646" t="n">
        <v>0.5957446736556941</v>
      </c>
      <c r="R646" t="n">
        <v>0.4137115820588836</v>
      </c>
      <c r="S646" t="n">
        <v>0.6810810671486588</v>
      </c>
      <c r="T646" t="n">
        <v>0.4729729668775381</v>
      </c>
      <c r="U646" t="n">
        <v>0.6944444497005859</v>
      </c>
      <c r="V646" t="n">
        <v>4.309999942779541</v>
      </c>
      <c r="W646" t="inlineStr">
        <is>
          <t>2026-06-05</t>
        </is>
      </c>
      <c r="X646" t="inlineStr">
        <is>
          <t>2026-04-10</t>
        </is>
      </c>
      <c r="Y646" t="inlineStr">
        <is>
          <t>2026-01-02</t>
        </is>
      </c>
      <c r="Z646" t="inlineStr">
        <is>
          <t>2025-07-03</t>
        </is>
      </c>
      <c r="AA646" t="n">
        <v>93</v>
      </c>
      <c r="AB646" t="b">
        <v>0</v>
      </c>
      <c r="AC646" t="inlineStr">
        <is>
          <t>462260100</t>
        </is>
      </c>
      <c r="AD646" t="n">
        <v>1</v>
      </c>
      <c r="AE646" t="n">
        <v>141672</v>
      </c>
      <c r="AF646" t="n">
        <v>497977</v>
      </c>
      <c r="AG646" t="n">
        <v>-102383</v>
      </c>
      <c r="AH646" t="n">
        <v>-1</v>
      </c>
      <c r="AI646" t="n">
        <v>0</v>
      </c>
      <c r="AJ646" t="n">
        <v>1</v>
      </c>
      <c r="AK646" t="n">
        <v>0</v>
      </c>
      <c r="AL646" t="n">
        <v>1</v>
      </c>
      <c r="AM646" t="b">
        <v>1</v>
      </c>
      <c r="AN646" t="b">
        <v>0</v>
      </c>
      <c r="AO646" t="b">
        <v>0</v>
      </c>
      <c r="AP646" t="b">
        <v>0</v>
      </c>
      <c r="AQ646" t="b">
        <v>0</v>
      </c>
      <c r="AR646" t="inlineStr">
        <is>
          <t>2026Q1</t>
        </is>
      </c>
      <c r="AS646" t="inlineStr">
        <is>
          <t>Iovance Biotherapeutics, Inc.</t>
        </is>
      </c>
      <c r="AT646" t="inlineStr">
        <is>
          <t>Iovance Biotherapeutics, Inc.</t>
        </is>
      </c>
      <c r="AU646" t="inlineStr">
        <is>
          <t>Healthcare</t>
        </is>
      </c>
      <c r="AV646" t="inlineStr">
        <is>
          <t>Biotechnology</t>
        </is>
      </c>
      <c r="AW646" t="inlineStr">
        <is>
          <t>NGM</t>
        </is>
      </c>
      <c r="AX646" t="inlineStr">
        <is>
          <t>USD</t>
        </is>
      </c>
      <c r="AY646" t="n">
        <v>1924425301</v>
      </c>
      <c r="AZ646" t="n">
        <v>446502396</v>
      </c>
      <c r="BA646" t="n">
        <v>4.309999942779541</v>
      </c>
      <c r="BB646" t="n">
        <v>58289218.39687745</v>
      </c>
      <c r="BC646" t="inlineStr">
        <is>
          <t>2026-07-04T07:36:16.587547</t>
        </is>
      </c>
      <c r="BD646" t="inlineStr">
        <is>
          <t>ok</t>
        </is>
      </c>
    </row>
    <row r="647">
      <c r="A647" t="n">
        <v>646</v>
      </c>
      <c r="B647" t="inlineStr">
        <is>
          <t>IVT</t>
        </is>
      </c>
      <c r="C647" t="inlineStr">
        <is>
          <t>INVENTRUST PPTYS CORP</t>
        </is>
      </c>
      <c r="D647" t="inlineStr">
        <is>
          <t>mature_uptrend</t>
        </is>
      </c>
      <c r="E647" t="n">
        <v>2</v>
      </c>
      <c r="F647" t="n">
        <v>5</v>
      </c>
      <c r="G647" t="n">
        <v>1</v>
      </c>
      <c r="H647" t="n">
        <v>2</v>
      </c>
      <c r="I647" t="n">
        <v>5</v>
      </c>
      <c r="J647" t="inlineStr">
        <is>
          <t>12mo</t>
        </is>
      </c>
      <c r="K647" t="n">
        <v>5</v>
      </c>
      <c r="L647" t="n">
        <v>1.070762724466922</v>
      </c>
      <c r="M647" t="n">
        <v>1.106032334066896</v>
      </c>
      <c r="N647" t="n">
        <v>1.286282519391397</v>
      </c>
      <c r="O647" t="n">
        <v>1.327892434079688</v>
      </c>
      <c r="P647" t="n">
        <v>0.9681115926599659</v>
      </c>
      <c r="Q647" t="n">
        <v>0.8324475442405547</v>
      </c>
      <c r="R647" t="n">
        <v>0.8063625463827778</v>
      </c>
      <c r="S647" t="n">
        <v>0.8598673443764234</v>
      </c>
      <c r="T647" t="n">
        <v>0.8329231387129976</v>
      </c>
      <c r="U647" t="n">
        <v>0.9686646948047948</v>
      </c>
      <c r="V647" t="n">
        <v>35.56999969482422</v>
      </c>
      <c r="W647" t="inlineStr">
        <is>
          <t>2026-06-05</t>
        </is>
      </c>
      <c r="X647" t="inlineStr">
        <is>
          <t>2026-04-10</t>
        </is>
      </c>
      <c r="Y647" t="inlineStr">
        <is>
          <t>2026-01-02</t>
        </is>
      </c>
      <c r="Z647" t="inlineStr">
        <is>
          <t>2025-07-03</t>
        </is>
      </c>
      <c r="AA647" t="n">
        <v>93</v>
      </c>
      <c r="AB647" t="b">
        <v>0</v>
      </c>
      <c r="AC647" t="inlineStr">
        <is>
          <t>46124J201</t>
        </is>
      </c>
      <c r="AD647" t="n">
        <v>1</v>
      </c>
      <c r="AE647" t="n">
        <v>33872</v>
      </c>
      <c r="AF647" t="n">
        <v>1031572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b">
        <v>1</v>
      </c>
      <c r="AN647" t="b">
        <v>0</v>
      </c>
      <c r="AO647" t="b">
        <v>0</v>
      </c>
      <c r="AP647" t="b">
        <v>0</v>
      </c>
      <c r="AQ647" t="b">
        <v>0</v>
      </c>
      <c r="AR647" t="inlineStr">
        <is>
          <t>2026Q1</t>
        </is>
      </c>
      <c r="AS647" t="inlineStr">
        <is>
          <t>InvenTrust Properties Corp.</t>
        </is>
      </c>
      <c r="AT647" t="inlineStr">
        <is>
          <t>InvenTrust Properties Corp.</t>
        </is>
      </c>
      <c r="AU647" t="inlineStr">
        <is>
          <t>Real Estate</t>
        </is>
      </c>
      <c r="AV647" t="inlineStr">
        <is>
          <t>REIT - Retail</t>
        </is>
      </c>
      <c r="AW647" t="inlineStr">
        <is>
          <t>NYQ</t>
        </is>
      </c>
      <c r="AX647" t="inlineStr">
        <is>
          <t>USD</t>
        </is>
      </c>
      <c r="AY647" t="n">
        <v>2772178409</v>
      </c>
      <c r="AZ647" t="n">
        <v>77935857</v>
      </c>
      <c r="BA647" t="n">
        <v>35.56999969482422</v>
      </c>
      <c r="BB647" t="n">
        <v>48139330.84039053</v>
      </c>
      <c r="BC647" t="inlineStr">
        <is>
          <t>2026-07-04T07:36:25.420734</t>
        </is>
      </c>
      <c r="BD647" t="inlineStr">
        <is>
          <t>ok</t>
        </is>
      </c>
    </row>
    <row r="648">
      <c r="A648" t="n">
        <v>647</v>
      </c>
      <c r="B648" t="inlineStr">
        <is>
          <t>KALU</t>
        </is>
      </c>
      <c r="C648" t="inlineStr">
        <is>
          <t>KAISER ALUMINIUM CORPORATION</t>
        </is>
      </c>
      <c r="D648" t="inlineStr">
        <is>
          <t>mature_uptrend</t>
        </is>
      </c>
      <c r="E648" t="n">
        <v>2</v>
      </c>
      <c r="F648" t="n">
        <v>5</v>
      </c>
      <c r="G648" t="n">
        <v>1</v>
      </c>
      <c r="H648" t="n">
        <v>2</v>
      </c>
      <c r="I648" t="n">
        <v>5</v>
      </c>
      <c r="J648" t="inlineStr">
        <is>
          <t>12mo</t>
        </is>
      </c>
      <c r="K648" t="n">
        <v>5</v>
      </c>
      <c r="L648" t="n">
        <v>0.9964387244445464</v>
      </c>
      <c r="M648" t="n">
        <v>1.23550856195938</v>
      </c>
      <c r="N648" t="n">
        <v>1.473903010884104</v>
      </c>
      <c r="O648" t="n">
        <v>2.106083268095732</v>
      </c>
      <c r="P648" t="n">
        <v>0.8065008654123005</v>
      </c>
      <c r="Q648" t="n">
        <v>0.676054473792576</v>
      </c>
      <c r="R648" t="n">
        <v>0.4731240875131692</v>
      </c>
      <c r="S648" t="n">
        <v>0.8382563525793151</v>
      </c>
      <c r="T648" t="n">
        <v>0.5866380407060048</v>
      </c>
      <c r="U648" t="n">
        <v>0.699831309241999</v>
      </c>
      <c r="V648" t="n">
        <v>176.2700042724609</v>
      </c>
      <c r="W648" t="inlineStr">
        <is>
          <t>2026-06-05</t>
        </is>
      </c>
      <c r="X648" t="inlineStr">
        <is>
          <t>2026-04-10</t>
        </is>
      </c>
      <c r="Y648" t="inlineStr">
        <is>
          <t>2026-01-02</t>
        </is>
      </c>
      <c r="Z648" t="inlineStr">
        <is>
          <t>2025-07-03</t>
        </is>
      </c>
      <c r="AA648" t="n">
        <v>93</v>
      </c>
      <c r="AB648" t="b">
        <v>0</v>
      </c>
      <c r="AC648" t="inlineStr">
        <is>
          <t>483007704</t>
        </is>
      </c>
      <c r="AD648" t="n">
        <v>1</v>
      </c>
      <c r="AE648" t="n">
        <v>6893</v>
      </c>
      <c r="AF648" t="n">
        <v>831434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b">
        <v>1</v>
      </c>
      <c r="AN648" t="b">
        <v>0</v>
      </c>
      <c r="AO648" t="b">
        <v>0</v>
      </c>
      <c r="AP648" t="b">
        <v>0</v>
      </c>
      <c r="AQ648" t="b">
        <v>0</v>
      </c>
      <c r="AR648" t="inlineStr">
        <is>
          <t>2026Q1</t>
        </is>
      </c>
      <c r="AS648" t="inlineStr">
        <is>
          <t>Kaiser Aluminum Corporation</t>
        </is>
      </c>
      <c r="AT648" t="inlineStr">
        <is>
          <t>Kaiser Aluminum Corporation</t>
        </is>
      </c>
      <c r="AU648" t="inlineStr">
        <is>
          <t>Basic Materials</t>
        </is>
      </c>
      <c r="AV648" t="inlineStr">
        <is>
          <t>Aluminum</t>
        </is>
      </c>
      <c r="AW648" t="inlineStr">
        <is>
          <t>NMS</t>
        </is>
      </c>
      <c r="AX648" t="inlineStr">
        <is>
          <t>USD</t>
        </is>
      </c>
      <c r="AY648" t="n">
        <v>2880358689</v>
      </c>
      <c r="AZ648" t="n">
        <v>16340606</v>
      </c>
      <c r="BA648" t="n">
        <v>176.2700042724609</v>
      </c>
      <c r="BB648" t="n">
        <v>52155912.58224487</v>
      </c>
      <c r="BC648" t="inlineStr">
        <is>
          <t>2026-07-04T07:36:37.946358</t>
        </is>
      </c>
      <c r="BD648" t="inlineStr">
        <is>
          <t>ok</t>
        </is>
      </c>
    </row>
    <row r="649">
      <c r="A649" t="n">
        <v>648</v>
      </c>
      <c r="B649" t="inlineStr">
        <is>
          <t>KN</t>
        </is>
      </c>
      <c r="C649" t="inlineStr">
        <is>
          <t>KNOWLES CORP</t>
        </is>
      </c>
      <c r="D649" t="inlineStr">
        <is>
          <t>mature_uptrend</t>
        </is>
      </c>
      <c r="E649" t="n">
        <v>2</v>
      </c>
      <c r="F649" t="n">
        <v>5</v>
      </c>
      <c r="G649" t="n">
        <v>1</v>
      </c>
      <c r="H649" t="n">
        <v>2</v>
      </c>
      <c r="I649" t="n">
        <v>5</v>
      </c>
      <c r="J649" t="inlineStr">
        <is>
          <t>12mo</t>
        </is>
      </c>
      <c r="K649" t="n">
        <v>5</v>
      </c>
      <c r="L649" t="n">
        <v>0.9871175640402826</v>
      </c>
      <c r="M649" t="n">
        <v>1.282426722033867</v>
      </c>
      <c r="N649" t="n">
        <v>1.675626309835784</v>
      </c>
      <c r="O649" t="n">
        <v>2.017553466969806</v>
      </c>
      <c r="P649" t="n">
        <v>0.7697262908517392</v>
      </c>
      <c r="Q649" t="n">
        <v>0.5891036433636704</v>
      </c>
      <c r="R649" t="n">
        <v>0.4892646367002355</v>
      </c>
      <c r="S649" t="n">
        <v>0.7653417199921791</v>
      </c>
      <c r="T649" t="n">
        <v>0.6356345658387744</v>
      </c>
      <c r="U649" t="n">
        <v>0.8305238682732073</v>
      </c>
      <c r="V649" t="n">
        <v>36.77999877929688</v>
      </c>
      <c r="W649" t="inlineStr">
        <is>
          <t>2026-06-05</t>
        </is>
      </c>
      <c r="X649" t="inlineStr">
        <is>
          <t>2026-04-10</t>
        </is>
      </c>
      <c r="Y649" t="inlineStr">
        <is>
          <t>2026-01-02</t>
        </is>
      </c>
      <c r="Z649" t="inlineStr">
        <is>
          <t>2025-07-03</t>
        </is>
      </c>
      <c r="AA649" t="n">
        <v>93</v>
      </c>
      <c r="AB649" t="b">
        <v>0</v>
      </c>
      <c r="AC649" t="inlineStr">
        <is>
          <t>49926D109</t>
        </is>
      </c>
      <c r="AD649" t="n">
        <v>1</v>
      </c>
      <c r="AE649" t="n">
        <v>39958</v>
      </c>
      <c r="AF649" t="n">
        <v>1025922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b">
        <v>1</v>
      </c>
      <c r="AN649" t="b">
        <v>0</v>
      </c>
      <c r="AO649" t="b">
        <v>0</v>
      </c>
      <c r="AP649" t="b">
        <v>0</v>
      </c>
      <c r="AQ649" t="b">
        <v>0</v>
      </c>
      <c r="AR649" t="inlineStr">
        <is>
          <t>2026Q1</t>
        </is>
      </c>
      <c r="AS649" t="inlineStr">
        <is>
          <t>Knowles Corporation</t>
        </is>
      </c>
      <c r="AT649" t="inlineStr">
        <is>
          <t>Knowles Corporation</t>
        </is>
      </c>
      <c r="AU649" t="inlineStr">
        <is>
          <t>Technology</t>
        </is>
      </c>
      <c r="AV649" t="inlineStr">
        <is>
          <t>Electronic Components</t>
        </is>
      </c>
      <c r="AW649" t="inlineStr">
        <is>
          <t>NYQ</t>
        </is>
      </c>
      <c r="AX649" t="inlineStr">
        <is>
          <t>USD</t>
        </is>
      </c>
      <c r="AY649" t="n">
        <v>3146920970</v>
      </c>
      <c r="AZ649" t="n">
        <v>85560660</v>
      </c>
      <c r="BA649" t="n">
        <v>36.77999877929688</v>
      </c>
      <c r="BB649" t="n">
        <v>46047008.74572754</v>
      </c>
      <c r="BC649" t="inlineStr">
        <is>
          <t>2026-07-04T07:36:46.316132</t>
        </is>
      </c>
      <c r="BD649" t="inlineStr">
        <is>
          <t>ok</t>
        </is>
      </c>
    </row>
    <row r="650">
      <c r="A650" t="n">
        <v>649</v>
      </c>
      <c r="B650" t="inlineStr">
        <is>
          <t>KRG</t>
        </is>
      </c>
      <c r="C650" t="inlineStr">
        <is>
          <t>KITE REALTY GROUP TRUST</t>
        </is>
      </c>
      <c r="D650" t="inlineStr">
        <is>
          <t>mature_uptrend</t>
        </is>
      </c>
      <c r="E650" t="n">
        <v>2</v>
      </c>
      <c r="F650" t="n">
        <v>5</v>
      </c>
      <c r="G650" t="n">
        <v>1</v>
      </c>
      <c r="H650" t="n">
        <v>2</v>
      </c>
      <c r="I650" t="n">
        <v>5</v>
      </c>
      <c r="J650" t="inlineStr">
        <is>
          <t>12mo</t>
        </is>
      </c>
      <c r="K650" t="n">
        <v>5</v>
      </c>
      <c r="L650" t="n">
        <v>1.035752970459517</v>
      </c>
      <c r="M650" t="n">
        <v>1.124705894320619</v>
      </c>
      <c r="N650" t="n">
        <v>1.240739883504003</v>
      </c>
      <c r="O650" t="n">
        <v>1.3119974731324</v>
      </c>
      <c r="P650" t="n">
        <v>0.9209100580780415</v>
      </c>
      <c r="Q650" t="n">
        <v>0.8347865529513103</v>
      </c>
      <c r="R650" t="n">
        <v>0.7894473820796714</v>
      </c>
      <c r="S650" t="n">
        <v>0.9064800038057217</v>
      </c>
      <c r="T650" t="n">
        <v>0.8572469973096661</v>
      </c>
      <c r="U650" t="n">
        <v>0.945687708179598</v>
      </c>
      <c r="V650" t="n">
        <v>28.68000030517578</v>
      </c>
      <c r="W650" t="inlineStr">
        <is>
          <t>2026-06-05</t>
        </is>
      </c>
      <c r="X650" t="inlineStr">
        <is>
          <t>2026-04-10</t>
        </is>
      </c>
      <c r="Y650" t="inlineStr">
        <is>
          <t>2026-01-02</t>
        </is>
      </c>
      <c r="Z650" t="inlineStr">
        <is>
          <t>2025-07-03</t>
        </is>
      </c>
      <c r="AA650" t="n">
        <v>93</v>
      </c>
      <c r="AB650" t="b">
        <v>0</v>
      </c>
      <c r="AC650" t="inlineStr">
        <is>
          <t>49803T300</t>
        </is>
      </c>
      <c r="AD650" t="n">
        <v>1</v>
      </c>
      <c r="AE650" t="n">
        <v>99225</v>
      </c>
      <c r="AF650" t="n">
        <v>2437462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b">
        <v>1</v>
      </c>
      <c r="AN650" t="b">
        <v>0</v>
      </c>
      <c r="AO650" t="b">
        <v>0</v>
      </c>
      <c r="AP650" t="b">
        <v>0</v>
      </c>
      <c r="AQ650" t="b">
        <v>0</v>
      </c>
      <c r="AR650" t="inlineStr">
        <is>
          <t>2026Q1</t>
        </is>
      </c>
      <c r="AS650" t="inlineStr">
        <is>
          <t>Kite Realty Group Trust</t>
        </is>
      </c>
      <c r="AT650" t="inlineStr">
        <is>
          <t>Kite Realty Group Trust</t>
        </is>
      </c>
      <c r="AU650" t="inlineStr">
        <is>
          <t>Real Estate</t>
        </is>
      </c>
      <c r="AV650" t="inlineStr">
        <is>
          <t>REIT - Retail</t>
        </is>
      </c>
      <c r="AW650" t="inlineStr">
        <is>
          <t>NYQ</t>
        </is>
      </c>
      <c r="AX650" t="inlineStr">
        <is>
          <t>USD</t>
        </is>
      </c>
      <c r="AY650" t="n">
        <v>5823948744</v>
      </c>
      <c r="AZ650" t="n">
        <v>203066551</v>
      </c>
      <c r="BA650" t="n">
        <v>28.68000030517578</v>
      </c>
      <c r="BB650" t="n">
        <v>62880356.77319209</v>
      </c>
      <c r="BC650" t="inlineStr">
        <is>
          <t>2026-07-04T07:36:52.838226</t>
        </is>
      </c>
      <c r="BD650" t="inlineStr">
        <is>
          <t>ok</t>
        </is>
      </c>
    </row>
    <row r="651">
      <c r="A651" t="n">
        <v>650</v>
      </c>
      <c r="B651" t="inlineStr">
        <is>
          <t>LEVI</t>
        </is>
      </c>
      <c r="C651" t="inlineStr">
        <is>
          <t>LEVI STRAUSS &amp; CO NEW</t>
        </is>
      </c>
      <c r="D651" t="inlineStr">
        <is>
          <t>mature_uptrend</t>
        </is>
      </c>
      <c r="E651" t="n">
        <v>2</v>
      </c>
      <c r="F651" t="n">
        <v>5</v>
      </c>
      <c r="G651" t="n">
        <v>1</v>
      </c>
      <c r="H651" t="n">
        <v>2</v>
      </c>
      <c r="I651" t="n">
        <v>5</v>
      </c>
      <c r="J651" t="inlineStr">
        <is>
          <t>12mo</t>
        </is>
      </c>
      <c r="K651" t="n">
        <v>5</v>
      </c>
      <c r="L651" t="n">
        <v>1.083444256700842</v>
      </c>
      <c r="M651" t="n">
        <v>1.079436194239423</v>
      </c>
      <c r="N651" t="n">
        <v>1.187292079137652</v>
      </c>
      <c r="O651" t="n">
        <v>1.310971471688496</v>
      </c>
      <c r="P651" t="n">
        <v>1.003713107345121</v>
      </c>
      <c r="Q651" t="n">
        <v>0.9125338876073054</v>
      </c>
      <c r="R651" t="n">
        <v>0.8264438091130966</v>
      </c>
      <c r="S651" t="n">
        <v>0.9091580860401537</v>
      </c>
      <c r="T651" t="n">
        <v>0.8233864867014522</v>
      </c>
      <c r="U651" t="n">
        <v>0.905658212080277</v>
      </c>
      <c r="V651" t="n">
        <v>24.40999984741211</v>
      </c>
      <c r="W651" t="inlineStr">
        <is>
          <t>2026-06-05</t>
        </is>
      </c>
      <c r="X651" t="inlineStr">
        <is>
          <t>2026-04-10</t>
        </is>
      </c>
      <c r="Y651" t="inlineStr">
        <is>
          <t>2026-01-02</t>
        </is>
      </c>
      <c r="Z651" t="inlineStr">
        <is>
          <t>2025-07-03</t>
        </is>
      </c>
      <c r="AA651" t="n">
        <v>93</v>
      </c>
      <c r="AB651" t="b">
        <v>0</v>
      </c>
      <c r="AC651" t="inlineStr">
        <is>
          <t>52736R102</t>
        </is>
      </c>
      <c r="AD651" t="n">
        <v>1</v>
      </c>
      <c r="AE651" t="n">
        <v>42325</v>
      </c>
      <c r="AF651" t="n">
        <v>782378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b">
        <v>1</v>
      </c>
      <c r="AN651" t="b">
        <v>0</v>
      </c>
      <c r="AO651" t="b">
        <v>0</v>
      </c>
      <c r="AP651" t="b">
        <v>0</v>
      </c>
      <c r="AQ651" t="b">
        <v>0</v>
      </c>
      <c r="AR651" t="inlineStr">
        <is>
          <t>2026Q1</t>
        </is>
      </c>
      <c r="AS651" t="inlineStr">
        <is>
          <t>Levi Strauss &amp; Co</t>
        </is>
      </c>
      <c r="AT651" t="inlineStr">
        <is>
          <t>Levi Strauss &amp; Co.</t>
        </is>
      </c>
      <c r="AU651" t="inlineStr">
        <is>
          <t>Consumer Cyclical</t>
        </is>
      </c>
      <c r="AV651" t="inlineStr">
        <is>
          <t>Apparel Manufacturing</t>
        </is>
      </c>
      <c r="AW651" t="inlineStr">
        <is>
          <t>NYQ</t>
        </is>
      </c>
      <c r="AX651" t="inlineStr">
        <is>
          <t>USD</t>
        </is>
      </c>
      <c r="AY651" t="n">
        <v>9387994428</v>
      </c>
      <c r="AZ651" t="n">
        <v>384596251</v>
      </c>
      <c r="BA651" t="n">
        <v>24.40999984741211</v>
      </c>
      <c r="BB651" t="n">
        <v>57384761.66514715</v>
      </c>
      <c r="BC651" t="inlineStr">
        <is>
          <t>2026-07-04T07:37:10.956967</t>
        </is>
      </c>
      <c r="BD651" t="inlineStr">
        <is>
          <t>ok</t>
        </is>
      </c>
    </row>
    <row r="652">
      <c r="A652" t="n">
        <v>651</v>
      </c>
      <c r="B652" t="inlineStr">
        <is>
          <t>LOB</t>
        </is>
      </c>
      <c r="C652" t="inlineStr">
        <is>
          <t>LIVE OAK BANCSHARES INC</t>
        </is>
      </c>
      <c r="D652" t="inlineStr">
        <is>
          <t>mature_uptrend</t>
        </is>
      </c>
      <c r="E652" t="n">
        <v>2</v>
      </c>
      <c r="F652" t="n">
        <v>5</v>
      </c>
      <c r="G652" t="n">
        <v>1</v>
      </c>
      <c r="H652" t="n">
        <v>2</v>
      </c>
      <c r="I652" t="n">
        <v>5</v>
      </c>
      <c r="J652" t="inlineStr">
        <is>
          <t>12mo</t>
        </is>
      </c>
      <c r="K652" t="n">
        <v>5</v>
      </c>
      <c r="L652" t="n">
        <v>1.097300171197414</v>
      </c>
      <c r="M652" t="n">
        <v>1.149537952660151</v>
      </c>
      <c r="N652" t="n">
        <v>1.183628675572452</v>
      </c>
      <c r="O652" t="n">
        <v>1.27528945224946</v>
      </c>
      <c r="P652" t="n">
        <v>0.9545575843391227</v>
      </c>
      <c r="Q652" t="n">
        <v>0.9270645379275844</v>
      </c>
      <c r="R652" t="n">
        <v>0.8604322487431433</v>
      </c>
      <c r="S652" t="n">
        <v>0.9711981268992034</v>
      </c>
      <c r="T652" t="n">
        <v>0.9013937585953539</v>
      </c>
      <c r="U652" t="n">
        <v>0.9281255118080616</v>
      </c>
      <c r="V652" t="n">
        <v>41.04999923706055</v>
      </c>
      <c r="W652" t="inlineStr">
        <is>
          <t>2026-06-05</t>
        </is>
      </c>
      <c r="X652" t="inlineStr">
        <is>
          <t>2026-04-10</t>
        </is>
      </c>
      <c r="Y652" t="inlineStr">
        <is>
          <t>2026-01-02</t>
        </is>
      </c>
      <c r="Z652" t="inlineStr">
        <is>
          <t>2025-07-03</t>
        </is>
      </c>
      <c r="AA652" t="n">
        <v>93</v>
      </c>
      <c r="AB652" t="b">
        <v>0</v>
      </c>
      <c r="AC652" t="inlineStr">
        <is>
          <t>53803X105</t>
        </is>
      </c>
      <c r="AD652" t="n">
        <v>1</v>
      </c>
      <c r="AE652" t="n">
        <v>14061</v>
      </c>
      <c r="AF652" t="n">
        <v>465630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b">
        <v>1</v>
      </c>
      <c r="AN652" t="b">
        <v>0</v>
      </c>
      <c r="AO652" t="b">
        <v>0</v>
      </c>
      <c r="AP652" t="b">
        <v>0</v>
      </c>
      <c r="AQ652" t="b">
        <v>0</v>
      </c>
      <c r="AR652" t="inlineStr">
        <is>
          <t>2026Q1</t>
        </is>
      </c>
      <c r="AS652" t="inlineStr">
        <is>
          <t>Live Oak Bancshares, Inc.</t>
        </is>
      </c>
      <c r="AT652" t="inlineStr">
        <is>
          <t>Live Oak Bancshares, Inc.</t>
        </is>
      </c>
      <c r="AU652" t="inlineStr">
        <is>
          <t>Financial Services</t>
        </is>
      </c>
      <c r="AV652" t="inlineStr">
        <is>
          <t>Banks - Regional</t>
        </is>
      </c>
      <c r="AW652" t="inlineStr">
        <is>
          <t>NYQ</t>
        </is>
      </c>
      <c r="AX652" t="inlineStr">
        <is>
          <t>USD</t>
        </is>
      </c>
      <c r="AY652" t="n">
        <v>1899071115</v>
      </c>
      <c r="AZ652" t="n">
        <v>46262391</v>
      </c>
      <c r="BA652" t="n">
        <v>41.04999923706055</v>
      </c>
      <c r="BB652" t="n">
        <v>11732797.23350525</v>
      </c>
      <c r="BC652" t="inlineStr">
        <is>
          <t>2026-07-04T07:37:23.371981</t>
        </is>
      </c>
      <c r="BD652" t="inlineStr">
        <is>
          <t>ok</t>
        </is>
      </c>
    </row>
    <row r="653">
      <c r="A653" t="n">
        <v>652</v>
      </c>
      <c r="B653" t="inlineStr">
        <is>
          <t>LQDT</t>
        </is>
      </c>
      <c r="C653" t="inlineStr">
        <is>
          <t>LIQUIDITY SVCS INC</t>
        </is>
      </c>
      <c r="D653" t="inlineStr">
        <is>
          <t>mature_uptrend</t>
        </is>
      </c>
      <c r="E653" t="n">
        <v>2</v>
      </c>
      <c r="F653" t="n">
        <v>5</v>
      </c>
      <c r="G653" t="n">
        <v>1</v>
      </c>
      <c r="H653" t="n">
        <v>2</v>
      </c>
      <c r="I653" t="n">
        <v>5</v>
      </c>
      <c r="J653" t="inlineStr">
        <is>
          <t>12mo</t>
        </is>
      </c>
      <c r="K653" t="n">
        <v>5</v>
      </c>
      <c r="L653" t="n">
        <v>1.030351895836939</v>
      </c>
      <c r="M653" t="n">
        <v>1.182855388509798</v>
      </c>
      <c r="N653" t="n">
        <v>1.296383927426126</v>
      </c>
      <c r="O653" t="n">
        <v>1.583815099003761</v>
      </c>
      <c r="P653" t="n">
        <v>0.8710717352651296</v>
      </c>
      <c r="Q653" t="n">
        <v>0.7947891624070237</v>
      </c>
      <c r="R653" t="n">
        <v>0.6505506207669334</v>
      </c>
      <c r="S653" t="n">
        <v>0.9124267614596775</v>
      </c>
      <c r="T653" t="n">
        <v>0.7468393180831705</v>
      </c>
      <c r="U653" t="n">
        <v>0.8185197427664175</v>
      </c>
      <c r="V653" t="n">
        <v>38.36000061035156</v>
      </c>
      <c r="W653" t="inlineStr">
        <is>
          <t>2026-06-05</t>
        </is>
      </c>
      <c r="X653" t="inlineStr">
        <is>
          <t>2026-04-10</t>
        </is>
      </c>
      <c r="Y653" t="inlineStr">
        <is>
          <t>2026-01-02</t>
        </is>
      </c>
      <c r="Z653" t="inlineStr">
        <is>
          <t>2025-07-03</t>
        </is>
      </c>
      <c r="AA653" t="n">
        <v>93</v>
      </c>
      <c r="AB653" t="b">
        <v>0</v>
      </c>
      <c r="AC653" t="inlineStr">
        <is>
          <t>53635B107</t>
        </is>
      </c>
      <c r="AD653" t="n">
        <v>1</v>
      </c>
      <c r="AE653" t="n">
        <v>12456</v>
      </c>
      <c r="AF653" t="n">
        <v>380718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b">
        <v>1</v>
      </c>
      <c r="AN653" t="b">
        <v>0</v>
      </c>
      <c r="AO653" t="b">
        <v>0</v>
      </c>
      <c r="AP653" t="b">
        <v>0</v>
      </c>
      <c r="AQ653" t="b">
        <v>0</v>
      </c>
      <c r="AR653" t="inlineStr">
        <is>
          <t>2026Q1</t>
        </is>
      </c>
      <c r="AS653" t="inlineStr">
        <is>
          <t>Liquidity Services, Inc.</t>
        </is>
      </c>
      <c r="AT653" t="inlineStr">
        <is>
          <t>Liquidity Services, Inc.</t>
        </is>
      </c>
      <c r="AU653" t="inlineStr">
        <is>
          <t>Consumer Cyclical</t>
        </is>
      </c>
      <c r="AV653" t="inlineStr">
        <is>
          <t>Internet Retail</t>
        </is>
      </c>
      <c r="AW653" t="inlineStr">
        <is>
          <t>NMS</t>
        </is>
      </c>
      <c r="AX653" t="inlineStr">
        <is>
          <t>USD</t>
        </is>
      </c>
      <c r="AY653" t="n">
        <v>1196112040</v>
      </c>
      <c r="AZ653" t="n">
        <v>31181231</v>
      </c>
      <c r="BA653" t="n">
        <v>38.36000061035156</v>
      </c>
      <c r="BB653" t="n">
        <v>7510511.552899678</v>
      </c>
      <c r="BC653" t="inlineStr">
        <is>
          <t>2026-07-04T07:37:25.872124</t>
        </is>
      </c>
      <c r="BD653" t="inlineStr">
        <is>
          <t>ok</t>
        </is>
      </c>
    </row>
    <row r="654">
      <c r="A654" t="n">
        <v>653</v>
      </c>
      <c r="B654" t="inlineStr">
        <is>
          <t>LXP</t>
        </is>
      </c>
      <c r="C654" t="inlineStr">
        <is>
          <t>LXP INDUSTRIAL TRUST</t>
        </is>
      </c>
      <c r="D654" t="inlineStr">
        <is>
          <t>mature_uptrend</t>
        </is>
      </c>
      <c r="E654" t="n">
        <v>2</v>
      </c>
      <c r="F654" t="n">
        <v>5</v>
      </c>
      <c r="G654" t="n">
        <v>1</v>
      </c>
      <c r="H654" t="n">
        <v>2</v>
      </c>
      <c r="I654" t="n">
        <v>5</v>
      </c>
      <c r="J654" t="inlineStr">
        <is>
          <t>12mo</t>
        </is>
      </c>
      <c r="K654" t="n">
        <v>5</v>
      </c>
      <c r="L654" t="n">
        <v>1.077814598573528</v>
      </c>
      <c r="M654" t="n">
        <v>1.117457763660636</v>
      </c>
      <c r="N654" t="n">
        <v>1.137792916003885</v>
      </c>
      <c r="O654" t="n">
        <v>1.381082795342367</v>
      </c>
      <c r="P654" t="n">
        <v>0.9645237910762344</v>
      </c>
      <c r="Q654" t="n">
        <v>0.9472853833182481</v>
      </c>
      <c r="R654" t="n">
        <v>0.7804127328270282</v>
      </c>
      <c r="S654" t="n">
        <v>0.9821275453052832</v>
      </c>
      <c r="T654" t="n">
        <v>0.8091171415857232</v>
      </c>
      <c r="U654" t="n">
        <v>0.8238412062195225</v>
      </c>
      <c r="V654" t="n">
        <v>55.56000137329102</v>
      </c>
      <c r="W654" t="inlineStr">
        <is>
          <t>2026-06-05</t>
        </is>
      </c>
      <c r="X654" t="inlineStr">
        <is>
          <t>2026-04-10</t>
        </is>
      </c>
      <c r="Y654" t="inlineStr">
        <is>
          <t>2026-01-02</t>
        </is>
      </c>
      <c r="Z654" t="inlineStr">
        <is>
          <t>2025-07-03</t>
        </is>
      </c>
      <c r="AA654" t="n">
        <v>93</v>
      </c>
      <c r="AB654" t="b">
        <v>0</v>
      </c>
      <c r="AC654" t="inlineStr">
        <is>
          <t>529043408</t>
        </is>
      </c>
      <c r="AD654" t="n">
        <v>1</v>
      </c>
      <c r="AE654" t="n">
        <v>26868</v>
      </c>
      <c r="AF654" t="n">
        <v>1243048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b">
        <v>1</v>
      </c>
      <c r="AN654" t="b">
        <v>0</v>
      </c>
      <c r="AO654" t="b">
        <v>0</v>
      </c>
      <c r="AP654" t="b">
        <v>0</v>
      </c>
      <c r="AQ654" t="b">
        <v>0</v>
      </c>
      <c r="AR654" t="inlineStr">
        <is>
          <t>2026Q1</t>
        </is>
      </c>
      <c r="AS654" t="inlineStr">
        <is>
          <t>LXP Industrial Trust</t>
        </is>
      </c>
      <c r="AT654" t="inlineStr">
        <is>
          <t>LXP Industrial Trust</t>
        </is>
      </c>
      <c r="AU654" t="inlineStr">
        <is>
          <t>Real Estate</t>
        </is>
      </c>
      <c r="AV654" t="inlineStr">
        <is>
          <t>REIT - Industrial</t>
        </is>
      </c>
      <c r="AW654" t="inlineStr">
        <is>
          <t>NYQ</t>
        </is>
      </c>
      <c r="AX654" t="inlineStr">
        <is>
          <t>USD</t>
        </is>
      </c>
      <c r="AY654" t="n">
        <v>3275401647</v>
      </c>
      <c r="AZ654" t="n">
        <v>58952512</v>
      </c>
      <c r="BA654" t="n">
        <v>55.56000137329102</v>
      </c>
      <c r="BB654" t="n">
        <v>27878398.37046305</v>
      </c>
      <c r="BC654" t="inlineStr">
        <is>
          <t>2026-07-04T07:37:29.761014</t>
        </is>
      </c>
      <c r="BD654" t="inlineStr">
        <is>
          <t>ok</t>
        </is>
      </c>
    </row>
    <row r="655">
      <c r="A655" t="n">
        <v>654</v>
      </c>
      <c r="B655" t="inlineStr">
        <is>
          <t>MATX</t>
        </is>
      </c>
      <c r="C655" t="inlineStr">
        <is>
          <t>MATSON INC</t>
        </is>
      </c>
      <c r="D655" t="inlineStr">
        <is>
          <t>mature_uptrend</t>
        </is>
      </c>
      <c r="E655" t="n">
        <v>2</v>
      </c>
      <c r="F655" t="n">
        <v>5</v>
      </c>
      <c r="G655" t="n">
        <v>1</v>
      </c>
      <c r="H655" t="n">
        <v>2</v>
      </c>
      <c r="I655" t="n">
        <v>5</v>
      </c>
      <c r="J655" t="inlineStr">
        <is>
          <t>12mo</t>
        </is>
      </c>
      <c r="K655" t="n">
        <v>5</v>
      </c>
      <c r="L655" t="n">
        <v>1.086536359285004</v>
      </c>
      <c r="M655" t="n">
        <v>1.18835752730826</v>
      </c>
      <c r="N655" t="n">
        <v>1.648861935304268</v>
      </c>
      <c r="O655" t="n">
        <v>1.814413746652269</v>
      </c>
      <c r="P655" t="n">
        <v>0.9143177320937318</v>
      </c>
      <c r="Q655" t="n">
        <v>0.6589613939292635</v>
      </c>
      <c r="R655" t="n">
        <v>0.5988360489936466</v>
      </c>
      <c r="S655" t="n">
        <v>0.7207137855899197</v>
      </c>
      <c r="T655" t="n">
        <v>0.6549539924401866</v>
      </c>
      <c r="U655" t="n">
        <v>0.9087574090234624</v>
      </c>
      <c r="V655" t="n">
        <v>203.5299987792969</v>
      </c>
      <c r="W655" t="inlineStr">
        <is>
          <t>2026-06-05</t>
        </is>
      </c>
      <c r="X655" t="inlineStr">
        <is>
          <t>2026-04-10</t>
        </is>
      </c>
      <c r="Y655" t="inlineStr">
        <is>
          <t>2026-01-02</t>
        </is>
      </c>
      <c r="Z655" t="inlineStr">
        <is>
          <t>2025-07-03</t>
        </is>
      </c>
      <c r="AA655" t="n">
        <v>93</v>
      </c>
      <c r="AB655" t="b">
        <v>0</v>
      </c>
      <c r="AC655" t="inlineStr">
        <is>
          <t>57686G105</t>
        </is>
      </c>
      <c r="AD655" t="n">
        <v>1</v>
      </c>
      <c r="AE655" t="n">
        <v>3395</v>
      </c>
      <c r="AF655" t="n">
        <v>556695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b">
        <v>1</v>
      </c>
      <c r="AN655" t="b">
        <v>0</v>
      </c>
      <c r="AO655" t="b">
        <v>0</v>
      </c>
      <c r="AP655" t="b">
        <v>0</v>
      </c>
      <c r="AQ655" t="b">
        <v>0</v>
      </c>
      <c r="AR655" t="inlineStr">
        <is>
          <t>2026Q1</t>
        </is>
      </c>
      <c r="AS655" t="inlineStr">
        <is>
          <t>Matson, Inc.</t>
        </is>
      </c>
      <c r="AT655" t="inlineStr">
        <is>
          <t>Matson, Inc.</t>
        </is>
      </c>
      <c r="AU655" t="inlineStr">
        <is>
          <t>Industrials</t>
        </is>
      </c>
      <c r="AV655" t="inlineStr">
        <is>
          <t>Marine Shipping</t>
        </is>
      </c>
      <c r="AW655" t="inlineStr">
        <is>
          <t>NYQ</t>
        </is>
      </c>
      <c r="AX655" t="inlineStr">
        <is>
          <t>USD</t>
        </is>
      </c>
      <c r="AY655" t="n">
        <v>6159485544</v>
      </c>
      <c r="AZ655" t="n">
        <v>30263281</v>
      </c>
      <c r="BA655" t="n">
        <v>203.5299987792969</v>
      </c>
      <c r="BB655" t="n">
        <v>56291541.50960287</v>
      </c>
      <c r="BC655" t="inlineStr">
        <is>
          <t>2026-07-04T07:37:35.883757</t>
        </is>
      </c>
      <c r="BD655" t="inlineStr">
        <is>
          <t>ok</t>
        </is>
      </c>
    </row>
    <row r="656">
      <c r="A656" t="n">
        <v>655</v>
      </c>
      <c r="B656" t="inlineStr">
        <is>
          <t>MBIN</t>
        </is>
      </c>
      <c r="C656" t="inlineStr">
        <is>
          <t>MERCHANTS BANCORP IND</t>
        </is>
      </c>
      <c r="D656" t="inlineStr">
        <is>
          <t>mature_uptrend</t>
        </is>
      </c>
      <c r="E656" t="n">
        <v>2</v>
      </c>
      <c r="F656" t="n">
        <v>5</v>
      </c>
      <c r="G656" t="n">
        <v>1</v>
      </c>
      <c r="H656" t="n">
        <v>2</v>
      </c>
      <c r="I656" t="n">
        <v>5</v>
      </c>
      <c r="J656" t="inlineStr">
        <is>
          <t>12mo</t>
        </is>
      </c>
      <c r="K656" t="n">
        <v>5</v>
      </c>
      <c r="L656" t="n">
        <v>1.02983386095621</v>
      </c>
      <c r="M656" t="n">
        <v>1.033883914289684</v>
      </c>
      <c r="N656" t="n">
        <v>1.475208113888422</v>
      </c>
      <c r="O656" t="n">
        <v>1.38141776697454</v>
      </c>
      <c r="P656" t="n">
        <v>0.9960826807753782</v>
      </c>
      <c r="Q656" t="n">
        <v>0.6980939511251237</v>
      </c>
      <c r="R656" t="n">
        <v>0.7454905283371748</v>
      </c>
      <c r="S656" t="n">
        <v>0.7008393626337406</v>
      </c>
      <c r="T656" t="n">
        <v>0.7484223375481887</v>
      </c>
      <c r="U656" t="n">
        <v>1.067894267147941</v>
      </c>
      <c r="V656" t="n">
        <v>48.81999969482422</v>
      </c>
      <c r="W656" t="inlineStr">
        <is>
          <t>2026-06-05</t>
        </is>
      </c>
      <c r="X656" t="inlineStr">
        <is>
          <t>2026-04-10</t>
        </is>
      </c>
      <c r="Y656" t="inlineStr">
        <is>
          <t>2026-01-02</t>
        </is>
      </c>
      <c r="Z656" t="inlineStr">
        <is>
          <t>2025-07-03</t>
        </is>
      </c>
      <c r="AA656" t="n">
        <v>93</v>
      </c>
      <c r="AB656" t="b">
        <v>0</v>
      </c>
      <c r="AC656" t="inlineStr">
        <is>
          <t>58844R108</t>
        </is>
      </c>
      <c r="AD656" t="n">
        <v>1</v>
      </c>
      <c r="AE656" t="n">
        <v>7076</v>
      </c>
      <c r="AF656" t="n">
        <v>303843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b">
        <v>1</v>
      </c>
      <c r="AN656" t="b">
        <v>0</v>
      </c>
      <c r="AO656" t="b">
        <v>0</v>
      </c>
      <c r="AP656" t="b">
        <v>0</v>
      </c>
      <c r="AQ656" t="b">
        <v>0</v>
      </c>
      <c r="AR656" t="inlineStr">
        <is>
          <t>2026Q1</t>
        </is>
      </c>
      <c r="AS656" t="inlineStr">
        <is>
          <t>Merchants Bancorp</t>
        </is>
      </c>
      <c r="AT656" t="inlineStr">
        <is>
          <t>Merchants Bancorp</t>
        </is>
      </c>
      <c r="AU656" t="inlineStr">
        <is>
          <t>Financial Services</t>
        </is>
      </c>
      <c r="AV656" t="inlineStr">
        <is>
          <t>Banks - Regional</t>
        </is>
      </c>
      <c r="AW656" t="inlineStr">
        <is>
          <t>NCM</t>
        </is>
      </c>
      <c r="AX656" t="inlineStr">
        <is>
          <t>USD</t>
        </is>
      </c>
      <c r="AY656" t="n">
        <v>2242566604</v>
      </c>
      <c r="AZ656" t="n">
        <v>45935408</v>
      </c>
      <c r="BA656" t="n">
        <v>48.81999969482422</v>
      </c>
      <c r="BB656" t="n">
        <v>8302194.492925008</v>
      </c>
      <c r="BC656" t="inlineStr">
        <is>
          <t>2026-07-04T07:37:37.662426</t>
        </is>
      </c>
      <c r="BD656" t="inlineStr">
        <is>
          <t>ok</t>
        </is>
      </c>
    </row>
    <row r="657">
      <c r="A657" t="n">
        <v>656</v>
      </c>
      <c r="B657" t="inlineStr">
        <is>
          <t>MCB</t>
        </is>
      </c>
      <c r="C657" t="inlineStr">
        <is>
          <t>METROPOLITAN BK HLDG CORP</t>
        </is>
      </c>
      <c r="D657" t="inlineStr">
        <is>
          <t>mature_uptrend</t>
        </is>
      </c>
      <c r="E657" t="n">
        <v>2</v>
      </c>
      <c r="F657" t="n">
        <v>5</v>
      </c>
      <c r="G657" t="n">
        <v>1</v>
      </c>
      <c r="H657" t="n">
        <v>2</v>
      </c>
      <c r="I657" t="n">
        <v>5</v>
      </c>
      <c r="J657" t="inlineStr">
        <is>
          <t>12mo</t>
        </is>
      </c>
      <c r="K657" t="n">
        <v>5</v>
      </c>
      <c r="L657" t="n">
        <v>1.084534952494946</v>
      </c>
      <c r="M657" t="n">
        <v>1.09672754670117</v>
      </c>
      <c r="N657" t="n">
        <v>1.282999741105648</v>
      </c>
      <c r="O657" t="n">
        <v>1.323967451856657</v>
      </c>
      <c r="P657" t="n">
        <v>0.9888827501024321</v>
      </c>
      <c r="Q657" t="n">
        <v>0.8453119028382103</v>
      </c>
      <c r="R657" t="n">
        <v>0.8191552979448669</v>
      </c>
      <c r="S657" t="n">
        <v>0.8548150958752693</v>
      </c>
      <c r="T657" t="n">
        <v>0.8283644323455089</v>
      </c>
      <c r="U657" t="n">
        <v>0.969056859597599</v>
      </c>
      <c r="V657" t="n">
        <v>98.52999877929688</v>
      </c>
      <c r="W657" t="inlineStr">
        <is>
          <t>2026-06-05</t>
        </is>
      </c>
      <c r="X657" t="inlineStr">
        <is>
          <t>2026-04-10</t>
        </is>
      </c>
      <c r="Y657" t="inlineStr">
        <is>
          <t>2026-01-02</t>
        </is>
      </c>
      <c r="Z657" t="inlineStr">
        <is>
          <t>2025-07-03</t>
        </is>
      </c>
      <c r="AA657" t="n">
        <v>93</v>
      </c>
      <c r="AB657" t="b">
        <v>0</v>
      </c>
      <c r="AC657" t="inlineStr">
        <is>
          <t>591774104</t>
        </is>
      </c>
      <c r="AD657" t="n">
        <v>1</v>
      </c>
      <c r="AE657" t="n">
        <v>5287</v>
      </c>
      <c r="AF657" t="n">
        <v>440248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b">
        <v>1</v>
      </c>
      <c r="AN657" t="b">
        <v>0</v>
      </c>
      <c r="AO657" t="b">
        <v>0</v>
      </c>
      <c r="AP657" t="b">
        <v>0</v>
      </c>
      <c r="AQ657" t="b">
        <v>0</v>
      </c>
      <c r="AR657" t="inlineStr">
        <is>
          <t>2026Q1</t>
        </is>
      </c>
      <c r="AS657" t="inlineStr">
        <is>
          <t>Metropolitan Bank Holding Corp.</t>
        </is>
      </c>
      <c r="AT657" t="inlineStr">
        <is>
          <t>Metropolitan Bank Holding Corp.</t>
        </is>
      </c>
      <c r="AU657" t="inlineStr">
        <is>
          <t>Financial Services</t>
        </is>
      </c>
      <c r="AV657" t="inlineStr">
        <is>
          <t>Banks - Regional</t>
        </is>
      </c>
      <c r="AW657" t="inlineStr">
        <is>
          <t>NYQ</t>
        </is>
      </c>
      <c r="AX657" t="inlineStr">
        <is>
          <t>USD</t>
        </is>
      </c>
      <c r="AY657" t="n">
        <v>1221259333</v>
      </c>
      <c r="AZ657" t="n">
        <v>12394797</v>
      </c>
      <c r="BA657" t="n">
        <v>98.52999877929688</v>
      </c>
      <c r="BB657" t="n">
        <v>12996890.71095785</v>
      </c>
      <c r="BC657" t="inlineStr">
        <is>
          <t>2026-07-04T07:37:40.107717</t>
        </is>
      </c>
      <c r="BD657" t="inlineStr">
        <is>
          <t>ok</t>
        </is>
      </c>
    </row>
    <row r="658">
      <c r="A658" t="n">
        <v>657</v>
      </c>
      <c r="B658" t="inlineStr">
        <is>
          <t>MCY</t>
        </is>
      </c>
      <c r="C658" t="inlineStr">
        <is>
          <t>MERCURY GENL CORP NEW</t>
        </is>
      </c>
      <c r="D658" t="inlineStr">
        <is>
          <t>mature_uptrend</t>
        </is>
      </c>
      <c r="E658" t="n">
        <v>2</v>
      </c>
      <c r="F658" t="n">
        <v>5</v>
      </c>
      <c r="G658" t="n">
        <v>1</v>
      </c>
      <c r="H658" t="n">
        <v>2</v>
      </c>
      <c r="I658" t="n">
        <v>5</v>
      </c>
      <c r="J658" t="inlineStr">
        <is>
          <t>12mo</t>
        </is>
      </c>
      <c r="K658" t="n">
        <v>5</v>
      </c>
      <c r="L658" t="n">
        <v>1.092220729304931</v>
      </c>
      <c r="M658" t="n">
        <v>1.19813474085087</v>
      </c>
      <c r="N658" t="n">
        <v>1.208215810945153</v>
      </c>
      <c r="O658" t="n">
        <v>1.659894884735086</v>
      </c>
      <c r="P658" t="n">
        <v>0.9116009177142105</v>
      </c>
      <c r="Q658" t="n">
        <v>0.9039947329033189</v>
      </c>
      <c r="R658" t="n">
        <v>0.6580059613107643</v>
      </c>
      <c r="S658" t="n">
        <v>0.9916562339252973</v>
      </c>
      <c r="T658" t="n">
        <v>0.7218136231813789</v>
      </c>
      <c r="U658" t="n">
        <v>0.727886941550507</v>
      </c>
      <c r="V658" t="n">
        <v>110.4800033569336</v>
      </c>
      <c r="W658" t="inlineStr">
        <is>
          <t>2026-06-05</t>
        </is>
      </c>
      <c r="X658" t="inlineStr">
        <is>
          <t>2026-04-10</t>
        </is>
      </c>
      <c r="Y658" t="inlineStr">
        <is>
          <t>2026-01-02</t>
        </is>
      </c>
      <c r="Z658" t="inlineStr">
        <is>
          <t>2025-07-03</t>
        </is>
      </c>
      <c r="AA658" t="n">
        <v>93</v>
      </c>
      <c r="AB658" t="b">
        <v>0</v>
      </c>
      <c r="AC658" t="inlineStr">
        <is>
          <t>589400100</t>
        </is>
      </c>
      <c r="AD658" t="n">
        <v>1</v>
      </c>
      <c r="AE658" t="n">
        <v>12161</v>
      </c>
      <c r="AF658" t="n">
        <v>1072296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b">
        <v>1</v>
      </c>
      <c r="AN658" t="b">
        <v>0</v>
      </c>
      <c r="AO658" t="b">
        <v>0</v>
      </c>
      <c r="AP658" t="b">
        <v>0</v>
      </c>
      <c r="AQ658" t="b">
        <v>0</v>
      </c>
      <c r="AR658" t="inlineStr">
        <is>
          <t>2026Q1</t>
        </is>
      </c>
      <c r="AS658" t="inlineStr">
        <is>
          <t>Mercury General Corporation</t>
        </is>
      </c>
      <c r="AT658" t="inlineStr">
        <is>
          <t>Mercury General Corporation</t>
        </is>
      </c>
      <c r="AU658" t="inlineStr">
        <is>
          <t>Financial Services</t>
        </is>
      </c>
      <c r="AV658" t="inlineStr">
        <is>
          <t>Insurance - Property &amp; Casualty</t>
        </is>
      </c>
      <c r="AW658" t="inlineStr">
        <is>
          <t>NYQ</t>
        </is>
      </c>
      <c r="AX658" t="inlineStr">
        <is>
          <t>USD</t>
        </is>
      </c>
      <c r="AY658" t="n">
        <v>6119335696</v>
      </c>
      <c r="AZ658" t="n">
        <v>55388627</v>
      </c>
      <c r="BA658" t="n">
        <v>110.4800033569336</v>
      </c>
      <c r="BB658" t="n">
        <v>30945387.72379557</v>
      </c>
      <c r="BC658" t="inlineStr">
        <is>
          <t>2026-07-04T07:37:42.416519</t>
        </is>
      </c>
      <c r="BD658" t="inlineStr">
        <is>
          <t>ok</t>
        </is>
      </c>
    </row>
    <row r="659">
      <c r="A659" t="n">
        <v>658</v>
      </c>
      <c r="B659" t="inlineStr">
        <is>
          <t>MRTN</t>
        </is>
      </c>
      <c r="C659" t="inlineStr">
        <is>
          <t>MARTEN TRANS LTD</t>
        </is>
      </c>
      <c r="D659" t="inlineStr">
        <is>
          <t>mature_uptrend</t>
        </is>
      </c>
      <c r="E659" t="n">
        <v>2</v>
      </c>
      <c r="F659" t="n">
        <v>5</v>
      </c>
      <c r="G659" t="n">
        <v>1</v>
      </c>
      <c r="H659" t="n">
        <v>2</v>
      </c>
      <c r="I659" t="n">
        <v>5</v>
      </c>
      <c r="J659" t="inlineStr">
        <is>
          <t>12mo</t>
        </is>
      </c>
      <c r="K659" t="n">
        <v>5</v>
      </c>
      <c r="L659" t="n">
        <v>0.9869944979293108</v>
      </c>
      <c r="M659" t="n">
        <v>1.246252590951326</v>
      </c>
      <c r="N659" t="n">
        <v>1.532710715391682</v>
      </c>
      <c r="O659" t="n">
        <v>1.29892996578947</v>
      </c>
      <c r="P659" t="n">
        <v>0.7919698663782833</v>
      </c>
      <c r="Q659" t="n">
        <v>0.6439535445389549</v>
      </c>
      <c r="R659" t="n">
        <v>0.7598519734891409</v>
      </c>
      <c r="S659" t="n">
        <v>0.8131035938069031</v>
      </c>
      <c r="T659" t="n">
        <v>0.9594455619428817</v>
      </c>
      <c r="U659" t="n">
        <v>1.179979487546985</v>
      </c>
      <c r="V659" t="n">
        <v>17.45999908447266</v>
      </c>
      <c r="W659" t="inlineStr">
        <is>
          <t>2026-06-05</t>
        </is>
      </c>
      <c r="X659" t="inlineStr">
        <is>
          <t>2026-04-10</t>
        </is>
      </c>
      <c r="Y659" t="inlineStr">
        <is>
          <t>2026-01-02</t>
        </is>
      </c>
      <c r="Z659" t="inlineStr">
        <is>
          <t>2025-07-03</t>
        </is>
      </c>
      <c r="AA659" t="n">
        <v>93</v>
      </c>
      <c r="AB659" t="b">
        <v>0</v>
      </c>
      <c r="AC659" t="inlineStr">
        <is>
          <t>573075108</t>
        </is>
      </c>
      <c r="AD659" t="n">
        <v>1</v>
      </c>
      <c r="AE659" t="n">
        <v>27758</v>
      </c>
      <c r="AF659" t="n">
        <v>364879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b">
        <v>1</v>
      </c>
      <c r="AN659" t="b">
        <v>0</v>
      </c>
      <c r="AO659" t="b">
        <v>0</v>
      </c>
      <c r="AP659" t="b">
        <v>0</v>
      </c>
      <c r="AQ659" t="b">
        <v>0</v>
      </c>
      <c r="AR659" t="inlineStr">
        <is>
          <t>2026Q1</t>
        </is>
      </c>
      <c r="AS659" t="inlineStr">
        <is>
          <t>Marten Transport, Ltd.</t>
        </is>
      </c>
      <c r="AT659" t="inlineStr">
        <is>
          <t>Marten Transport, Ltd.</t>
        </is>
      </c>
      <c r="AU659" t="inlineStr">
        <is>
          <t>Industrials</t>
        </is>
      </c>
      <c r="AV659" t="inlineStr">
        <is>
          <t>Trucking</t>
        </is>
      </c>
      <c r="AW659" t="inlineStr">
        <is>
          <t>NMS</t>
        </is>
      </c>
      <c r="AX659" t="inlineStr">
        <is>
          <t>USD</t>
        </is>
      </c>
      <c r="AY659" t="n">
        <v>1424546222</v>
      </c>
      <c r="AZ659" t="n">
        <v>81589135</v>
      </c>
      <c r="BA659" t="n">
        <v>17.45999908447266</v>
      </c>
      <c r="BB659" t="n">
        <v>16243203.7125206</v>
      </c>
      <c r="BC659" t="inlineStr">
        <is>
          <t>2026-07-04T07:38:12.320929</t>
        </is>
      </c>
      <c r="BD659" t="inlineStr">
        <is>
          <t>ok</t>
        </is>
      </c>
    </row>
    <row r="660">
      <c r="A660" t="n">
        <v>659</v>
      </c>
      <c r="B660" t="inlineStr">
        <is>
          <t>MSGE</t>
        </is>
      </c>
      <c r="C660" t="inlineStr">
        <is>
          <t>MADISON SQUARE GARDEN ENTMT</t>
        </is>
      </c>
      <c r="D660" t="inlineStr">
        <is>
          <t>mature_uptrend</t>
        </is>
      </c>
      <c r="E660" t="n">
        <v>2</v>
      </c>
      <c r="F660" t="n">
        <v>5</v>
      </c>
      <c r="G660" t="n">
        <v>1</v>
      </c>
      <c r="H660" t="n">
        <v>2</v>
      </c>
      <c r="I660" t="n">
        <v>5</v>
      </c>
      <c r="J660" t="inlineStr">
        <is>
          <t>12mo</t>
        </is>
      </c>
      <c r="K660" t="n">
        <v>5</v>
      </c>
      <c r="L660" t="n">
        <v>1.087541584327141</v>
      </c>
      <c r="M660" t="n">
        <v>1.293564378935166</v>
      </c>
      <c r="N660" t="n">
        <v>1.442583716774524</v>
      </c>
      <c r="O660" t="n">
        <v>1.95926025189207</v>
      </c>
      <c r="P660" t="n">
        <v>0.8407324768964199</v>
      </c>
      <c r="Q660" t="n">
        <v>0.7538845556629307</v>
      </c>
      <c r="R660" t="n">
        <v>0.5550776540670874</v>
      </c>
      <c r="S660" t="n">
        <v>0.8966996950634165</v>
      </c>
      <c r="T660" t="n">
        <v>0.6602310120291383</v>
      </c>
      <c r="U660" t="n">
        <v>0.7362899928079548</v>
      </c>
      <c r="V660" t="n">
        <v>78.38999938964844</v>
      </c>
      <c r="W660" t="inlineStr">
        <is>
          <t>2026-06-05</t>
        </is>
      </c>
      <c r="X660" t="inlineStr">
        <is>
          <t>2026-04-10</t>
        </is>
      </c>
      <c r="Y660" t="inlineStr">
        <is>
          <t>2026-01-02</t>
        </is>
      </c>
      <c r="Z660" t="inlineStr">
        <is>
          <t>2025-07-03</t>
        </is>
      </c>
      <c r="AA660" t="n">
        <v>93</v>
      </c>
      <c r="AB660" t="b">
        <v>0</v>
      </c>
      <c r="AC660" t="inlineStr">
        <is>
          <t>558256103</t>
        </is>
      </c>
      <c r="AD660" t="n">
        <v>1</v>
      </c>
      <c r="AE660" t="n">
        <v>17644</v>
      </c>
      <c r="AF660" t="n">
        <v>1039232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b">
        <v>1</v>
      </c>
      <c r="AN660" t="b">
        <v>0</v>
      </c>
      <c r="AO660" t="b">
        <v>0</v>
      </c>
      <c r="AP660" t="b">
        <v>0</v>
      </c>
      <c r="AQ660" t="b">
        <v>0</v>
      </c>
      <c r="AR660" t="inlineStr">
        <is>
          <t>2026Q1</t>
        </is>
      </c>
      <c r="AS660" t="inlineStr">
        <is>
          <t>Madison Square Garden Entertain</t>
        </is>
      </c>
      <c r="AT660" t="inlineStr">
        <is>
          <t>Madison Square Garden Entertainment Corp.</t>
        </is>
      </c>
      <c r="AU660" t="inlineStr">
        <is>
          <t>Communication Services</t>
        </is>
      </c>
      <c r="AV660" t="inlineStr">
        <is>
          <t>Entertainment</t>
        </is>
      </c>
      <c r="AW660" t="inlineStr">
        <is>
          <t>NYQ</t>
        </is>
      </c>
      <c r="AX660" t="inlineStr">
        <is>
          <t>USD</t>
        </is>
      </c>
      <c r="AY660" t="n">
        <v>3708257264</v>
      </c>
      <c r="AZ660" t="n">
        <v>47305234</v>
      </c>
      <c r="BA660" t="n">
        <v>78.38999938964844</v>
      </c>
      <c r="BB660" t="n">
        <v>40910607.76178996</v>
      </c>
      <c r="BC660" t="inlineStr">
        <is>
          <t>2026-07-04T07:38:13.590245</t>
        </is>
      </c>
      <c r="BD660" t="inlineStr">
        <is>
          <t>ok</t>
        </is>
      </c>
    </row>
    <row r="661">
      <c r="A661" t="n">
        <v>660</v>
      </c>
      <c r="B661" t="inlineStr">
        <is>
          <t>MSM</t>
        </is>
      </c>
      <c r="C661" t="inlineStr">
        <is>
          <t>MSC INDL DIRECT INC</t>
        </is>
      </c>
      <c r="D661" t="inlineStr">
        <is>
          <t>mature_uptrend</t>
        </is>
      </c>
      <c r="E661" t="n">
        <v>2</v>
      </c>
      <c r="F661" t="n">
        <v>5</v>
      </c>
      <c r="G661" t="n">
        <v>1</v>
      </c>
      <c r="H661" t="n">
        <v>2</v>
      </c>
      <c r="I661" t="n">
        <v>5</v>
      </c>
      <c r="J661" t="inlineStr">
        <is>
          <t>12mo</t>
        </is>
      </c>
      <c r="K661" t="n">
        <v>5</v>
      </c>
      <c r="L661" t="n">
        <v>1.062938243516716</v>
      </c>
      <c r="M661" t="n">
        <v>1.285923695669632</v>
      </c>
      <c r="N661" t="n">
        <v>1.459268214125604</v>
      </c>
      <c r="O661" t="n">
        <v>1.419275989351342</v>
      </c>
      <c r="P661" t="n">
        <v>0.8265951137662187</v>
      </c>
      <c r="Q661" t="n">
        <v>0.7284049862989922</v>
      </c>
      <c r="R661" t="n">
        <v>0.7489299132035022</v>
      </c>
      <c r="S661" t="n">
        <v>0.8812113381364638</v>
      </c>
      <c r="T661" t="n">
        <v>0.9060420279901604</v>
      </c>
      <c r="U661" t="n">
        <v>1.028177905547842</v>
      </c>
      <c r="V661" t="n">
        <v>122.7799987792969</v>
      </c>
      <c r="W661" t="inlineStr">
        <is>
          <t>2026-06-05</t>
        </is>
      </c>
      <c r="X661" t="inlineStr">
        <is>
          <t>2026-04-10</t>
        </is>
      </c>
      <c r="Y661" t="inlineStr">
        <is>
          <t>2026-01-02</t>
        </is>
      </c>
      <c r="Z661" t="inlineStr">
        <is>
          <t>2025-07-03</t>
        </is>
      </c>
      <c r="AA661" t="n">
        <v>93</v>
      </c>
      <c r="AB661" t="b">
        <v>0</v>
      </c>
      <c r="AC661" t="inlineStr">
        <is>
          <t>553530106</t>
        </is>
      </c>
      <c r="AD661" t="n">
        <v>1</v>
      </c>
      <c r="AE661" t="n">
        <v>180615</v>
      </c>
      <c r="AF661" t="n">
        <v>16665346</v>
      </c>
      <c r="AG661" t="n">
        <v>160910</v>
      </c>
      <c r="AH661" t="n">
        <v>0</v>
      </c>
      <c r="AI661" t="n">
        <v>0</v>
      </c>
      <c r="AJ661" t="n">
        <v>1</v>
      </c>
      <c r="AK661" t="n">
        <v>0</v>
      </c>
      <c r="AL661" t="n">
        <v>0</v>
      </c>
      <c r="AM661" t="b">
        <v>1</v>
      </c>
      <c r="AN661" t="b">
        <v>0</v>
      </c>
      <c r="AO661" t="b">
        <v>0</v>
      </c>
      <c r="AP661" t="b">
        <v>0</v>
      </c>
      <c r="AQ661" t="b">
        <v>0</v>
      </c>
      <c r="AR661" t="inlineStr">
        <is>
          <t>2026Q1</t>
        </is>
      </c>
      <c r="AS661" t="inlineStr">
        <is>
          <t xml:space="preserve">MSC Industrial Direct Company, </t>
        </is>
      </c>
      <c r="AT661" t="inlineStr">
        <is>
          <t>MSC Industrial Direct Co., Inc.</t>
        </is>
      </c>
      <c r="AU661" t="inlineStr">
        <is>
          <t>Industrials</t>
        </is>
      </c>
      <c r="AV661" t="inlineStr">
        <is>
          <t>Industrial Distribution</t>
        </is>
      </c>
      <c r="AW661" t="inlineStr">
        <is>
          <t>NYQ</t>
        </is>
      </c>
      <c r="AX661" t="inlineStr">
        <is>
          <t>USD</t>
        </is>
      </c>
      <c r="AY661" t="n">
        <v>6856808400</v>
      </c>
      <c r="AZ661" t="n">
        <v>55846298</v>
      </c>
      <c r="BA661" t="n">
        <v>122.7799987792969</v>
      </c>
      <c r="BB661" t="n">
        <v>96074332.915802</v>
      </c>
      <c r="BC661" t="inlineStr">
        <is>
          <t>2026-07-04T07:38:14.379758</t>
        </is>
      </c>
      <c r="BD661" t="inlineStr">
        <is>
          <t>ok</t>
        </is>
      </c>
    </row>
    <row r="662">
      <c r="A662" t="n">
        <v>661</v>
      </c>
      <c r="B662" t="inlineStr">
        <is>
          <t>MTX</t>
        </is>
      </c>
      <c r="C662" t="inlineStr">
        <is>
          <t>MINERALS TECHNOLOGIES INC</t>
        </is>
      </c>
      <c r="D662" t="inlineStr">
        <is>
          <t>mature_uptrend</t>
        </is>
      </c>
      <c r="E662" t="n">
        <v>2</v>
      </c>
      <c r="F662" t="n">
        <v>5</v>
      </c>
      <c r="G662" t="n">
        <v>1</v>
      </c>
      <c r="H662" t="n">
        <v>2</v>
      </c>
      <c r="I662" t="n">
        <v>5</v>
      </c>
      <c r="J662" t="inlineStr">
        <is>
          <t>12mo</t>
        </is>
      </c>
      <c r="K662" t="n">
        <v>5</v>
      </c>
      <c r="L662" t="n">
        <v>0.9819332360081656</v>
      </c>
      <c r="M662" t="n">
        <v>1.019720658827817</v>
      </c>
      <c r="N662" t="n">
        <v>1.219653581187563</v>
      </c>
      <c r="O662" t="n">
        <v>1.266971604129475</v>
      </c>
      <c r="P662" t="n">
        <v>0.9629433585634242</v>
      </c>
      <c r="Q662" t="n">
        <v>0.8050919139285998</v>
      </c>
      <c r="R662" t="n">
        <v>0.775023870154409</v>
      </c>
      <c r="S662" t="n">
        <v>0.8360740086827988</v>
      </c>
      <c r="T662" t="n">
        <v>0.8048488659921134</v>
      </c>
      <c r="U662" t="n">
        <v>0.9626526571016369</v>
      </c>
      <c r="V662" t="n">
        <v>74.45999908447266</v>
      </c>
      <c r="W662" t="inlineStr">
        <is>
          <t>2026-06-05</t>
        </is>
      </c>
      <c r="X662" t="inlineStr">
        <is>
          <t>2026-04-10</t>
        </is>
      </c>
      <c r="Y662" t="inlineStr">
        <is>
          <t>2026-01-02</t>
        </is>
      </c>
      <c r="Z662" t="inlineStr">
        <is>
          <t>2025-07-03</t>
        </is>
      </c>
      <c r="AA662" t="n">
        <v>93</v>
      </c>
      <c r="AB662" t="b">
        <v>0</v>
      </c>
      <c r="AC662" t="inlineStr">
        <is>
          <t>603158106</t>
        </is>
      </c>
      <c r="AD662" t="n">
        <v>1</v>
      </c>
      <c r="AE662" t="n">
        <v>14325</v>
      </c>
      <c r="AF662" t="n">
        <v>1015857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b">
        <v>1</v>
      </c>
      <c r="AN662" t="b">
        <v>0</v>
      </c>
      <c r="AO662" t="b">
        <v>0</v>
      </c>
      <c r="AP662" t="b">
        <v>0</v>
      </c>
      <c r="AQ662" t="b">
        <v>0</v>
      </c>
      <c r="AR662" t="inlineStr">
        <is>
          <t>2026Q1</t>
        </is>
      </c>
      <c r="AS662" t="inlineStr">
        <is>
          <t>Minerals Technologies Inc.</t>
        </is>
      </c>
      <c r="AT662" t="inlineStr">
        <is>
          <t>Minerals Technologies Inc.</t>
        </is>
      </c>
      <c r="AU662" t="inlineStr">
        <is>
          <t>Basic Materials</t>
        </is>
      </c>
      <c r="AV662" t="inlineStr">
        <is>
          <t>Specialty Chemicals</t>
        </is>
      </c>
      <c r="AW662" t="inlineStr">
        <is>
          <t>NYQ</t>
        </is>
      </c>
      <c r="AX662" t="inlineStr">
        <is>
          <t>USD</t>
        </is>
      </c>
      <c r="AY662" t="n">
        <v>2308910305</v>
      </c>
      <c r="AZ662" t="n">
        <v>31008734</v>
      </c>
      <c r="BA662" t="n">
        <v>74.45999908447266</v>
      </c>
      <c r="BB662" t="n">
        <v>19136412.71537781</v>
      </c>
      <c r="BC662" t="inlineStr">
        <is>
          <t>2026-07-04T07:38:18.299082</t>
        </is>
      </c>
      <c r="BD662" t="inlineStr">
        <is>
          <t>ok</t>
        </is>
      </c>
    </row>
    <row r="663">
      <c r="A663" t="n">
        <v>662</v>
      </c>
      <c r="B663" t="inlineStr">
        <is>
          <t>NATL</t>
        </is>
      </c>
      <c r="C663" t="inlineStr">
        <is>
          <t>NCR ATLEOS CORPORATION</t>
        </is>
      </c>
      <c r="D663" t="inlineStr">
        <is>
          <t>mature_uptrend</t>
        </is>
      </c>
      <c r="E663" t="n">
        <v>2</v>
      </c>
      <c r="F663" t="n">
        <v>5</v>
      </c>
      <c r="G663" t="n">
        <v>1</v>
      </c>
      <c r="H663" t="n">
        <v>2</v>
      </c>
      <c r="I663" t="n">
        <v>5</v>
      </c>
      <c r="J663" t="inlineStr">
        <is>
          <t>12mo</t>
        </is>
      </c>
      <c r="K663" t="n">
        <v>5</v>
      </c>
      <c r="L663" t="n">
        <v>1.009512981980287</v>
      </c>
      <c r="M663" t="n">
        <v>1.008371016413986</v>
      </c>
      <c r="N663" t="n">
        <v>1.197152840258858</v>
      </c>
      <c r="O663" t="n">
        <v>1.510335457442761</v>
      </c>
      <c r="P663" t="n">
        <v>1.001132485511495</v>
      </c>
      <c r="Q663" t="n">
        <v>0.8432615686414787</v>
      </c>
      <c r="R663" t="n">
        <v>0.6684031530912699</v>
      </c>
      <c r="S663" t="n">
        <v>0.8423076674119134</v>
      </c>
      <c r="T663" t="n">
        <v>0.6676470524775466</v>
      </c>
      <c r="U663" t="n">
        <v>0.7926403597024927</v>
      </c>
      <c r="V663" t="n">
        <v>44.56999969482422</v>
      </c>
      <c r="W663" t="inlineStr">
        <is>
          <t>2026-06-05</t>
        </is>
      </c>
      <c r="X663" t="inlineStr">
        <is>
          <t>2026-04-10</t>
        </is>
      </c>
      <c r="Y663" t="inlineStr">
        <is>
          <t>2026-01-02</t>
        </is>
      </c>
      <c r="Z663" t="inlineStr">
        <is>
          <t>2025-07-03</t>
        </is>
      </c>
      <c r="AA663" t="n">
        <v>93</v>
      </c>
      <c r="AB663" t="b">
        <v>0</v>
      </c>
      <c r="AC663" t="inlineStr">
        <is>
          <t>63001N106</t>
        </is>
      </c>
      <c r="AD663" t="n">
        <v>1</v>
      </c>
      <c r="AE663" t="n">
        <v>81485</v>
      </c>
      <c r="AF663" t="n">
        <v>3550709</v>
      </c>
      <c r="AG663" t="n">
        <v>49200</v>
      </c>
      <c r="AH663" t="n">
        <v>0</v>
      </c>
      <c r="AI663" t="n">
        <v>0</v>
      </c>
      <c r="AJ663" t="n">
        <v>1</v>
      </c>
      <c r="AK663" t="n">
        <v>0</v>
      </c>
      <c r="AL663" t="n">
        <v>0</v>
      </c>
      <c r="AM663" t="b">
        <v>1</v>
      </c>
      <c r="AN663" t="b">
        <v>0</v>
      </c>
      <c r="AO663" t="b">
        <v>0</v>
      </c>
      <c r="AP663" t="b">
        <v>0</v>
      </c>
      <c r="AQ663" t="b">
        <v>0</v>
      </c>
      <c r="AR663" t="inlineStr">
        <is>
          <t>2026Q1</t>
        </is>
      </c>
      <c r="AS663" t="inlineStr">
        <is>
          <t>NCR Atleos Corporation</t>
        </is>
      </c>
      <c r="AT663" t="inlineStr">
        <is>
          <t>NCR Atleos Corporation</t>
        </is>
      </c>
      <c r="AU663" t="inlineStr">
        <is>
          <t>Technology</t>
        </is>
      </c>
      <c r="AV663" t="inlineStr">
        <is>
          <t>Software - Application</t>
        </is>
      </c>
      <c r="AW663" t="inlineStr">
        <is>
          <t>NYQ</t>
        </is>
      </c>
      <c r="AX663" t="inlineStr">
        <is>
          <t>USD</t>
        </is>
      </c>
      <c r="AY663" t="n">
        <v>3289172425</v>
      </c>
      <c r="AZ663" t="n">
        <v>73797901</v>
      </c>
      <c r="BA663" t="n">
        <v>44.56999969482422</v>
      </c>
      <c r="BB663" t="n">
        <v>32952423.92138163</v>
      </c>
      <c r="BC663" t="inlineStr">
        <is>
          <t>2026-07-04T07:38:25.076813</t>
        </is>
      </c>
      <c r="BD663" t="inlineStr">
        <is>
          <t>ok</t>
        </is>
      </c>
    </row>
    <row r="664">
      <c r="A664" t="n">
        <v>663</v>
      </c>
      <c r="B664" t="inlineStr">
        <is>
          <t>NJR</t>
        </is>
      </c>
      <c r="C664" t="inlineStr">
        <is>
          <t>NEW JERSEY RES CORP</t>
        </is>
      </c>
      <c r="D664" t="inlineStr">
        <is>
          <t>mature_uptrend</t>
        </is>
      </c>
      <c r="E664" t="n">
        <v>2</v>
      </c>
      <c r="F664" t="n">
        <v>5</v>
      </c>
      <c r="G664" t="n">
        <v>1</v>
      </c>
      <c r="H664" t="n">
        <v>2</v>
      </c>
      <c r="I664" t="n">
        <v>5</v>
      </c>
      <c r="J664" t="inlineStr">
        <is>
          <t>12mo</t>
        </is>
      </c>
      <c r="K664" t="n">
        <v>5</v>
      </c>
      <c r="L664" t="n">
        <v>1.046586914721688</v>
      </c>
      <c r="M664" t="n">
        <v>1.009304820971084</v>
      </c>
      <c r="N664" t="n">
        <v>1.261358235099696</v>
      </c>
      <c r="O664" t="n">
        <v>1.304601188650068</v>
      </c>
      <c r="P664" t="n">
        <v>1.036938388657189</v>
      </c>
      <c r="Q664" t="n">
        <v>0.8297301159959266</v>
      </c>
      <c r="R664" t="n">
        <v>0.8022274729065983</v>
      </c>
      <c r="S664" t="n">
        <v>0.8001730142042558</v>
      </c>
      <c r="T664" t="n">
        <v>0.7736500853685865</v>
      </c>
      <c r="U664" t="n">
        <v>0.9668535074729488</v>
      </c>
      <c r="V664" t="n">
        <v>57.4900016784668</v>
      </c>
      <c r="W664" t="inlineStr">
        <is>
          <t>2026-06-05</t>
        </is>
      </c>
      <c r="X664" t="inlineStr">
        <is>
          <t>2026-04-10</t>
        </is>
      </c>
      <c r="Y664" t="inlineStr">
        <is>
          <t>2026-01-02</t>
        </is>
      </c>
      <c r="Z664" t="inlineStr">
        <is>
          <t>2025-07-03</t>
        </is>
      </c>
      <c r="AA664" t="n">
        <v>93</v>
      </c>
      <c r="AB664" t="b">
        <v>0</v>
      </c>
      <c r="AC664" t="inlineStr">
        <is>
          <t>646025106</t>
        </is>
      </c>
      <c r="AD664" t="n">
        <v>1</v>
      </c>
      <c r="AE664" t="n">
        <v>42964</v>
      </c>
      <c r="AF664" t="n">
        <v>2358938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b">
        <v>1</v>
      </c>
      <c r="AN664" t="b">
        <v>0</v>
      </c>
      <c r="AO664" t="b">
        <v>0</v>
      </c>
      <c r="AP664" t="b">
        <v>0</v>
      </c>
      <c r="AQ664" t="b">
        <v>0</v>
      </c>
      <c r="AR664" t="inlineStr">
        <is>
          <t>2026Q1</t>
        </is>
      </c>
      <c r="AS664" t="inlineStr">
        <is>
          <t>NewJersey Resources Corporation</t>
        </is>
      </c>
      <c r="AT664" t="inlineStr">
        <is>
          <t>New Jersey Resources Corporation</t>
        </is>
      </c>
      <c r="AU664" t="inlineStr">
        <is>
          <t>Utilities</t>
        </is>
      </c>
      <c r="AV664" t="inlineStr">
        <is>
          <t>Utilities - Regulated Gas</t>
        </is>
      </c>
      <c r="AW664" t="inlineStr">
        <is>
          <t>NYQ</t>
        </is>
      </c>
      <c r="AX664" t="inlineStr">
        <is>
          <t>USD</t>
        </is>
      </c>
      <c r="AY664" t="n">
        <v>5801981401</v>
      </c>
      <c r="AZ664" t="n">
        <v>100921573</v>
      </c>
      <c r="BA664" t="n">
        <v>57.4900016784668</v>
      </c>
      <c r="BB664" t="n">
        <v>42214643.24499766</v>
      </c>
      <c r="BC664" t="inlineStr">
        <is>
          <t>2026-07-04T07:38:39.806002</t>
        </is>
      </c>
      <c r="BD664" t="inlineStr">
        <is>
          <t>ok</t>
        </is>
      </c>
    </row>
    <row r="665">
      <c r="A665" t="n">
        <v>664</v>
      </c>
      <c r="B665" t="inlineStr">
        <is>
          <t>NSA</t>
        </is>
      </c>
      <c r="C665" t="inlineStr">
        <is>
          <t>NATIONAL STORAGE AFFILIATES</t>
        </is>
      </c>
      <c r="D665" t="inlineStr">
        <is>
          <t>mature_uptrend</t>
        </is>
      </c>
      <c r="E665" t="n">
        <v>2</v>
      </c>
      <c r="F665" t="n">
        <v>5</v>
      </c>
      <c r="G665" t="n">
        <v>1</v>
      </c>
      <c r="H665" t="n">
        <v>2</v>
      </c>
      <c r="I665" t="n">
        <v>5</v>
      </c>
      <c r="J665" t="inlineStr">
        <is>
          <t>12mo</t>
        </is>
      </c>
      <c r="K665" t="n">
        <v>5</v>
      </c>
      <c r="L665" t="n">
        <v>1.073480010986415</v>
      </c>
      <c r="M665" t="n">
        <v>1.118833516605659</v>
      </c>
      <c r="N665" t="n">
        <v>1.681733129401768</v>
      </c>
      <c r="O665" t="n">
        <v>1.493025344149473</v>
      </c>
      <c r="P665" t="n">
        <v>0.9594635797497032</v>
      </c>
      <c r="Q665" t="n">
        <v>0.6383176927532354</v>
      </c>
      <c r="R665" t="n">
        <v>0.7189965094651095</v>
      </c>
      <c r="S665" t="n">
        <v>0.6652860058739847</v>
      </c>
      <c r="T665" t="n">
        <v>0.7493734255683527</v>
      </c>
      <c r="U665" t="n">
        <v>1.126392888099161</v>
      </c>
      <c r="V665" t="n">
        <v>46.04000091552734</v>
      </c>
      <c r="W665" t="inlineStr">
        <is>
          <t>2026-06-05</t>
        </is>
      </c>
      <c r="X665" t="inlineStr">
        <is>
          <t>2026-04-10</t>
        </is>
      </c>
      <c r="Y665" t="inlineStr">
        <is>
          <t>2026-01-02</t>
        </is>
      </c>
      <c r="Z665" t="inlineStr">
        <is>
          <t>2025-07-03</t>
        </is>
      </c>
      <c r="AA665" t="n">
        <v>93</v>
      </c>
      <c r="AB665" t="b">
        <v>0</v>
      </c>
      <c r="AC665" t="inlineStr">
        <is>
          <t>637870106</t>
        </is>
      </c>
      <c r="AD665" t="n">
        <v>1</v>
      </c>
      <c r="AE665" t="n">
        <v>30136</v>
      </c>
      <c r="AF665" t="n">
        <v>1138689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b">
        <v>1</v>
      </c>
      <c r="AN665" t="b">
        <v>0</v>
      </c>
      <c r="AO665" t="b">
        <v>0</v>
      </c>
      <c r="AP665" t="b">
        <v>0</v>
      </c>
      <c r="AQ665" t="b">
        <v>0</v>
      </c>
      <c r="AR665" t="inlineStr">
        <is>
          <t>2026Q1</t>
        </is>
      </c>
      <c r="AS665" t="inlineStr">
        <is>
          <t>National Storage Affiliates Tru</t>
        </is>
      </c>
      <c r="AT665" t="inlineStr">
        <is>
          <t>National Storage Affiliates Trust</t>
        </is>
      </c>
      <c r="AU665" t="inlineStr">
        <is>
          <t>Real Estate</t>
        </is>
      </c>
      <c r="AV665" t="inlineStr">
        <is>
          <t>REIT - Industrial</t>
        </is>
      </c>
      <c r="AW665" t="inlineStr">
        <is>
          <t>NYQ</t>
        </is>
      </c>
      <c r="AX665" t="inlineStr">
        <is>
          <t>USD</t>
        </is>
      </c>
      <c r="AY665" t="n">
        <v>3554865090</v>
      </c>
      <c r="AZ665" t="n">
        <v>77212533</v>
      </c>
      <c r="BA665" t="n">
        <v>46.04000091552734</v>
      </c>
      <c r="BB665" t="n">
        <v>32799949.99071757</v>
      </c>
      <c r="BC665" t="inlineStr">
        <is>
          <t>2026-07-04T07:38:49.093932</t>
        </is>
      </c>
      <c r="BD665" t="inlineStr">
        <is>
          <t>ok</t>
        </is>
      </c>
    </row>
    <row r="666">
      <c r="A666" t="n">
        <v>665</v>
      </c>
      <c r="B666" t="inlineStr">
        <is>
          <t>NTST</t>
        </is>
      </c>
      <c r="C666" t="inlineStr">
        <is>
          <t>NETSTREIT CORP</t>
        </is>
      </c>
      <c r="D666" t="inlineStr">
        <is>
          <t>mature_uptrend</t>
        </is>
      </c>
      <c r="E666" t="n">
        <v>2</v>
      </c>
      <c r="F666" t="n">
        <v>5</v>
      </c>
      <c r="G666" t="n">
        <v>1</v>
      </c>
      <c r="H666" t="n">
        <v>2</v>
      </c>
      <c r="I666" t="n">
        <v>5</v>
      </c>
      <c r="J666" t="inlineStr">
        <is>
          <t>12mo</t>
        </is>
      </c>
      <c r="K666" t="n">
        <v>5</v>
      </c>
      <c r="L666" t="n">
        <v>1.083541775658586</v>
      </c>
      <c r="M666" t="n">
        <v>1.069101658574243</v>
      </c>
      <c r="N666" t="n">
        <v>1.232289406756993</v>
      </c>
      <c r="O666" t="n">
        <v>1.313488261270869</v>
      </c>
      <c r="P666" t="n">
        <v>1.013506776430972</v>
      </c>
      <c r="Q666" t="n">
        <v>0.8792916418149983</v>
      </c>
      <c r="R666" t="n">
        <v>0.8249344951208036</v>
      </c>
      <c r="S666" t="n">
        <v>0.8675735202396895</v>
      </c>
      <c r="T666" t="n">
        <v>0.8139407789909222</v>
      </c>
      <c r="U666" t="n">
        <v>0.9381807535643205</v>
      </c>
      <c r="V666" t="n">
        <v>21.65999984741211</v>
      </c>
      <c r="W666" t="inlineStr">
        <is>
          <t>2026-06-05</t>
        </is>
      </c>
      <c r="X666" t="inlineStr">
        <is>
          <t>2026-04-10</t>
        </is>
      </c>
      <c r="Y666" t="inlineStr">
        <is>
          <t>2026-01-02</t>
        </is>
      </c>
      <c r="Z666" t="inlineStr">
        <is>
          <t>2025-07-03</t>
        </is>
      </c>
      <c r="AA666" t="n">
        <v>90</v>
      </c>
      <c r="AB666" t="b">
        <v>0</v>
      </c>
      <c r="AC666" t="inlineStr">
        <is>
          <t>64119V303</t>
        </is>
      </c>
      <c r="AD666" t="n">
        <v>1</v>
      </c>
      <c r="AE666" t="n">
        <v>1473440</v>
      </c>
      <c r="AF666" t="n">
        <v>27724428</v>
      </c>
      <c r="AG666" t="n">
        <v>1426194</v>
      </c>
      <c r="AH666" t="n">
        <v>0</v>
      </c>
      <c r="AI666" t="n">
        <v>0</v>
      </c>
      <c r="AJ666" t="n">
        <v>1</v>
      </c>
      <c r="AK666" t="n">
        <v>0</v>
      </c>
      <c r="AL666" t="n">
        <v>0</v>
      </c>
      <c r="AM666" t="b">
        <v>1</v>
      </c>
      <c r="AN666" t="b">
        <v>0</v>
      </c>
      <c r="AO666" t="b">
        <v>0</v>
      </c>
      <c r="AP666" t="b">
        <v>0</v>
      </c>
      <c r="AQ666" t="b">
        <v>0</v>
      </c>
      <c r="AR666" t="inlineStr">
        <is>
          <t>2026Q1</t>
        </is>
      </c>
      <c r="AS666" t="inlineStr">
        <is>
          <t>NetSTREIT Corp.</t>
        </is>
      </c>
      <c r="AT666" t="inlineStr">
        <is>
          <t>NETSTREIT Corp.</t>
        </is>
      </c>
      <c r="AU666" t="inlineStr">
        <is>
          <t>Real Estate</t>
        </is>
      </c>
      <c r="AV666" t="inlineStr">
        <is>
          <t>REIT - Retail</t>
        </is>
      </c>
      <c r="AW666" t="inlineStr">
        <is>
          <t>NYQ</t>
        </is>
      </c>
      <c r="AX666" t="inlineStr">
        <is>
          <t>USD</t>
        </is>
      </c>
      <c r="AY666" t="n">
        <v>2115591750</v>
      </c>
      <c r="AZ666" t="n">
        <v>97672750</v>
      </c>
      <c r="BA666" t="n">
        <v>21.65999984741211</v>
      </c>
      <c r="BB666" t="n">
        <v>50861799.97078577</v>
      </c>
      <c r="BC666" t="inlineStr">
        <is>
          <t>2026-07-04T07:38:55.212743</t>
        </is>
      </c>
      <c r="BD666" t="inlineStr">
        <is>
          <t>ok</t>
        </is>
      </c>
    </row>
    <row r="667">
      <c r="A667" t="n">
        <v>666</v>
      </c>
      <c r="B667" t="inlineStr">
        <is>
          <t>NVAX</t>
        </is>
      </c>
      <c r="C667" t="inlineStr">
        <is>
          <t>NOVAVAX INC</t>
        </is>
      </c>
      <c r="D667" t="inlineStr">
        <is>
          <t>mature_uptrend</t>
        </is>
      </c>
      <c r="E667" t="n">
        <v>2</v>
      </c>
      <c r="F667" t="n">
        <v>5</v>
      </c>
      <c r="G667" t="n">
        <v>1</v>
      </c>
      <c r="H667" t="n">
        <v>2</v>
      </c>
      <c r="I667" t="n">
        <v>5</v>
      </c>
      <c r="J667" t="inlineStr">
        <is>
          <t>12mo</t>
        </is>
      </c>
      <c r="K667" t="n">
        <v>5</v>
      </c>
      <c r="L667" t="n">
        <v>1.026343520129563</v>
      </c>
      <c r="M667" t="n">
        <v>1.199507377880651</v>
      </c>
      <c r="N667" t="n">
        <v>1.366058852003525</v>
      </c>
      <c r="O667" t="n">
        <v>1.432352867340961</v>
      </c>
      <c r="P667" t="n">
        <v>0.855637521749101</v>
      </c>
      <c r="Q667" t="n">
        <v>0.7513172061542444</v>
      </c>
      <c r="R667" t="n">
        <v>0.7165437676226255</v>
      </c>
      <c r="S667" t="n">
        <v>0.878078844203087</v>
      </c>
      <c r="T667" t="n">
        <v>0.8374384589374494</v>
      </c>
      <c r="U667" t="n">
        <v>0.9537167014853645</v>
      </c>
      <c r="V667" t="n">
        <v>9.739999771118164</v>
      </c>
      <c r="W667" t="inlineStr">
        <is>
          <t>2026-06-05</t>
        </is>
      </c>
      <c r="X667" t="inlineStr">
        <is>
          <t>2026-04-10</t>
        </is>
      </c>
      <c r="Y667" t="inlineStr">
        <is>
          <t>2026-01-02</t>
        </is>
      </c>
      <c r="Z667" t="inlineStr">
        <is>
          <t>2025-07-03</t>
        </is>
      </c>
      <c r="AA667" t="n">
        <v>93</v>
      </c>
      <c r="AB667" t="b">
        <v>0</v>
      </c>
      <c r="AC667" t="inlineStr">
        <is>
          <t>670002401</t>
        </is>
      </c>
      <c r="AD667" t="n">
        <v>1</v>
      </c>
      <c r="AE667" t="n">
        <v>60815</v>
      </c>
      <c r="AF667" t="n">
        <v>495946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b">
        <v>1</v>
      </c>
      <c r="AN667" t="b">
        <v>0</v>
      </c>
      <c r="AO667" t="b">
        <v>0</v>
      </c>
      <c r="AP667" t="b">
        <v>0</v>
      </c>
      <c r="AQ667" t="b">
        <v>0</v>
      </c>
      <c r="AR667" t="inlineStr">
        <is>
          <t>2026Q1</t>
        </is>
      </c>
      <c r="AS667" t="inlineStr">
        <is>
          <t>Novavax, Inc.</t>
        </is>
      </c>
      <c r="AT667" t="inlineStr">
        <is>
          <t>Novavax, Inc.</t>
        </is>
      </c>
      <c r="AU667" t="inlineStr">
        <is>
          <t>Healthcare</t>
        </is>
      </c>
      <c r="AV667" t="inlineStr">
        <is>
          <t>Biotechnology</t>
        </is>
      </c>
      <c r="AW667" t="inlineStr">
        <is>
          <t>NMS</t>
        </is>
      </c>
      <c r="AX667" t="inlineStr">
        <is>
          <t>USD</t>
        </is>
      </c>
      <c r="AY667" t="n">
        <v>1601627241</v>
      </c>
      <c r="AZ667" t="n">
        <v>164438119</v>
      </c>
      <c r="BA667" t="n">
        <v>9.739999771118164</v>
      </c>
      <c r="BB667" t="n">
        <v>48368884.75712141</v>
      </c>
      <c r="BC667" t="inlineStr">
        <is>
          <t>2026-07-04T07:38:56.603427</t>
        </is>
      </c>
      <c r="BD667" t="inlineStr">
        <is>
          <t>ok</t>
        </is>
      </c>
    </row>
    <row r="668">
      <c r="A668" t="n">
        <v>667</v>
      </c>
      <c r="B668" t="inlineStr">
        <is>
          <t>NWE</t>
        </is>
      </c>
      <c r="C668" t="inlineStr">
        <is>
          <t>NORTHWESTERN ENERGY GROUP IN</t>
        </is>
      </c>
      <c r="D668" t="inlineStr">
        <is>
          <t>mature_uptrend</t>
        </is>
      </c>
      <c r="E668" t="n">
        <v>2</v>
      </c>
      <c r="F668" t="n">
        <v>5</v>
      </c>
      <c r="G668" t="n">
        <v>1</v>
      </c>
      <c r="H668" t="n">
        <v>2</v>
      </c>
      <c r="I668" t="n">
        <v>5</v>
      </c>
      <c r="J668" t="inlineStr">
        <is>
          <t>12mo</t>
        </is>
      </c>
      <c r="K668" t="n">
        <v>5</v>
      </c>
      <c r="L668" t="n">
        <v>1.021696384180062</v>
      </c>
      <c r="M668" t="n">
        <v>1.010055219916944</v>
      </c>
      <c r="N668" t="n">
        <v>1.112551249000429</v>
      </c>
      <c r="O668" t="n">
        <v>1.402620445083299</v>
      </c>
      <c r="P668" t="n">
        <v>1.01152527508751</v>
      </c>
      <c r="Q668" t="n">
        <v>0.9183364677339623</v>
      </c>
      <c r="R668" t="n">
        <v>0.7284197145147031</v>
      </c>
      <c r="S668" t="n">
        <v>0.9078729818733541</v>
      </c>
      <c r="T668" t="n">
        <v>0.7201201318985189</v>
      </c>
      <c r="U668" t="n">
        <v>0.7931948039830242</v>
      </c>
      <c r="V668" t="n">
        <v>71.31999969482422</v>
      </c>
      <c r="W668" t="inlineStr">
        <is>
          <t>2026-06-05</t>
        </is>
      </c>
      <c r="X668" t="inlineStr">
        <is>
          <t>2026-04-10</t>
        </is>
      </c>
      <c r="Y668" t="inlineStr">
        <is>
          <t>2026-01-02</t>
        </is>
      </c>
      <c r="Z668" t="inlineStr">
        <is>
          <t>2025-07-03</t>
        </is>
      </c>
      <c r="AA668" t="n">
        <v>93</v>
      </c>
      <c r="AB668" t="b">
        <v>0</v>
      </c>
      <c r="AC668" t="inlineStr">
        <is>
          <t>668074305</t>
        </is>
      </c>
      <c r="AD668" t="n">
        <v>1</v>
      </c>
      <c r="AE668" t="n">
        <v>76104</v>
      </c>
      <c r="AF668" t="n">
        <v>5015254</v>
      </c>
      <c r="AG668" t="n">
        <v>17200</v>
      </c>
      <c r="AH668" t="n">
        <v>0</v>
      </c>
      <c r="AI668" t="n">
        <v>0</v>
      </c>
      <c r="AJ668" t="n">
        <v>1</v>
      </c>
      <c r="AK668" t="n">
        <v>0</v>
      </c>
      <c r="AL668" t="n">
        <v>0</v>
      </c>
      <c r="AM668" t="b">
        <v>1</v>
      </c>
      <c r="AN668" t="b">
        <v>0</v>
      </c>
      <c r="AO668" t="b">
        <v>0</v>
      </c>
      <c r="AP668" t="b">
        <v>0</v>
      </c>
      <c r="AQ668" t="b">
        <v>0</v>
      </c>
      <c r="AR668" t="inlineStr">
        <is>
          <t>2026Q1</t>
        </is>
      </c>
      <c r="AS668" t="inlineStr">
        <is>
          <t>NorthWestern Energy Group, Inc.</t>
        </is>
      </c>
      <c r="AT668" t="inlineStr">
        <is>
          <t>NorthWestern Energy Group, Inc.</t>
        </is>
      </c>
      <c r="AU668" t="inlineStr">
        <is>
          <t>Utilities</t>
        </is>
      </c>
      <c r="AV668" t="inlineStr">
        <is>
          <t>Utilities - Regulated Electric</t>
        </is>
      </c>
      <c r="AW668" t="inlineStr">
        <is>
          <t>NMS</t>
        </is>
      </c>
      <c r="AX668" t="inlineStr">
        <is>
          <t>USD</t>
        </is>
      </c>
      <c r="AY668" t="n">
        <v>4386751682</v>
      </c>
      <c r="AZ668" t="n">
        <v>61508016</v>
      </c>
      <c r="BA668" t="n">
        <v>71.31999969482422</v>
      </c>
      <c r="BB668" t="n">
        <v>42115383.95573934</v>
      </c>
      <c r="BC668" t="inlineStr">
        <is>
          <t>2026-07-04T07:39:02.500653</t>
        </is>
      </c>
      <c r="BD668" t="inlineStr">
        <is>
          <t>ok</t>
        </is>
      </c>
    </row>
    <row r="669">
      <c r="A669" t="n">
        <v>668</v>
      </c>
      <c r="B669" t="inlineStr">
        <is>
          <t>OBK</t>
        </is>
      </c>
      <c r="C669" t="inlineStr">
        <is>
          <t>ORIGIN BANCORP INC</t>
        </is>
      </c>
      <c r="D669" t="inlineStr">
        <is>
          <t>mature_uptrend</t>
        </is>
      </c>
      <c r="E669" t="n">
        <v>2</v>
      </c>
      <c r="F669" t="n">
        <v>5</v>
      </c>
      <c r="G669" t="n">
        <v>1</v>
      </c>
      <c r="H669" t="n">
        <v>2</v>
      </c>
      <c r="I669" t="n">
        <v>5</v>
      </c>
      <c r="J669" t="inlineStr">
        <is>
          <t>12mo</t>
        </is>
      </c>
      <c r="K669" t="n">
        <v>5</v>
      </c>
      <c r="L669" t="n">
        <v>1.068872190262426</v>
      </c>
      <c r="M669" t="n">
        <v>1.146651781399791</v>
      </c>
      <c r="N669" t="n">
        <v>1.369473365955394</v>
      </c>
      <c r="O669" t="n">
        <v>1.369625047827867</v>
      </c>
      <c r="P669" t="n">
        <v>0.9321680806683832</v>
      </c>
      <c r="Q669" t="n">
        <v>0.7804987061699749</v>
      </c>
      <c r="R669" t="n">
        <v>0.7804122682756021</v>
      </c>
      <c r="S669" t="n">
        <v>0.8372939627050324</v>
      </c>
      <c r="T669" t="n">
        <v>0.8372012349060813</v>
      </c>
      <c r="U669" t="n">
        <v>0.9998892529946692</v>
      </c>
      <c r="V669" t="n">
        <v>51.36999893188477</v>
      </c>
      <c r="W669" t="inlineStr">
        <is>
          <t>2026-06-05</t>
        </is>
      </c>
      <c r="X669" t="inlineStr">
        <is>
          <t>2026-04-10</t>
        </is>
      </c>
      <c r="Y669" t="inlineStr">
        <is>
          <t>2026-01-02</t>
        </is>
      </c>
      <c r="Z669" t="inlineStr">
        <is>
          <t>2025-07-03</t>
        </is>
      </c>
      <c r="AA669" t="n">
        <v>93</v>
      </c>
      <c r="AB669" t="b">
        <v>0</v>
      </c>
      <c r="AC669" t="inlineStr">
        <is>
          <t>68621T102</t>
        </is>
      </c>
      <c r="AD669" t="n">
        <v>1</v>
      </c>
      <c r="AE669" t="n">
        <v>13746</v>
      </c>
      <c r="AF669" t="n">
        <v>570184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b">
        <v>1</v>
      </c>
      <c r="AN669" t="b">
        <v>0</v>
      </c>
      <c r="AO669" t="b">
        <v>0</v>
      </c>
      <c r="AP669" t="b">
        <v>0</v>
      </c>
      <c r="AQ669" t="b">
        <v>0</v>
      </c>
      <c r="AR669" t="inlineStr">
        <is>
          <t>2026Q1</t>
        </is>
      </c>
      <c r="AS669" t="inlineStr">
        <is>
          <t>Origin Bancorp, Inc.</t>
        </is>
      </c>
      <c r="AT669" t="inlineStr">
        <is>
          <t>Origin Bancorp, Inc.</t>
        </is>
      </c>
      <c r="AU669" t="inlineStr">
        <is>
          <t>Financial Services</t>
        </is>
      </c>
      <c r="AV669" t="inlineStr">
        <is>
          <t>Banks - Regional</t>
        </is>
      </c>
      <c r="AW669" t="inlineStr">
        <is>
          <t>NYQ</t>
        </is>
      </c>
      <c r="AX669" t="inlineStr">
        <is>
          <t>USD</t>
        </is>
      </c>
      <c r="AY669" t="n">
        <v>1587543224</v>
      </c>
      <c r="AZ669" t="n">
        <v>30904093</v>
      </c>
      <c r="BA669" t="n">
        <v>51.36999893188477</v>
      </c>
      <c r="BB669" t="n">
        <v>7163862.751032512</v>
      </c>
      <c r="BC669" t="inlineStr">
        <is>
          <t>2026-07-04T07:39:10.325695</t>
        </is>
      </c>
      <c r="BD669" t="inlineStr">
        <is>
          <t>ok</t>
        </is>
      </c>
    </row>
    <row r="670">
      <c r="A670" t="n">
        <v>669</v>
      </c>
      <c r="B670" t="inlineStr">
        <is>
          <t>OII</t>
        </is>
      </c>
      <c r="C670" t="inlineStr">
        <is>
          <t>OCEANEERING INTL INC</t>
        </is>
      </c>
      <c r="D670" t="inlineStr">
        <is>
          <t>mature_uptrend</t>
        </is>
      </c>
      <c r="E670" t="n">
        <v>2</v>
      </c>
      <c r="F670" t="n">
        <v>5</v>
      </c>
      <c r="G670" t="n">
        <v>1</v>
      </c>
      <c r="H670" t="n">
        <v>2</v>
      </c>
      <c r="I670" t="n">
        <v>5</v>
      </c>
      <c r="J670" t="inlineStr">
        <is>
          <t>12mo</t>
        </is>
      </c>
      <c r="K670" t="n">
        <v>5</v>
      </c>
      <c r="L670" t="n">
        <v>1.036339122979058</v>
      </c>
      <c r="M670" t="n">
        <v>1.063535889187473</v>
      </c>
      <c r="N670" t="n">
        <v>1.549295750864812</v>
      </c>
      <c r="O670" t="n">
        <v>1.808360654973996</v>
      </c>
      <c r="P670" t="n">
        <v>0.9744279751300232</v>
      </c>
      <c r="Q670" t="n">
        <v>0.6689098078275737</v>
      </c>
      <c r="R670" t="n">
        <v>0.5730821007018427</v>
      </c>
      <c r="S670" t="n">
        <v>0.6864640844679335</v>
      </c>
      <c r="T670" t="n">
        <v>0.5881215598570774</v>
      </c>
      <c r="U670" t="n">
        <v>0.8567404663463498</v>
      </c>
      <c r="V670" t="n">
        <v>38.5</v>
      </c>
      <c r="W670" t="inlineStr">
        <is>
          <t>2026-06-05</t>
        </is>
      </c>
      <c r="X670" t="inlineStr">
        <is>
          <t>2026-04-10</t>
        </is>
      </c>
      <c r="Y670" t="inlineStr">
        <is>
          <t>2026-01-02</t>
        </is>
      </c>
      <c r="Z670" t="inlineStr">
        <is>
          <t>2025-07-03</t>
        </is>
      </c>
      <c r="AA670" t="n">
        <v>93</v>
      </c>
      <c r="AB670" t="b">
        <v>0</v>
      </c>
      <c r="AC670" t="inlineStr">
        <is>
          <t>675232102</t>
        </is>
      </c>
      <c r="AD670" t="n">
        <v>1</v>
      </c>
      <c r="AE670" t="n">
        <v>44018</v>
      </c>
      <c r="AF670" t="n">
        <v>1565060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b">
        <v>1</v>
      </c>
      <c r="AN670" t="b">
        <v>0</v>
      </c>
      <c r="AO670" t="b">
        <v>0</v>
      </c>
      <c r="AP670" t="b">
        <v>0</v>
      </c>
      <c r="AQ670" t="b">
        <v>0</v>
      </c>
      <c r="AR670" t="inlineStr">
        <is>
          <t>2026Q1</t>
        </is>
      </c>
      <c r="AS670" t="inlineStr">
        <is>
          <t>Oceaneering International, Inc.</t>
        </is>
      </c>
      <c r="AT670" t="inlineStr">
        <is>
          <t>Oceaneering International, Inc.</t>
        </is>
      </c>
      <c r="AU670" t="inlineStr">
        <is>
          <t>Energy</t>
        </is>
      </c>
      <c r="AV670" t="inlineStr">
        <is>
          <t>Oil &amp; Gas Equipment &amp; Services</t>
        </is>
      </c>
      <c r="AW670" t="inlineStr">
        <is>
          <t>NYQ</t>
        </is>
      </c>
      <c r="AX670" t="inlineStr">
        <is>
          <t>USD</t>
        </is>
      </c>
      <c r="AY670" t="n">
        <v>3840192086</v>
      </c>
      <c r="AZ670" t="n">
        <v>99745249</v>
      </c>
      <c r="BA670" t="n">
        <v>38.5</v>
      </c>
      <c r="BB670" t="n">
        <v>42813708.61629486</v>
      </c>
      <c r="BC670" t="inlineStr">
        <is>
          <t>2026-07-04T07:39:16.677680</t>
        </is>
      </c>
      <c r="BD670" t="inlineStr">
        <is>
          <t>ok</t>
        </is>
      </c>
    </row>
    <row r="671">
      <c r="A671" t="n">
        <v>670</v>
      </c>
      <c r="B671" t="inlineStr">
        <is>
          <t>OLPX</t>
        </is>
      </c>
      <c r="C671" t="inlineStr">
        <is>
          <t>OLAPLEX HLDGS INC</t>
        </is>
      </c>
      <c r="D671" t="inlineStr">
        <is>
          <t>mature_uptrend</t>
        </is>
      </c>
      <c r="E671" t="n">
        <v>2</v>
      </c>
      <c r="F671" t="n">
        <v>5</v>
      </c>
      <c r="G671" t="n">
        <v>1</v>
      </c>
      <c r="H671" t="n">
        <v>2</v>
      </c>
      <c r="I671" t="n">
        <v>5</v>
      </c>
      <c r="J671" t="inlineStr">
        <is>
          <t>12mo</t>
        </is>
      </c>
      <c r="K671" t="n">
        <v>5</v>
      </c>
      <c r="L671" t="n">
        <v>1.014705868603311</v>
      </c>
      <c r="M671" t="n">
        <v>1.024752451875445</v>
      </c>
      <c r="N671" t="n">
        <v>1.533333256803914</v>
      </c>
      <c r="O671" t="n">
        <v>1.310126504441942</v>
      </c>
      <c r="P671" t="n">
        <v>0.9901960875977925</v>
      </c>
      <c r="Q671" t="n">
        <v>0.6617647299442054</v>
      </c>
      <c r="R671" t="n">
        <v>0.7745098394414461</v>
      </c>
      <c r="S671" t="n">
        <v>0.6683168497965298</v>
      </c>
      <c r="T671" t="n">
        <v>0.7821782464525794</v>
      </c>
      <c r="U671" t="n">
        <v>1.170370381490029</v>
      </c>
      <c r="V671" t="n">
        <v>2.069999933242798</v>
      </c>
      <c r="W671" t="inlineStr">
        <is>
          <t>2026-06-05</t>
        </is>
      </c>
      <c r="X671" t="inlineStr">
        <is>
          <t>2026-04-10</t>
        </is>
      </c>
      <c r="Y671" t="inlineStr">
        <is>
          <t>2026-01-02</t>
        </is>
      </c>
      <c r="Z671" t="inlineStr">
        <is>
          <t>2025-07-03</t>
        </is>
      </c>
      <c r="AA671" t="n">
        <v>93</v>
      </c>
      <c r="AB671" t="b">
        <v>0</v>
      </c>
      <c r="AC671" t="inlineStr">
        <is>
          <t>679369108</t>
        </is>
      </c>
      <c r="AD671" t="n">
        <v>1</v>
      </c>
      <c r="AE671" t="n">
        <v>80797</v>
      </c>
      <c r="AF671" t="n">
        <v>163614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b">
        <v>1</v>
      </c>
      <c r="AN671" t="b">
        <v>0</v>
      </c>
      <c r="AO671" t="b">
        <v>0</v>
      </c>
      <c r="AP671" t="b">
        <v>0</v>
      </c>
      <c r="AQ671" t="b">
        <v>0</v>
      </c>
      <c r="AR671" t="inlineStr">
        <is>
          <t>2026Q1</t>
        </is>
      </c>
      <c r="AS671" t="inlineStr">
        <is>
          <t>Olaplex Holdings, Inc.</t>
        </is>
      </c>
      <c r="AT671" t="inlineStr">
        <is>
          <t>Olaplex Holdings, Inc.</t>
        </is>
      </c>
      <c r="AU671" t="inlineStr">
        <is>
          <t>Consumer Cyclical</t>
        </is>
      </c>
      <c r="AV671" t="inlineStr">
        <is>
          <t>Specialty Retail</t>
        </is>
      </c>
      <c r="AW671" t="inlineStr">
        <is>
          <t>NMS</t>
        </is>
      </c>
      <c r="AX671" t="inlineStr">
        <is>
          <t>USD</t>
        </is>
      </c>
      <c r="AY671" t="n">
        <v>1391282120</v>
      </c>
      <c r="AZ671" t="n">
        <v>672116988</v>
      </c>
      <c r="BA671" t="n">
        <v>2.069999933242798</v>
      </c>
      <c r="BB671" t="n">
        <v>15770158.50316445</v>
      </c>
      <c r="BC671" t="inlineStr">
        <is>
          <t>2026-07-04T07:39:19.995288</t>
        </is>
      </c>
      <c r="BD671" t="inlineStr">
        <is>
          <t>ok</t>
        </is>
      </c>
    </row>
    <row r="672">
      <c r="A672" t="n">
        <v>671</v>
      </c>
      <c r="B672" t="inlineStr">
        <is>
          <t>ORRF</t>
        </is>
      </c>
      <c r="C672" t="inlineStr">
        <is>
          <t>ORRSTOWN FINL SVCS INC</t>
        </is>
      </c>
      <c r="D672" t="inlineStr">
        <is>
          <t>mature_uptrend</t>
        </is>
      </c>
      <c r="E672" t="n">
        <v>2</v>
      </c>
      <c r="F672" t="n">
        <v>5</v>
      </c>
      <c r="G672" t="n">
        <v>1</v>
      </c>
      <c r="H672" t="n">
        <v>2</v>
      </c>
      <c r="I672" t="n">
        <v>5</v>
      </c>
      <c r="J672" t="inlineStr">
        <is>
          <t>12mo</t>
        </is>
      </c>
      <c r="K672" t="n">
        <v>5</v>
      </c>
      <c r="L672" t="n">
        <v>1.083841866875866</v>
      </c>
      <c r="M672" t="n">
        <v>1.064079164459064</v>
      </c>
      <c r="N672" t="n">
        <v>1.179155236467347</v>
      </c>
      <c r="O672" t="n">
        <v>1.24026371196962</v>
      </c>
      <c r="P672" t="n">
        <v>1.018572586586496</v>
      </c>
      <c r="Q672" t="n">
        <v>0.9191680903041808</v>
      </c>
      <c r="R672" t="n">
        <v>0.8738801727534655</v>
      </c>
      <c r="S672" t="n">
        <v>0.9024080388659924</v>
      </c>
      <c r="T672" t="n">
        <v>0.8579458982712932</v>
      </c>
      <c r="U672" t="n">
        <v>0.9507294497835233</v>
      </c>
      <c r="V672" t="n">
        <v>40.84999847412109</v>
      </c>
      <c r="W672" t="inlineStr">
        <is>
          <t>2026-06-05</t>
        </is>
      </c>
      <c r="X672" t="inlineStr">
        <is>
          <t>2026-04-10</t>
        </is>
      </c>
      <c r="Y672" t="inlineStr">
        <is>
          <t>2026-01-02</t>
        </is>
      </c>
      <c r="Z672" t="inlineStr">
        <is>
          <t>2025-07-03</t>
        </is>
      </c>
      <c r="AA672" t="n">
        <v>93</v>
      </c>
      <c r="AB672" t="b">
        <v>0</v>
      </c>
      <c r="AC672" t="inlineStr">
        <is>
          <t>687380105</t>
        </is>
      </c>
      <c r="AD672" t="n">
        <v>1</v>
      </c>
      <c r="AE672" t="n">
        <v>11200</v>
      </c>
      <c r="AF672" t="n">
        <v>404152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b">
        <v>1</v>
      </c>
      <c r="AN672" t="b">
        <v>0</v>
      </c>
      <c r="AO672" t="b">
        <v>0</v>
      </c>
      <c r="AP672" t="b">
        <v>0</v>
      </c>
      <c r="AQ672" t="b">
        <v>0</v>
      </c>
      <c r="AR672" t="inlineStr">
        <is>
          <t>2026Q1</t>
        </is>
      </c>
      <c r="AS672" t="inlineStr">
        <is>
          <t>Orrstown Financial Services, In</t>
        </is>
      </c>
      <c r="AT672" t="inlineStr">
        <is>
          <t>Orrstown Financial Services, Inc.</t>
        </is>
      </c>
      <c r="AU672" t="inlineStr">
        <is>
          <t>Financial Services</t>
        </is>
      </c>
      <c r="AV672" t="inlineStr">
        <is>
          <t>Banks - Regional</t>
        </is>
      </c>
      <c r="AW672" t="inlineStr">
        <is>
          <t>NCM</t>
        </is>
      </c>
      <c r="AX672" t="inlineStr">
        <is>
          <t>USD</t>
        </is>
      </c>
      <c r="AY672" t="n">
        <v>802613090</v>
      </c>
      <c r="AZ672" t="n">
        <v>19647812</v>
      </c>
      <c r="BA672" t="n">
        <v>40.84999847412109</v>
      </c>
      <c r="BB672" t="n">
        <v>6249679.537913005</v>
      </c>
      <c r="BC672" t="inlineStr">
        <is>
          <t>2026-07-04T07:39:30.399340</t>
        </is>
      </c>
      <c r="BD672" t="inlineStr">
        <is>
          <t>ok</t>
        </is>
      </c>
    </row>
    <row r="673">
      <c r="A673" t="n">
        <v>672</v>
      </c>
      <c r="B673" t="inlineStr">
        <is>
          <t>OSBC</t>
        </is>
      </c>
      <c r="C673" t="inlineStr">
        <is>
          <t>OLD SECOND BANCORP INC DEL</t>
        </is>
      </c>
      <c r="D673" t="inlineStr">
        <is>
          <t>mature_uptrend</t>
        </is>
      </c>
      <c r="E673" t="n">
        <v>2</v>
      </c>
      <c r="F673" t="n">
        <v>5</v>
      </c>
      <c r="G673" t="n">
        <v>1</v>
      </c>
      <c r="H673" t="n">
        <v>2</v>
      </c>
      <c r="I673" t="n">
        <v>5</v>
      </c>
      <c r="J673" t="inlineStr">
        <is>
          <t>12mo</t>
        </is>
      </c>
      <c r="K673" t="n">
        <v>5</v>
      </c>
      <c r="L673" t="n">
        <v>1.077458261487065</v>
      </c>
      <c r="M673" t="n">
        <v>1.090098551122091</v>
      </c>
      <c r="N673" t="n">
        <v>1.196697803789357</v>
      </c>
      <c r="O673" t="n">
        <v>1.230666396535722</v>
      </c>
      <c r="P673" t="n">
        <v>0.9884044524029365</v>
      </c>
      <c r="Q673" t="n">
        <v>0.9003595210714699</v>
      </c>
      <c r="R673" t="n">
        <v>0.8755079886150038</v>
      </c>
      <c r="S673" t="n">
        <v>0.9109221623623627</v>
      </c>
      <c r="T673" t="n">
        <v>0.8857790821222354</v>
      </c>
      <c r="U673" t="n">
        <v>0.9723982121865146</v>
      </c>
      <c r="V673" t="n">
        <v>23.22999954223633</v>
      </c>
      <c r="W673" t="inlineStr">
        <is>
          <t>2026-06-05</t>
        </is>
      </c>
      <c r="X673" t="inlineStr">
        <is>
          <t>2026-04-10</t>
        </is>
      </c>
      <c r="Y673" t="inlineStr">
        <is>
          <t>2026-01-02</t>
        </is>
      </c>
      <c r="Z673" t="inlineStr">
        <is>
          <t>2025-07-03</t>
        </is>
      </c>
      <c r="AA673" t="n">
        <v>93</v>
      </c>
      <c r="AB673" t="b">
        <v>0</v>
      </c>
      <c r="AC673" t="inlineStr">
        <is>
          <t>680277100</t>
        </is>
      </c>
      <c r="AD673" t="n">
        <v>1</v>
      </c>
      <c r="AE673" t="n">
        <v>26232</v>
      </c>
      <c r="AF673" t="n">
        <v>528968</v>
      </c>
      <c r="AG673" t="n">
        <v>10597</v>
      </c>
      <c r="AH673" t="n">
        <v>0</v>
      </c>
      <c r="AI673" t="n">
        <v>0</v>
      </c>
      <c r="AJ673" t="n">
        <v>1</v>
      </c>
      <c r="AK673" t="n">
        <v>0</v>
      </c>
      <c r="AL673" t="n">
        <v>0</v>
      </c>
      <c r="AM673" t="b">
        <v>1</v>
      </c>
      <c r="AN673" t="b">
        <v>0</v>
      </c>
      <c r="AO673" t="b">
        <v>0</v>
      </c>
      <c r="AP673" t="b">
        <v>0</v>
      </c>
      <c r="AQ673" t="b">
        <v>0</v>
      </c>
      <c r="AR673" t="inlineStr">
        <is>
          <t>2026Q1</t>
        </is>
      </c>
      <c r="AS673" t="inlineStr">
        <is>
          <t>Old Second Bancorp, Inc.</t>
        </is>
      </c>
      <c r="AT673" t="inlineStr">
        <is>
          <t>Old Second Bancorp, Inc.</t>
        </is>
      </c>
      <c r="AU673" t="inlineStr">
        <is>
          <t>Financial Services</t>
        </is>
      </c>
      <c r="AV673" t="inlineStr">
        <is>
          <t>Banks - Regional</t>
        </is>
      </c>
      <c r="AW673" t="inlineStr">
        <is>
          <t>NMS</t>
        </is>
      </c>
      <c r="AX673" t="inlineStr">
        <is>
          <t>USD</t>
        </is>
      </c>
      <c r="AY673" t="n">
        <v>1194773978</v>
      </c>
      <c r="AZ673" t="n">
        <v>51432372</v>
      </c>
      <c r="BA673" t="n">
        <v>23.22999954223633</v>
      </c>
      <c r="BB673" t="n">
        <v>8462388.505560556</v>
      </c>
      <c r="BC673" t="inlineStr">
        <is>
          <t>2026-07-04T07:39:30.923555</t>
        </is>
      </c>
      <c r="BD673" t="inlineStr">
        <is>
          <t>ok</t>
        </is>
      </c>
    </row>
    <row r="674">
      <c r="A674" t="n">
        <v>673</v>
      </c>
      <c r="B674" t="inlineStr">
        <is>
          <t>OUT</t>
        </is>
      </c>
      <c r="C674" t="inlineStr">
        <is>
          <t>OUTFRONT MEDIA INC</t>
        </is>
      </c>
      <c r="D674" t="inlineStr">
        <is>
          <t>mature_uptrend</t>
        </is>
      </c>
      <c r="E674" t="n">
        <v>2</v>
      </c>
      <c r="F674" t="n">
        <v>5</v>
      </c>
      <c r="G674" t="n">
        <v>1</v>
      </c>
      <c r="H674" t="n">
        <v>2</v>
      </c>
      <c r="I674" t="n">
        <v>5</v>
      </c>
      <c r="J674" t="inlineStr">
        <is>
          <t>12mo</t>
        </is>
      </c>
      <c r="K674" t="n">
        <v>5</v>
      </c>
      <c r="L674" t="n">
        <v>1.053205122013456</v>
      </c>
      <c r="M674" t="n">
        <v>1.128046740715622</v>
      </c>
      <c r="N674" t="n">
        <v>1.400299906861274</v>
      </c>
      <c r="O674" t="n">
        <v>1.99329148310381</v>
      </c>
      <c r="P674" t="n">
        <v>0.9336537964245284</v>
      </c>
      <c r="Q674" t="n">
        <v>0.752128252564253</v>
      </c>
      <c r="R674" t="n">
        <v>0.5283748668676801</v>
      </c>
      <c r="S674" t="n">
        <v>0.8055751022965514</v>
      </c>
      <c r="T674" t="n">
        <v>0.5659216177250248</v>
      </c>
      <c r="U674" t="n">
        <v>0.7025063412606508</v>
      </c>
      <c r="V674" t="n">
        <v>32.86000061035156</v>
      </c>
      <c r="W674" t="inlineStr">
        <is>
          <t>2026-06-05</t>
        </is>
      </c>
      <c r="X674" t="inlineStr">
        <is>
          <t>2026-04-10</t>
        </is>
      </c>
      <c r="Y674" t="inlineStr">
        <is>
          <t>2026-01-02</t>
        </is>
      </c>
      <c r="Z674" t="inlineStr">
        <is>
          <t>2025-07-03</t>
        </is>
      </c>
      <c r="AA674" t="n">
        <v>93</v>
      </c>
      <c r="AB674" t="b">
        <v>0</v>
      </c>
      <c r="AC674" t="inlineStr">
        <is>
          <t>69007J304</t>
        </is>
      </c>
      <c r="AD674" t="n">
        <v>1</v>
      </c>
      <c r="AE674" t="n">
        <v>67182</v>
      </c>
      <c r="AF674" t="n">
        <v>1780659</v>
      </c>
      <c r="AG674" t="n">
        <v>5038</v>
      </c>
      <c r="AH674" t="n">
        <v>0</v>
      </c>
      <c r="AI674" t="n">
        <v>0</v>
      </c>
      <c r="AJ674" t="n">
        <v>1</v>
      </c>
      <c r="AK674" t="n">
        <v>0</v>
      </c>
      <c r="AL674" t="n">
        <v>0</v>
      </c>
      <c r="AM674" t="b">
        <v>1</v>
      </c>
      <c r="AN674" t="b">
        <v>0</v>
      </c>
      <c r="AO674" t="b">
        <v>0</v>
      </c>
      <c r="AP674" t="b">
        <v>0</v>
      </c>
      <c r="AQ674" t="b">
        <v>0</v>
      </c>
      <c r="AR674" t="inlineStr">
        <is>
          <t>2026Q1</t>
        </is>
      </c>
      <c r="AS674" t="inlineStr">
        <is>
          <t>OUTFRONT Media Inc.</t>
        </is>
      </c>
      <c r="AT674" t="inlineStr">
        <is>
          <t>OUTFRONT Media Inc.</t>
        </is>
      </c>
      <c r="AU674" t="inlineStr">
        <is>
          <t>Real Estate</t>
        </is>
      </c>
      <c r="AV674" t="inlineStr">
        <is>
          <t>REIT - Specialty</t>
        </is>
      </c>
      <c r="AW674" t="inlineStr">
        <is>
          <t>NYQ</t>
        </is>
      </c>
      <c r="AX674" t="inlineStr">
        <is>
          <t>USD</t>
        </is>
      </c>
      <c r="AY674" t="n">
        <v>5785447046</v>
      </c>
      <c r="AZ674" t="n">
        <v>176063510</v>
      </c>
      <c r="BA674" t="n">
        <v>32.86000061035156</v>
      </c>
      <c r="BB674" t="n">
        <v>65464794.06466802</v>
      </c>
      <c r="BC674" t="inlineStr">
        <is>
          <t>2026-07-04T07:39:34.511377</t>
        </is>
      </c>
      <c r="BD674" t="inlineStr">
        <is>
          <t>ok</t>
        </is>
      </c>
    </row>
    <row r="675">
      <c r="A675" t="n">
        <v>674</v>
      </c>
      <c r="B675" t="inlineStr">
        <is>
          <t>PAGP</t>
        </is>
      </c>
      <c r="C675" t="inlineStr">
        <is>
          <t>PLAINS GP HLDGS L P</t>
        </is>
      </c>
      <c r="D675" t="inlineStr">
        <is>
          <t>mature_uptrend</t>
        </is>
      </c>
      <c r="E675" t="n">
        <v>2</v>
      </c>
      <c r="F675" t="n">
        <v>5</v>
      </c>
      <c r="G675" t="n">
        <v>1</v>
      </c>
      <c r="H675" t="n">
        <v>2</v>
      </c>
      <c r="I675" t="n">
        <v>5</v>
      </c>
      <c r="J675" t="inlineStr">
        <is>
          <t>12mo</t>
        </is>
      </c>
      <c r="K675" t="n">
        <v>5</v>
      </c>
      <c r="L675" t="n">
        <v>0.9987735576279756</v>
      </c>
      <c r="M675" t="n">
        <v>1.036047514173873</v>
      </c>
      <c r="N675" t="n">
        <v>1.284416682151507</v>
      </c>
      <c r="O675" t="n">
        <v>1.329364172036614</v>
      </c>
      <c r="P675" t="n">
        <v>0.964022927485503</v>
      </c>
      <c r="Q675" t="n">
        <v>0.7776086775476517</v>
      </c>
      <c r="R675" t="n">
        <v>0.7513167412190999</v>
      </c>
      <c r="S675" t="n">
        <v>0.8066288211380175</v>
      </c>
      <c r="T675" t="n">
        <v>0.7793556769223191</v>
      </c>
      <c r="U675" t="n">
        <v>0.9661887308003444</v>
      </c>
      <c r="V675" t="n">
        <v>24.43000030517578</v>
      </c>
      <c r="W675" t="inlineStr">
        <is>
          <t>2026-06-05</t>
        </is>
      </c>
      <c r="X675" t="inlineStr">
        <is>
          <t>2026-04-10</t>
        </is>
      </c>
      <c r="Y675" t="inlineStr">
        <is>
          <t>2026-01-02</t>
        </is>
      </c>
      <c r="Z675" t="inlineStr">
        <is>
          <t>2025-07-03</t>
        </is>
      </c>
      <c r="AA675" t="n">
        <v>93</v>
      </c>
      <c r="AB675" t="b">
        <v>0</v>
      </c>
      <c r="AC675" t="inlineStr">
        <is>
          <t>72651A207</t>
        </is>
      </c>
      <c r="AD675" t="n">
        <v>1</v>
      </c>
      <c r="AE675" t="n">
        <v>90500</v>
      </c>
      <c r="AF675" t="n">
        <v>2197793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b">
        <v>1</v>
      </c>
      <c r="AN675" t="b">
        <v>0</v>
      </c>
      <c r="AO675" t="b">
        <v>0</v>
      </c>
      <c r="AP675" t="b">
        <v>0</v>
      </c>
      <c r="AQ675" t="b">
        <v>1</v>
      </c>
      <c r="AR675" t="inlineStr">
        <is>
          <t>2026Q1</t>
        </is>
      </c>
      <c r="AS675" t="inlineStr">
        <is>
          <t>Plains GP Holdings, L.P.</t>
        </is>
      </c>
      <c r="AT675" t="inlineStr">
        <is>
          <t>Plains GP Holdings, L.P.</t>
        </is>
      </c>
      <c r="AU675" t="inlineStr">
        <is>
          <t>Energy</t>
        </is>
      </c>
      <c r="AV675" t="inlineStr">
        <is>
          <t>Oil &amp; Gas Midstream</t>
        </is>
      </c>
      <c r="AW675" t="inlineStr">
        <is>
          <t>NMS</t>
        </is>
      </c>
      <c r="AX675" t="inlineStr">
        <is>
          <t>USD</t>
        </is>
      </c>
      <c r="AY675" t="n">
        <v>4834797809</v>
      </c>
      <c r="AZ675" t="n">
        <v>197904124</v>
      </c>
      <c r="BA675" t="n">
        <v>24.43000030517578</v>
      </c>
      <c r="BB675" t="n">
        <v>37090428.81975174</v>
      </c>
      <c r="BC675" t="inlineStr">
        <is>
          <t>2026-07-04T07:39:39.293529</t>
        </is>
      </c>
      <c r="BD675" t="inlineStr">
        <is>
          <t>ok</t>
        </is>
      </c>
    </row>
    <row r="676">
      <c r="A676" t="n">
        <v>675</v>
      </c>
      <c r="B676" t="inlineStr">
        <is>
          <t>PFS</t>
        </is>
      </c>
      <c r="C676" t="inlineStr">
        <is>
          <t>PROVIDENT FINL SVCS INC</t>
        </is>
      </c>
      <c r="D676" t="inlineStr">
        <is>
          <t>mature_uptrend</t>
        </is>
      </c>
      <c r="E676" t="n">
        <v>2</v>
      </c>
      <c r="F676" t="n">
        <v>5</v>
      </c>
      <c r="G676" t="n">
        <v>1</v>
      </c>
      <c r="H676" t="n">
        <v>2</v>
      </c>
      <c r="I676" t="n">
        <v>5</v>
      </c>
      <c r="J676" t="inlineStr">
        <is>
          <t>12mo</t>
        </is>
      </c>
      <c r="K676" t="n">
        <v>5</v>
      </c>
      <c r="L676" t="n">
        <v>1.046222262912326</v>
      </c>
      <c r="M676" t="n">
        <v>1.067573774604149</v>
      </c>
      <c r="N676" t="n">
        <v>1.204478192405342</v>
      </c>
      <c r="O676" t="n">
        <v>1.293785015196686</v>
      </c>
      <c r="P676" t="n">
        <v>0.9799999660915799</v>
      </c>
      <c r="Q676" t="n">
        <v>0.8686103820800781</v>
      </c>
      <c r="R676" t="n">
        <v>0.8086523267957898</v>
      </c>
      <c r="S676" t="n">
        <v>0.8863371552391538</v>
      </c>
      <c r="T676" t="n">
        <v>0.8251554640566408</v>
      </c>
      <c r="U676" t="n">
        <v>0.9309724399785488</v>
      </c>
      <c r="V676" t="n">
        <v>23.54000091552734</v>
      </c>
      <c r="W676" t="inlineStr">
        <is>
          <t>2026-06-05</t>
        </is>
      </c>
      <c r="X676" t="inlineStr">
        <is>
          <t>2026-04-10</t>
        </is>
      </c>
      <c r="Y676" t="inlineStr">
        <is>
          <t>2026-01-02</t>
        </is>
      </c>
      <c r="Z676" t="inlineStr">
        <is>
          <t>2025-07-03</t>
        </is>
      </c>
      <c r="AA676" t="n">
        <v>93</v>
      </c>
      <c r="AB676" t="b">
        <v>0</v>
      </c>
      <c r="AC676" t="inlineStr">
        <is>
          <t>74386T105</t>
        </is>
      </c>
      <c r="AD676" t="n">
        <v>1</v>
      </c>
      <c r="AE676" t="n">
        <v>278449</v>
      </c>
      <c r="AF676" t="n">
        <v>5891981</v>
      </c>
      <c r="AG676" t="n">
        <v>27883</v>
      </c>
      <c r="AH676" t="n">
        <v>0</v>
      </c>
      <c r="AI676" t="n">
        <v>0</v>
      </c>
      <c r="AJ676" t="n">
        <v>1</v>
      </c>
      <c r="AK676" t="n">
        <v>0</v>
      </c>
      <c r="AL676" t="n">
        <v>0</v>
      </c>
      <c r="AM676" t="b">
        <v>1</v>
      </c>
      <c r="AN676" t="b">
        <v>0</v>
      </c>
      <c r="AO676" t="b">
        <v>0</v>
      </c>
      <c r="AP676" t="b">
        <v>0</v>
      </c>
      <c r="AQ676" t="b">
        <v>0</v>
      </c>
      <c r="AR676" t="inlineStr">
        <is>
          <t>2026Q1</t>
        </is>
      </c>
      <c r="AS676" t="inlineStr">
        <is>
          <t>Provident Financial Services, I</t>
        </is>
      </c>
      <c r="AT676" t="inlineStr">
        <is>
          <t>Provident Financial Services, Inc.</t>
        </is>
      </c>
      <c r="AU676" t="inlineStr">
        <is>
          <t>Financial Services</t>
        </is>
      </c>
      <c r="AV676" t="inlineStr">
        <is>
          <t>Banks - Regional</t>
        </is>
      </c>
      <c r="AW676" t="inlineStr">
        <is>
          <t>NYQ</t>
        </is>
      </c>
      <c r="AX676" t="inlineStr">
        <is>
          <t>USD</t>
        </is>
      </c>
      <c r="AY676" t="n">
        <v>3067584311</v>
      </c>
      <c r="AZ676" t="n">
        <v>130313687</v>
      </c>
      <c r="BA676" t="n">
        <v>23.54000091552734</v>
      </c>
      <c r="BB676" t="n">
        <v>24568715.97261429</v>
      </c>
      <c r="BC676" t="inlineStr">
        <is>
          <t>2026-07-04T07:39:57.991506</t>
        </is>
      </c>
      <c r="BD676" t="inlineStr">
        <is>
          <t>ok</t>
        </is>
      </c>
    </row>
    <row r="677">
      <c r="A677" t="n">
        <v>676</v>
      </c>
      <c r="B677" t="inlineStr">
        <is>
          <t>PGC</t>
        </is>
      </c>
      <c r="C677" t="inlineStr">
        <is>
          <t>PEAPACK-GLADSTONE FINL CORP</t>
        </is>
      </c>
      <c r="D677" t="inlineStr">
        <is>
          <t>mature_uptrend</t>
        </is>
      </c>
      <c r="E677" t="n">
        <v>2</v>
      </c>
      <c r="F677" t="n">
        <v>5</v>
      </c>
      <c r="G677" t="n">
        <v>1</v>
      </c>
      <c r="H677" t="n">
        <v>2</v>
      </c>
      <c r="I677" t="n">
        <v>5</v>
      </c>
      <c r="J677" t="inlineStr">
        <is>
          <t>12mo</t>
        </is>
      </c>
      <c r="K677" t="n">
        <v>5</v>
      </c>
      <c r="L677" t="n">
        <v>1.07146087200768</v>
      </c>
      <c r="M677" t="n">
        <v>1.234497127397865</v>
      </c>
      <c r="N677" t="n">
        <v>1.707417234402049</v>
      </c>
      <c r="O677" t="n">
        <v>1.568053374789939</v>
      </c>
      <c r="P677" t="n">
        <v>0.867933062157997</v>
      </c>
      <c r="Q677" t="n">
        <v>0.6275331245458078</v>
      </c>
      <c r="R677" t="n">
        <v>0.6833063779804154</v>
      </c>
      <c r="S677" t="n">
        <v>0.7230201865862009</v>
      </c>
      <c r="T677" t="n">
        <v>0.7872800424049607</v>
      </c>
      <c r="U677" t="n">
        <v>1.088876987131117</v>
      </c>
      <c r="V677" t="n">
        <v>47.38000106811523</v>
      </c>
      <c r="W677" t="inlineStr">
        <is>
          <t>2026-06-05</t>
        </is>
      </c>
      <c r="X677" t="inlineStr">
        <is>
          <t>2026-04-10</t>
        </is>
      </c>
      <c r="Y677" t="inlineStr">
        <is>
          <t>2026-01-02</t>
        </is>
      </c>
      <c r="Z677" t="inlineStr">
        <is>
          <t>2025-07-03</t>
        </is>
      </c>
      <c r="AA677" t="n">
        <v>93</v>
      </c>
      <c r="AB677" t="b">
        <v>0</v>
      </c>
      <c r="AC677" t="inlineStr">
        <is>
          <t>704699107</t>
        </is>
      </c>
      <c r="AD677" t="n">
        <v>1</v>
      </c>
      <c r="AE677" t="n">
        <v>7719</v>
      </c>
      <c r="AF677" t="n">
        <v>271979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b">
        <v>1</v>
      </c>
      <c r="AN677" t="b">
        <v>0</v>
      </c>
      <c r="AO677" t="b">
        <v>0</v>
      </c>
      <c r="AP677" t="b">
        <v>0</v>
      </c>
      <c r="AQ677" t="b">
        <v>0</v>
      </c>
      <c r="AR677" t="inlineStr">
        <is>
          <t>2026Q1</t>
        </is>
      </c>
      <c r="AS677" t="inlineStr">
        <is>
          <t>Peapack-Gladstone Financial Cor</t>
        </is>
      </c>
      <c r="AT677" t="inlineStr">
        <is>
          <t>Peapack-Gladstone Financial Corporation</t>
        </is>
      </c>
      <c r="AU677" t="inlineStr">
        <is>
          <t>Financial Services</t>
        </is>
      </c>
      <c r="AV677" t="inlineStr">
        <is>
          <t>Banks - Regional</t>
        </is>
      </c>
      <c r="AW677" t="inlineStr">
        <is>
          <t>NMS</t>
        </is>
      </c>
      <c r="AX677" t="inlineStr">
        <is>
          <t>USD</t>
        </is>
      </c>
      <c r="AY677" t="n">
        <v>839496768</v>
      </c>
      <c r="AZ677" t="n">
        <v>17718378</v>
      </c>
      <c r="BA677" t="n">
        <v>47.38000106811523</v>
      </c>
      <c r="BB677" t="n">
        <v>7176285.077374776</v>
      </c>
      <c r="BC677" t="inlineStr">
        <is>
          <t>2026-07-04T07:39:58.766137</t>
        </is>
      </c>
      <c r="BD677" t="inlineStr">
        <is>
          <t>ok</t>
        </is>
      </c>
    </row>
    <row r="678">
      <c r="A678" t="n">
        <v>677</v>
      </c>
      <c r="B678" t="inlineStr">
        <is>
          <t>PRLB</t>
        </is>
      </c>
      <c r="C678" t="inlineStr">
        <is>
          <t>PROTO LABS INC</t>
        </is>
      </c>
      <c r="D678" t="inlineStr">
        <is>
          <t>mature_uptrend</t>
        </is>
      </c>
      <c r="E678" t="n">
        <v>2</v>
      </c>
      <c r="F678" t="n">
        <v>5</v>
      </c>
      <c r="G678" t="n">
        <v>1</v>
      </c>
      <c r="H678" t="n">
        <v>2</v>
      </c>
      <c r="I678" t="n">
        <v>5</v>
      </c>
      <c r="J678" t="inlineStr">
        <is>
          <t>12mo</t>
        </is>
      </c>
      <c r="K678" t="n">
        <v>5</v>
      </c>
      <c r="L678" t="n">
        <v>1.051762144380831</v>
      </c>
      <c r="M678" t="n">
        <v>1.2442996681959</v>
      </c>
      <c r="N678" t="n">
        <v>1.487828700995625</v>
      </c>
      <c r="O678" t="n">
        <v>1.855720304197335</v>
      </c>
      <c r="P678" t="n">
        <v>0.8452643452889224</v>
      </c>
      <c r="Q678" t="n">
        <v>0.7069107778852587</v>
      </c>
      <c r="R678" t="n">
        <v>0.5667676007003415</v>
      </c>
      <c r="S678" t="n">
        <v>0.836319172605852</v>
      </c>
      <c r="T678" t="n">
        <v>0.670521126153278</v>
      </c>
      <c r="U678" t="n">
        <v>0.8017526658680193</v>
      </c>
      <c r="V678" t="n">
        <v>76.40000152587891</v>
      </c>
      <c r="W678" t="inlineStr">
        <is>
          <t>2026-06-05</t>
        </is>
      </c>
      <c r="X678" t="inlineStr">
        <is>
          <t>2026-04-10</t>
        </is>
      </c>
      <c r="Y678" t="inlineStr">
        <is>
          <t>2026-01-02</t>
        </is>
      </c>
      <c r="Z678" t="inlineStr">
        <is>
          <t>2025-07-03</t>
        </is>
      </c>
      <c r="AA678" t="n">
        <v>90</v>
      </c>
      <c r="AB678" t="b">
        <v>0</v>
      </c>
      <c r="AC678" t="inlineStr">
        <is>
          <t>743713109</t>
        </is>
      </c>
      <c r="AD678" t="n">
        <v>1</v>
      </c>
      <c r="AE678" t="n">
        <v>12160</v>
      </c>
      <c r="AF678" t="n">
        <v>692877</v>
      </c>
      <c r="AG678" t="n">
        <v>12092</v>
      </c>
      <c r="AH678" t="n">
        <v>0</v>
      </c>
      <c r="AI678" t="n">
        <v>0</v>
      </c>
      <c r="AJ678" t="n">
        <v>1</v>
      </c>
      <c r="AK678" t="n">
        <v>0</v>
      </c>
      <c r="AL678" t="n">
        <v>0</v>
      </c>
      <c r="AM678" t="b">
        <v>1</v>
      </c>
      <c r="AN678" t="b">
        <v>0</v>
      </c>
      <c r="AO678" t="b">
        <v>0</v>
      </c>
      <c r="AP678" t="b">
        <v>0</v>
      </c>
      <c r="AQ678" t="b">
        <v>0</v>
      </c>
      <c r="AR678" t="inlineStr">
        <is>
          <t>2026Q1</t>
        </is>
      </c>
      <c r="AS678" t="inlineStr">
        <is>
          <t>Proto Labs, Inc.</t>
        </is>
      </c>
      <c r="AT678" t="inlineStr">
        <is>
          <t>Proto Labs, Inc.</t>
        </is>
      </c>
      <c r="AU678" t="inlineStr">
        <is>
          <t>Industrials</t>
        </is>
      </c>
      <c r="AV678" t="inlineStr">
        <is>
          <t>Metal Fabrication</t>
        </is>
      </c>
      <c r="AW678" t="inlineStr">
        <is>
          <t>NYQ</t>
        </is>
      </c>
      <c r="AX678" t="inlineStr">
        <is>
          <t>USD</t>
        </is>
      </c>
      <c r="AY678" t="n">
        <v>1817865074</v>
      </c>
      <c r="AZ678" t="n">
        <v>23794045</v>
      </c>
      <c r="BA678" t="n">
        <v>76.40000152587891</v>
      </c>
      <c r="BB678" t="n">
        <v>18411563.62538655</v>
      </c>
      <c r="BC678" t="inlineStr">
        <is>
          <t>2026-07-04T07:40:22.748180</t>
        </is>
      </c>
      <c r="BD678" t="inlineStr">
        <is>
          <t>ok</t>
        </is>
      </c>
    </row>
    <row r="679">
      <c r="A679" t="n">
        <v>678</v>
      </c>
      <c r="B679" t="inlineStr">
        <is>
          <t>QCRH</t>
        </is>
      </c>
      <c r="C679" t="inlineStr">
        <is>
          <t>QCR HLDGS INC</t>
        </is>
      </c>
      <c r="D679" t="inlineStr">
        <is>
          <t>mature_uptrend</t>
        </is>
      </c>
      <c r="E679" t="n">
        <v>2</v>
      </c>
      <c r="F679" t="n">
        <v>5</v>
      </c>
      <c r="G679" t="n">
        <v>1</v>
      </c>
      <c r="H679" t="n">
        <v>2</v>
      </c>
      <c r="I679" t="n">
        <v>5</v>
      </c>
      <c r="J679" t="inlineStr">
        <is>
          <t>12mo</t>
        </is>
      </c>
      <c r="K679" t="n">
        <v>5</v>
      </c>
      <c r="L679" t="n">
        <v>1.034342014965497</v>
      </c>
      <c r="M679" t="n">
        <v>1.064544559436714</v>
      </c>
      <c r="N679" t="n">
        <v>1.178106983990233</v>
      </c>
      <c r="O679" t="n">
        <v>1.31567315918989</v>
      </c>
      <c r="P679" t="n">
        <v>0.9716286704924801</v>
      </c>
      <c r="Q679" t="n">
        <v>0.8779695129742753</v>
      </c>
      <c r="R679" t="n">
        <v>0.7861694279773719</v>
      </c>
      <c r="S679" t="n">
        <v>0.9036060170283646</v>
      </c>
      <c r="T679" t="n">
        <v>0.809125391060037</v>
      </c>
      <c r="U679" t="n">
        <v>0.8954404638881883</v>
      </c>
      <c r="V679" t="n">
        <v>96.65000152587891</v>
      </c>
      <c r="W679" t="inlineStr">
        <is>
          <t>2026-06-05</t>
        </is>
      </c>
      <c r="X679" t="inlineStr">
        <is>
          <t>2026-04-10</t>
        </is>
      </c>
      <c r="Y679" t="inlineStr">
        <is>
          <t>2026-01-02</t>
        </is>
      </c>
      <c r="Z679" t="inlineStr">
        <is>
          <t>2025-07-03</t>
        </is>
      </c>
      <c r="AA679" t="n">
        <v>93</v>
      </c>
      <c r="AB679" t="b">
        <v>0</v>
      </c>
      <c r="AC679" t="inlineStr">
        <is>
          <t>74727A104</t>
        </is>
      </c>
      <c r="AD679" t="n">
        <v>1</v>
      </c>
      <c r="AE679" t="n">
        <v>6965</v>
      </c>
      <c r="AF679" t="n">
        <v>595438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b">
        <v>1</v>
      </c>
      <c r="AN679" t="b">
        <v>0</v>
      </c>
      <c r="AO679" t="b">
        <v>0</v>
      </c>
      <c r="AP679" t="b">
        <v>0</v>
      </c>
      <c r="AQ679" t="b">
        <v>0</v>
      </c>
      <c r="AR679" t="inlineStr">
        <is>
          <t>2026Q1</t>
        </is>
      </c>
      <c r="AS679" t="inlineStr">
        <is>
          <t>QCR Holdings, Inc.</t>
        </is>
      </c>
      <c r="AT679" t="inlineStr">
        <is>
          <t>QCR Holdings, Inc.</t>
        </is>
      </c>
      <c r="AU679" t="inlineStr">
        <is>
          <t>Financial Services</t>
        </is>
      </c>
      <c r="AV679" t="inlineStr">
        <is>
          <t>Banks - Regional</t>
        </is>
      </c>
      <c r="AW679" t="inlineStr">
        <is>
          <t>NGM</t>
        </is>
      </c>
      <c r="AX679" t="inlineStr">
        <is>
          <t>USD</t>
        </is>
      </c>
      <c r="AY679" t="n">
        <v>1595671132</v>
      </c>
      <c r="AZ679" t="n">
        <v>16509789</v>
      </c>
      <c r="BA679" t="n">
        <v>96.65000152587891</v>
      </c>
      <c r="BB679" t="n">
        <v>11751744.41375732</v>
      </c>
      <c r="BC679" t="inlineStr">
        <is>
          <t>2026-07-04T07:40:34.351496</t>
        </is>
      </c>
      <c r="BD679" t="inlineStr">
        <is>
          <t>ok</t>
        </is>
      </c>
    </row>
    <row r="680">
      <c r="A680" t="n">
        <v>679</v>
      </c>
      <c r="B680" t="inlineStr">
        <is>
          <t>RBCAA</t>
        </is>
      </c>
      <c r="C680" t="inlineStr">
        <is>
          <t>REPUBLIC BANCORP INC KY</t>
        </is>
      </c>
      <c r="D680" t="inlineStr">
        <is>
          <t>mature_uptrend</t>
        </is>
      </c>
      <c r="E680" t="n">
        <v>2</v>
      </c>
      <c r="F680" t="n">
        <v>5</v>
      </c>
      <c r="G680" t="n">
        <v>1</v>
      </c>
      <c r="H680" t="n">
        <v>2</v>
      </c>
      <c r="I680" t="n">
        <v>5</v>
      </c>
      <c r="J680" t="inlineStr">
        <is>
          <t>12mo</t>
        </is>
      </c>
      <c r="K680" t="n">
        <v>5</v>
      </c>
      <c r="L680" t="n">
        <v>1.089206472634399</v>
      </c>
      <c r="M680" t="n">
        <v>1.22703500569212</v>
      </c>
      <c r="N680" t="n">
        <v>1.355204935246584</v>
      </c>
      <c r="O680" t="n">
        <v>1.201472531882668</v>
      </c>
      <c r="P680" t="n">
        <v>0.887673511824565</v>
      </c>
      <c r="Q680" t="n">
        <v>0.8037208574924605</v>
      </c>
      <c r="R680" t="n">
        <v>0.9065596122515166</v>
      </c>
      <c r="S680" t="n">
        <v>0.9054239501192907</v>
      </c>
      <c r="T680" t="n">
        <v>1.021275953574566</v>
      </c>
      <c r="U680" t="n">
        <v>1.127953323346496</v>
      </c>
      <c r="V680" t="n">
        <v>91.5</v>
      </c>
      <c r="W680" t="inlineStr">
        <is>
          <t>2026-06-05</t>
        </is>
      </c>
      <c r="X680" t="inlineStr">
        <is>
          <t>2026-04-10</t>
        </is>
      </c>
      <c r="Y680" t="inlineStr">
        <is>
          <t>2026-01-02</t>
        </is>
      </c>
      <c r="Z680" t="inlineStr">
        <is>
          <t>2025-07-03</t>
        </is>
      </c>
      <c r="AA680" t="n">
        <v>93</v>
      </c>
      <c r="AB680" t="b">
        <v>0</v>
      </c>
      <c r="AC680" t="inlineStr">
        <is>
          <t>760281204</t>
        </is>
      </c>
      <c r="AD680" t="n">
        <v>1</v>
      </c>
      <c r="AE680" t="n">
        <v>4448</v>
      </c>
      <c r="AF680" t="n">
        <v>314296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b">
        <v>1</v>
      </c>
      <c r="AN680" t="b">
        <v>0</v>
      </c>
      <c r="AO680" t="b">
        <v>0</v>
      </c>
      <c r="AP680" t="b">
        <v>0</v>
      </c>
      <c r="AQ680" t="b">
        <v>0</v>
      </c>
      <c r="AR680" t="inlineStr">
        <is>
          <t>2026Q1</t>
        </is>
      </c>
      <c r="AS680" t="inlineStr">
        <is>
          <t>Republic Bancorp, Inc.</t>
        </is>
      </c>
      <c r="AT680" t="inlineStr">
        <is>
          <t>Republic Bancorp, Inc.</t>
        </is>
      </c>
      <c r="AU680" t="inlineStr">
        <is>
          <t>Financial Services</t>
        </is>
      </c>
      <c r="AV680" t="inlineStr">
        <is>
          <t>Banks - Regional</t>
        </is>
      </c>
      <c r="AW680" t="inlineStr">
        <is>
          <t>NMS</t>
        </is>
      </c>
      <c r="AX680" t="inlineStr">
        <is>
          <t>USD</t>
        </is>
      </c>
      <c r="AY680" t="n">
        <v>1795022295</v>
      </c>
      <c r="AZ680" t="n">
        <v>19617730</v>
      </c>
      <c r="BA680" t="n">
        <v>91.5</v>
      </c>
      <c r="BB680" t="n">
        <v>9369395.81817627</v>
      </c>
      <c r="BC680" t="inlineStr">
        <is>
          <t>2026-07-04T07:40:43.892113</t>
        </is>
      </c>
      <c r="BD680" t="inlineStr">
        <is>
          <t>ok</t>
        </is>
      </c>
    </row>
    <row r="681">
      <c r="A681" t="n">
        <v>680</v>
      </c>
      <c r="B681" t="inlineStr">
        <is>
          <t>REX</t>
        </is>
      </c>
      <c r="C681" t="inlineStr">
        <is>
          <t>REX AMERICAN RES CORP</t>
        </is>
      </c>
      <c r="D681" t="inlineStr">
        <is>
          <t>mature_uptrend</t>
        </is>
      </c>
      <c r="E681" t="n">
        <v>2</v>
      </c>
      <c r="F681" t="n">
        <v>5</v>
      </c>
      <c r="G681" t="n">
        <v>1</v>
      </c>
      <c r="H681" t="n">
        <v>2</v>
      </c>
      <c r="I681" t="n">
        <v>5</v>
      </c>
      <c r="J681" t="inlineStr">
        <is>
          <t>12mo</t>
        </is>
      </c>
      <c r="K681" t="n">
        <v>5</v>
      </c>
      <c r="L681" t="n">
        <v>1.001335738551577</v>
      </c>
      <c r="M681" t="n">
        <v>1.017416884725386</v>
      </c>
      <c r="N681" t="n">
        <v>1.388271525429077</v>
      </c>
      <c r="O681" t="n">
        <v>1.705079642653378</v>
      </c>
      <c r="P681" t="n">
        <v>0.9841941426221272</v>
      </c>
      <c r="Q681" t="n">
        <v>0.7212823429783241</v>
      </c>
      <c r="R681" t="n">
        <v>0.5872662563687273</v>
      </c>
      <c r="S681" t="n">
        <v>0.7328659171417709</v>
      </c>
      <c r="T681" t="n">
        <v>0.596697573106979</v>
      </c>
      <c r="U681" t="n">
        <v>0.8141974666172797</v>
      </c>
      <c r="V681" t="n">
        <v>44.97999954223633</v>
      </c>
      <c r="W681" t="inlineStr">
        <is>
          <t>2026-06-05</t>
        </is>
      </c>
      <c r="X681" t="inlineStr">
        <is>
          <t>2026-04-10</t>
        </is>
      </c>
      <c r="Y681" t="inlineStr">
        <is>
          <t>2026-01-02</t>
        </is>
      </c>
      <c r="Z681" t="inlineStr">
        <is>
          <t>2025-07-03</t>
        </is>
      </c>
      <c r="AA681" t="n">
        <v>93</v>
      </c>
      <c r="AB681" t="b">
        <v>0</v>
      </c>
      <c r="AC681" t="inlineStr">
        <is>
          <t>761624105</t>
        </is>
      </c>
      <c r="AD681" t="n">
        <v>1</v>
      </c>
      <c r="AE681" t="n">
        <v>49840</v>
      </c>
      <c r="AF681" t="n">
        <v>2270960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b">
        <v>1</v>
      </c>
      <c r="AN681" t="b">
        <v>0</v>
      </c>
      <c r="AO681" t="b">
        <v>0</v>
      </c>
      <c r="AP681" t="b">
        <v>0</v>
      </c>
      <c r="AQ681" t="b">
        <v>0</v>
      </c>
      <c r="AR681" t="inlineStr">
        <is>
          <t>2026Q1</t>
        </is>
      </c>
      <c r="AS681" t="inlineStr">
        <is>
          <t>REX American Resources Corporat</t>
        </is>
      </c>
      <c r="AT681" t="inlineStr">
        <is>
          <t>REX American Resources Corporation</t>
        </is>
      </c>
      <c r="AU681" t="inlineStr">
        <is>
          <t>Basic Materials</t>
        </is>
      </c>
      <c r="AV681" t="inlineStr">
        <is>
          <t>Chemicals</t>
        </is>
      </c>
      <c r="AW681" t="inlineStr">
        <is>
          <t>NYQ</t>
        </is>
      </c>
      <c r="AX681" t="inlineStr">
        <is>
          <t>USD</t>
        </is>
      </c>
      <c r="AY681" t="n">
        <v>1481538540</v>
      </c>
      <c r="AZ681" t="n">
        <v>32937718</v>
      </c>
      <c r="BA681" t="n">
        <v>44.97999954223633</v>
      </c>
      <c r="BB681" t="n">
        <v>10534317.52995809</v>
      </c>
      <c r="BC681" t="inlineStr">
        <is>
          <t>2026-07-04T07:40:53.196331</t>
        </is>
      </c>
      <c r="BD681" t="inlineStr">
        <is>
          <t>ok</t>
        </is>
      </c>
    </row>
    <row r="682">
      <c r="A682" t="n">
        <v>681</v>
      </c>
      <c r="B682" t="inlineStr">
        <is>
          <t>RHP</t>
        </is>
      </c>
      <c r="C682" t="inlineStr">
        <is>
          <t>RYMAN HOSPITALITY PPTYS INC</t>
        </is>
      </c>
      <c r="D682" t="inlineStr">
        <is>
          <t>mature_uptrend</t>
        </is>
      </c>
      <c r="E682" t="n">
        <v>2</v>
      </c>
      <c r="F682" t="n">
        <v>5</v>
      </c>
      <c r="G682" t="n">
        <v>1</v>
      </c>
      <c r="H682" t="n">
        <v>2</v>
      </c>
      <c r="I682" t="n">
        <v>5</v>
      </c>
      <c r="J682" t="inlineStr">
        <is>
          <t>12mo</t>
        </is>
      </c>
      <c r="K682" t="n">
        <v>5</v>
      </c>
      <c r="L682" t="n">
        <v>1.083962141432548</v>
      </c>
      <c r="M682" t="n">
        <v>1.277086120857257</v>
      </c>
      <c r="N682" t="n">
        <v>1.369343300817853</v>
      </c>
      <c r="O682" t="n">
        <v>1.29968430746579</v>
      </c>
      <c r="P682" t="n">
        <v>0.848777638194774</v>
      </c>
      <c r="Q682" t="n">
        <v>0.7915926859138555</v>
      </c>
      <c r="R682" t="n">
        <v>0.8340195655252074</v>
      </c>
      <c r="S682" t="n">
        <v>0.9326266978445112</v>
      </c>
      <c r="T682" t="n">
        <v>0.9826125571581328</v>
      </c>
      <c r="U682" t="n">
        <v>1.053596856522711</v>
      </c>
      <c r="V682" t="n">
        <v>127.8499984741211</v>
      </c>
      <c r="W682" t="inlineStr">
        <is>
          <t>2026-06-05</t>
        </is>
      </c>
      <c r="X682" t="inlineStr">
        <is>
          <t>2026-04-10</t>
        </is>
      </c>
      <c r="Y682" t="inlineStr">
        <is>
          <t>2026-01-02</t>
        </is>
      </c>
      <c r="Z682" t="inlineStr">
        <is>
          <t>2025-07-03</t>
        </is>
      </c>
      <c r="AA682" t="n">
        <v>83</v>
      </c>
      <c r="AB682" t="b">
        <v>0</v>
      </c>
      <c r="AC682" t="inlineStr">
        <is>
          <t>78377T107</t>
        </is>
      </c>
      <c r="AD682" t="n">
        <v>1</v>
      </c>
      <c r="AE682" t="n">
        <v>257495</v>
      </c>
      <c r="AF682" t="n">
        <v>23761486</v>
      </c>
      <c r="AG682" t="n">
        <v>214184</v>
      </c>
      <c r="AH682" t="n">
        <v>0</v>
      </c>
      <c r="AI682" t="n">
        <v>0</v>
      </c>
      <c r="AJ682" t="n">
        <v>1</v>
      </c>
      <c r="AK682" t="n">
        <v>0</v>
      </c>
      <c r="AL682" t="n">
        <v>0</v>
      </c>
      <c r="AM682" t="b">
        <v>1</v>
      </c>
      <c r="AN682" t="b">
        <v>0</v>
      </c>
      <c r="AO682" t="b">
        <v>0</v>
      </c>
      <c r="AP682" t="b">
        <v>0</v>
      </c>
      <c r="AQ682" t="b">
        <v>0</v>
      </c>
      <c r="AR682" t="inlineStr">
        <is>
          <t>2026Q1</t>
        </is>
      </c>
      <c r="AS682" t="inlineStr">
        <is>
          <t>Ryman Hospitality Properties, I</t>
        </is>
      </c>
      <c r="AT682" t="inlineStr">
        <is>
          <t>Ryman Hospitality Properties, Inc.</t>
        </is>
      </c>
      <c r="AU682" t="inlineStr">
        <is>
          <t>Real Estate</t>
        </is>
      </c>
      <c r="AV682" t="inlineStr">
        <is>
          <t>REIT - Hotel &amp; Motel</t>
        </is>
      </c>
      <c r="AW682" t="inlineStr">
        <is>
          <t>NYQ</t>
        </is>
      </c>
      <c r="AX682" t="inlineStr">
        <is>
          <t>USD</t>
        </is>
      </c>
      <c r="AY682" t="n">
        <v>8068520328</v>
      </c>
      <c r="AZ682" t="n">
        <v>63109272</v>
      </c>
      <c r="BA682" t="n">
        <v>127.8499984741211</v>
      </c>
      <c r="BB682" t="n">
        <v>80118340.45773824</v>
      </c>
      <c r="BC682" t="inlineStr">
        <is>
          <t>2026-07-04T07:41:00.809821</t>
        </is>
      </c>
      <c r="BD682" t="inlineStr">
        <is>
          <t>ok</t>
        </is>
      </c>
    </row>
    <row r="683">
      <c r="A683" t="n">
        <v>682</v>
      </c>
      <c r="B683" t="inlineStr">
        <is>
          <t>ROG</t>
        </is>
      </c>
      <c r="C683" t="inlineStr">
        <is>
          <t>ROGERS CORP</t>
        </is>
      </c>
      <c r="D683" t="inlineStr">
        <is>
          <t>mature_uptrend</t>
        </is>
      </c>
      <c r="E683" t="n">
        <v>2</v>
      </c>
      <c r="F683" t="n">
        <v>5</v>
      </c>
      <c r="G683" t="n">
        <v>1</v>
      </c>
      <c r="H683" t="n">
        <v>2</v>
      </c>
      <c r="I683" t="n">
        <v>5</v>
      </c>
      <c r="J683" t="inlineStr">
        <is>
          <t>12mo</t>
        </is>
      </c>
      <c r="K683" t="n">
        <v>5</v>
      </c>
      <c r="L683" t="n">
        <v>1.045253111138229</v>
      </c>
      <c r="M683" t="n">
        <v>1.219905010286036</v>
      </c>
      <c r="N683" t="n">
        <v>1.564640556556733</v>
      </c>
      <c r="O683" t="n">
        <v>1.959422509705038</v>
      </c>
      <c r="P683" t="n">
        <v>0.8568315584613795</v>
      </c>
      <c r="Q683" t="n">
        <v>0.6680467962804776</v>
      </c>
      <c r="R683" t="n">
        <v>0.5334495781083868</v>
      </c>
      <c r="S683" t="n">
        <v>0.7796710913403978</v>
      </c>
      <c r="T683" t="n">
        <v>0.6225839522838155</v>
      </c>
      <c r="U683" t="n">
        <v>0.7985212728786434</v>
      </c>
      <c r="V683" t="n">
        <v>143.8999938964844</v>
      </c>
      <c r="W683" t="inlineStr">
        <is>
          <t>2026-06-05</t>
        </is>
      </c>
      <c r="X683" t="inlineStr">
        <is>
          <t>2026-04-10</t>
        </is>
      </c>
      <c r="Y683" t="inlineStr">
        <is>
          <t>2026-01-02</t>
        </is>
      </c>
      <c r="Z683" t="inlineStr">
        <is>
          <t>2025-07-03</t>
        </is>
      </c>
      <c r="AA683" t="n">
        <v>93</v>
      </c>
      <c r="AB683" t="b">
        <v>0</v>
      </c>
      <c r="AC683" t="inlineStr">
        <is>
          <t>775133101</t>
        </is>
      </c>
      <c r="AD683" t="n">
        <v>1</v>
      </c>
      <c r="AE683" t="n">
        <v>7886</v>
      </c>
      <c r="AF683" t="n">
        <v>844906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b">
        <v>1</v>
      </c>
      <c r="AN683" t="b">
        <v>0</v>
      </c>
      <c r="AO683" t="b">
        <v>0</v>
      </c>
      <c r="AP683" t="b">
        <v>0</v>
      </c>
      <c r="AQ683" t="b">
        <v>0</v>
      </c>
      <c r="AR683" t="inlineStr">
        <is>
          <t>2026Q1</t>
        </is>
      </c>
      <c r="AS683" t="inlineStr">
        <is>
          <t>Rogers Corporation</t>
        </is>
      </c>
      <c r="AT683" t="inlineStr">
        <is>
          <t>Rogers Corporation</t>
        </is>
      </c>
      <c r="AU683" t="inlineStr">
        <is>
          <t>Technology</t>
        </is>
      </c>
      <c r="AV683" t="inlineStr">
        <is>
          <t>Electronic Components</t>
        </is>
      </c>
      <c r="AW683" t="inlineStr">
        <is>
          <t>NYQ</t>
        </is>
      </c>
      <c r="AX683" t="inlineStr">
        <is>
          <t>USD</t>
        </is>
      </c>
      <c r="AY683" t="n">
        <v>2568404077</v>
      </c>
      <c r="AZ683" t="n">
        <v>17848535</v>
      </c>
      <c r="BA683" t="n">
        <v>143.8999938964844</v>
      </c>
      <c r="BB683" t="n">
        <v>51080079.590861</v>
      </c>
      <c r="BC683" t="inlineStr">
        <is>
          <t>2026-07-04T07:41:09.162955</t>
        </is>
      </c>
      <c r="BD683" t="inlineStr">
        <is>
          <t>ok</t>
        </is>
      </c>
    </row>
    <row r="684">
      <c r="A684" t="n">
        <v>683</v>
      </c>
      <c r="B684" t="inlineStr">
        <is>
          <t>RUSHA</t>
        </is>
      </c>
      <c r="C684" t="inlineStr">
        <is>
          <t>RUSH ENTERPRISES INC</t>
        </is>
      </c>
      <c r="D684" t="inlineStr">
        <is>
          <t>mature_uptrend</t>
        </is>
      </c>
      <c r="E684" t="n">
        <v>2</v>
      </c>
      <c r="F684" t="n">
        <v>5</v>
      </c>
      <c r="G684" t="n">
        <v>1</v>
      </c>
      <c r="H684" t="n">
        <v>2</v>
      </c>
      <c r="I684" t="n">
        <v>5</v>
      </c>
      <c r="J684" t="inlineStr">
        <is>
          <t>12mo</t>
        </is>
      </c>
      <c r="K684" t="n">
        <v>5</v>
      </c>
      <c r="L684" t="n">
        <v>1.091614552769128</v>
      </c>
      <c r="M684" t="n">
        <v>1.028250205103641</v>
      </c>
      <c r="N684" t="n">
        <v>1.356121497055219</v>
      </c>
      <c r="O684" t="n">
        <v>1.354756886328724</v>
      </c>
      <c r="P684" t="n">
        <v>1.061623471943874</v>
      </c>
      <c r="Q684" t="n">
        <v>0.8049533578956894</v>
      </c>
      <c r="R684" t="n">
        <v>0.8057641660913124</v>
      </c>
      <c r="S684" t="n">
        <v>0.7582286744487562</v>
      </c>
      <c r="T684" t="n">
        <v>0.758992418108397</v>
      </c>
      <c r="U684" t="n">
        <v>1.001007273511775</v>
      </c>
      <c r="V684" t="n">
        <v>73.16000366210938</v>
      </c>
      <c r="W684" t="inlineStr">
        <is>
          <t>2026-06-05</t>
        </is>
      </c>
      <c r="X684" t="inlineStr">
        <is>
          <t>2026-04-10</t>
        </is>
      </c>
      <c r="Y684" t="inlineStr">
        <is>
          <t>2026-01-02</t>
        </is>
      </c>
      <c r="Z684" t="inlineStr">
        <is>
          <t>2025-07-03</t>
        </is>
      </c>
      <c r="AA684" t="n">
        <v>93</v>
      </c>
      <c r="AB684" t="b">
        <v>0</v>
      </c>
      <c r="AC684" t="inlineStr">
        <is>
          <t>781846209</t>
        </is>
      </c>
      <c r="AD684" t="n">
        <v>1</v>
      </c>
      <c r="AE684" t="n">
        <v>356213</v>
      </c>
      <c r="AF684" t="n">
        <v>23549241</v>
      </c>
      <c r="AG684" t="n">
        <v>328297</v>
      </c>
      <c r="AH684" t="n">
        <v>0</v>
      </c>
      <c r="AI684" t="n">
        <v>0</v>
      </c>
      <c r="AJ684" t="n">
        <v>1</v>
      </c>
      <c r="AK684" t="n">
        <v>0</v>
      </c>
      <c r="AL684" t="n">
        <v>0</v>
      </c>
      <c r="AM684" t="b">
        <v>1</v>
      </c>
      <c r="AN684" t="b">
        <v>0</v>
      </c>
      <c r="AO684" t="b">
        <v>0</v>
      </c>
      <c r="AP684" t="b">
        <v>0</v>
      </c>
      <c r="AQ684" t="b">
        <v>0</v>
      </c>
      <c r="AR684" t="inlineStr">
        <is>
          <t>2026Q1</t>
        </is>
      </c>
      <c r="AS684" t="inlineStr">
        <is>
          <t>Rush Enterprises, Inc.</t>
        </is>
      </c>
      <c r="AT684" t="inlineStr">
        <is>
          <t>Rush Enterprises, Inc.</t>
        </is>
      </c>
      <c r="AU684" t="inlineStr">
        <is>
          <t>Consumer Cyclical</t>
        </is>
      </c>
      <c r="AV684" t="inlineStr">
        <is>
          <t>Auto &amp; Truck Dealerships</t>
        </is>
      </c>
      <c r="AW684" t="inlineStr">
        <is>
          <t>NMS</t>
        </is>
      </c>
      <c r="AX684" t="inlineStr">
        <is>
          <t>USD</t>
        </is>
      </c>
      <c r="AY684" t="n">
        <v>5685431494</v>
      </c>
      <c r="AZ684" t="n">
        <v>77712291</v>
      </c>
      <c r="BA684" t="n">
        <v>73.16000366210938</v>
      </c>
      <c r="BB684" t="n">
        <v>40416716.16366068</v>
      </c>
      <c r="BC684" t="inlineStr">
        <is>
          <t>2026-07-04T07:41:18.863046</t>
        </is>
      </c>
      <c r="BD684" t="inlineStr">
        <is>
          <t>ok</t>
        </is>
      </c>
    </row>
    <row r="685">
      <c r="A685" t="n">
        <v>684</v>
      </c>
      <c r="B685" t="inlineStr">
        <is>
          <t>SCHL</t>
        </is>
      </c>
      <c r="C685" t="inlineStr">
        <is>
          <t>SCHOLASTIC CORP</t>
        </is>
      </c>
      <c r="D685" t="inlineStr">
        <is>
          <t>mature_uptrend</t>
        </is>
      </c>
      <c r="E685" t="n">
        <v>2</v>
      </c>
      <c r="F685" t="n">
        <v>5</v>
      </c>
      <c r="G685" t="n">
        <v>1</v>
      </c>
      <c r="H685" t="n">
        <v>2</v>
      </c>
      <c r="I685" t="n">
        <v>5</v>
      </c>
      <c r="J685" t="inlineStr">
        <is>
          <t>12mo</t>
        </is>
      </c>
      <c r="K685" t="n">
        <v>5</v>
      </c>
      <c r="L685" t="n">
        <v>1.075301205085497</v>
      </c>
      <c r="M685" t="n">
        <v>1.17285823111802</v>
      </c>
      <c r="N685" t="n">
        <v>1.557829679669342</v>
      </c>
      <c r="O685" t="n">
        <v>2.189633112674082</v>
      </c>
      <c r="P685" t="n">
        <v>0.9168211268470812</v>
      </c>
      <c r="Q685" t="n">
        <v>0.6902559497478156</v>
      </c>
      <c r="R685" t="n">
        <v>0.4910873875908321</v>
      </c>
      <c r="S685" t="n">
        <v>0.7528796288994604</v>
      </c>
      <c r="T685" t="n">
        <v>0.5356414388918656</v>
      </c>
      <c r="U685" t="n">
        <v>0.7114569425591342</v>
      </c>
      <c r="V685" t="n">
        <v>46.40999984741211</v>
      </c>
      <c r="W685" t="inlineStr">
        <is>
          <t>2026-06-05</t>
        </is>
      </c>
      <c r="X685" t="inlineStr">
        <is>
          <t>2026-04-10</t>
        </is>
      </c>
      <c r="Y685" t="inlineStr">
        <is>
          <t>2026-01-02</t>
        </is>
      </c>
      <c r="Z685" t="inlineStr">
        <is>
          <t>2025-07-03</t>
        </is>
      </c>
      <c r="AA685" t="n">
        <v>93</v>
      </c>
      <c r="AB685" t="b">
        <v>0</v>
      </c>
      <c r="AC685" t="inlineStr">
        <is>
          <t>807066105</t>
        </is>
      </c>
      <c r="AD685" t="n">
        <v>1</v>
      </c>
      <c r="AE685" t="n">
        <v>7592</v>
      </c>
      <c r="AF685" t="n">
        <v>296430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b">
        <v>1</v>
      </c>
      <c r="AN685" t="b">
        <v>0</v>
      </c>
      <c r="AO685" t="b">
        <v>0</v>
      </c>
      <c r="AP685" t="b">
        <v>0</v>
      </c>
      <c r="AQ685" t="b">
        <v>0</v>
      </c>
      <c r="AR685" t="inlineStr">
        <is>
          <t>2026Q1</t>
        </is>
      </c>
      <c r="AS685" t="inlineStr">
        <is>
          <t>Scholastic Corporation</t>
        </is>
      </c>
      <c r="AT685" t="inlineStr">
        <is>
          <t>Scholastic Corporation</t>
        </is>
      </c>
      <c r="AU685" t="inlineStr">
        <is>
          <t>Communication Services</t>
        </is>
      </c>
      <c r="AV685" t="inlineStr">
        <is>
          <t>Publishing</t>
        </is>
      </c>
      <c r="AW685" t="inlineStr">
        <is>
          <t>NMS</t>
        </is>
      </c>
      <c r="AX685" t="inlineStr">
        <is>
          <t>USD</t>
        </is>
      </c>
      <c r="AY685" t="n">
        <v>856459001</v>
      </c>
      <c r="AZ685" t="n">
        <v>18454191</v>
      </c>
      <c r="BA685" t="n">
        <v>46.40999984741211</v>
      </c>
      <c r="BB685" t="n">
        <v>14297213.42436473</v>
      </c>
      <c r="BC685" t="inlineStr">
        <is>
          <t>2026-07-04T07:41:37.347607</t>
        </is>
      </c>
      <c r="BD685" t="inlineStr">
        <is>
          <t>ok</t>
        </is>
      </c>
    </row>
    <row r="686">
      <c r="A686" t="n">
        <v>685</v>
      </c>
      <c r="B686" t="inlineStr">
        <is>
          <t>SHBI</t>
        </is>
      </c>
      <c r="C686" t="inlineStr">
        <is>
          <t>SHORE BANCSHARES INC</t>
        </is>
      </c>
      <c r="D686" t="inlineStr">
        <is>
          <t>mature_uptrend</t>
        </is>
      </c>
      <c r="E686" t="n">
        <v>2</v>
      </c>
      <c r="F686" t="n">
        <v>5</v>
      </c>
      <c r="G686" t="n">
        <v>1</v>
      </c>
      <c r="H686" t="n">
        <v>2</v>
      </c>
      <c r="I686" t="n">
        <v>5</v>
      </c>
      <c r="J686" t="inlineStr">
        <is>
          <t>12mo</t>
        </is>
      </c>
      <c r="K686" t="n">
        <v>5</v>
      </c>
      <c r="L686" t="n">
        <v>1.097189182361705</v>
      </c>
      <c r="M686" t="n">
        <v>1.179211463233244</v>
      </c>
      <c r="N686" t="n">
        <v>1.331388061037848</v>
      </c>
      <c r="O686" t="n">
        <v>1.415182540200663</v>
      </c>
      <c r="P686" t="n">
        <v>0.9304431109865191</v>
      </c>
      <c r="Q686" t="n">
        <v>0.8240942024870046</v>
      </c>
      <c r="R686" t="n">
        <v>0.7752986990682708</v>
      </c>
      <c r="S686" t="n">
        <v>0.885700794337919</v>
      </c>
      <c r="T686" t="n">
        <v>0.8332574984044391</v>
      </c>
      <c r="U686" t="n">
        <v>0.9407889252569965</v>
      </c>
      <c r="V686" t="n">
        <v>23.03000068664551</v>
      </c>
      <c r="W686" t="inlineStr">
        <is>
          <t>2026-06-05</t>
        </is>
      </c>
      <c r="X686" t="inlineStr">
        <is>
          <t>2026-04-10</t>
        </is>
      </c>
      <c r="Y686" t="inlineStr">
        <is>
          <t>2026-01-02</t>
        </is>
      </c>
      <c r="Z686" t="inlineStr">
        <is>
          <t>2025-07-03</t>
        </is>
      </c>
      <c r="AA686" t="n">
        <v>93</v>
      </c>
      <c r="AB686" t="b">
        <v>0</v>
      </c>
      <c r="AC686" t="inlineStr">
        <is>
          <t>825107105</t>
        </is>
      </c>
      <c r="AD686" t="n">
        <v>1</v>
      </c>
      <c r="AE686" t="n">
        <v>380283</v>
      </c>
      <c r="AF686" t="n">
        <v>7103686</v>
      </c>
      <c r="AG686" t="n">
        <v>324208</v>
      </c>
      <c r="AH686" t="n">
        <v>0</v>
      </c>
      <c r="AI686" t="n">
        <v>0</v>
      </c>
      <c r="AJ686" t="n">
        <v>1</v>
      </c>
      <c r="AK686" t="n">
        <v>0</v>
      </c>
      <c r="AL686" t="n">
        <v>0</v>
      </c>
      <c r="AM686" t="b">
        <v>1</v>
      </c>
      <c r="AN686" t="b">
        <v>0</v>
      </c>
      <c r="AO686" t="b">
        <v>0</v>
      </c>
      <c r="AP686" t="b">
        <v>0</v>
      </c>
      <c r="AQ686" t="b">
        <v>0</v>
      </c>
      <c r="AR686" t="inlineStr">
        <is>
          <t>2026Q1</t>
        </is>
      </c>
      <c r="AS686" t="inlineStr">
        <is>
          <t>Shore Bancshares, Inc.</t>
        </is>
      </c>
      <c r="AT686" t="inlineStr">
        <is>
          <t>Shore Bancshares, Inc.</t>
        </is>
      </c>
      <c r="AU686" t="inlineStr">
        <is>
          <t>Financial Services</t>
        </is>
      </c>
      <c r="AV686" t="inlineStr">
        <is>
          <t>Banks - Regional</t>
        </is>
      </c>
      <c r="AW686" t="inlineStr">
        <is>
          <t>NMS</t>
        </is>
      </c>
      <c r="AX686" t="inlineStr">
        <is>
          <t>USD</t>
        </is>
      </c>
      <c r="AY686" t="n">
        <v>770490113</v>
      </c>
      <c r="AZ686" t="n">
        <v>33455931</v>
      </c>
      <c r="BA686" t="n">
        <v>23.03000068664551</v>
      </c>
      <c r="BB686" t="n">
        <v>5219495.939102173</v>
      </c>
      <c r="BC686" t="inlineStr">
        <is>
          <t>2026-07-04T07:41:53.915591</t>
        </is>
      </c>
      <c r="BD686" t="inlineStr">
        <is>
          <t>ok</t>
        </is>
      </c>
    </row>
    <row r="687">
      <c r="A687" t="n">
        <v>686</v>
      </c>
      <c r="B687" t="inlineStr">
        <is>
          <t>SHO</t>
        </is>
      </c>
      <c r="C687" t="inlineStr">
        <is>
          <t>SUNSTONE HOTEL INVS INC NEW</t>
        </is>
      </c>
      <c r="D687" t="inlineStr">
        <is>
          <t>mature_uptrend</t>
        </is>
      </c>
      <c r="E687" t="n">
        <v>2</v>
      </c>
      <c r="F687" t="n">
        <v>5</v>
      </c>
      <c r="G687" t="n">
        <v>1</v>
      </c>
      <c r="H687" t="n">
        <v>2</v>
      </c>
      <c r="I687" t="n">
        <v>5</v>
      </c>
      <c r="J687" t="inlineStr">
        <is>
          <t>12mo</t>
        </is>
      </c>
      <c r="K687" t="n">
        <v>5</v>
      </c>
      <c r="L687" t="n">
        <v>0.9990002291385738</v>
      </c>
      <c r="M687" t="n">
        <v>1.191623024833179</v>
      </c>
      <c r="N687" t="n">
        <v>1.259044825108147</v>
      </c>
      <c r="O687" t="n">
        <v>1.312442161034239</v>
      </c>
      <c r="P687" t="n">
        <v>0.8383525731876725</v>
      </c>
      <c r="Q687" t="n">
        <v>0.7934588262596322</v>
      </c>
      <c r="R687" t="n">
        <v>0.7611765750890958</v>
      </c>
      <c r="S687" t="n">
        <v>0.9464500397996745</v>
      </c>
      <c r="T687" t="n">
        <v>0.9079432680630655</v>
      </c>
      <c r="U687" t="n">
        <v>0.9593145225660731</v>
      </c>
      <c r="V687" t="n">
        <v>11.38000011444092</v>
      </c>
      <c r="W687" t="inlineStr">
        <is>
          <t>2026-06-05</t>
        </is>
      </c>
      <c r="X687" t="inlineStr">
        <is>
          <t>2026-04-10</t>
        </is>
      </c>
      <c r="Y687" t="inlineStr">
        <is>
          <t>2026-01-02</t>
        </is>
      </c>
      <c r="Z687" t="inlineStr">
        <is>
          <t>2025-07-03</t>
        </is>
      </c>
      <c r="AA687" t="n">
        <v>93</v>
      </c>
      <c r="AB687" t="b">
        <v>0</v>
      </c>
      <c r="AC687" t="inlineStr">
        <is>
          <t>867892101</t>
        </is>
      </c>
      <c r="AD687" t="n">
        <v>1</v>
      </c>
      <c r="AE687" t="n">
        <v>93188</v>
      </c>
      <c r="AF687" t="n">
        <v>840090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b">
        <v>1</v>
      </c>
      <c r="AN687" t="b">
        <v>0</v>
      </c>
      <c r="AO687" t="b">
        <v>0</v>
      </c>
      <c r="AP687" t="b">
        <v>0</v>
      </c>
      <c r="AQ687" t="b">
        <v>0</v>
      </c>
      <c r="AR687" t="inlineStr">
        <is>
          <t>2026Q1</t>
        </is>
      </c>
      <c r="AS687" t="inlineStr">
        <is>
          <t xml:space="preserve">Sunstone Hotel Investors, Inc. </t>
        </is>
      </c>
      <c r="AT687" t="inlineStr">
        <is>
          <t>Sunstone Hotel Investors, Inc.</t>
        </is>
      </c>
      <c r="AU687" t="inlineStr">
        <is>
          <t>Real Estate</t>
        </is>
      </c>
      <c r="AV687" t="inlineStr">
        <is>
          <t>REIT - Hotel &amp; Motel</t>
        </is>
      </c>
      <c r="AW687" t="inlineStr">
        <is>
          <t>NYQ</t>
        </is>
      </c>
      <c r="AX687" t="inlineStr">
        <is>
          <t>USD</t>
        </is>
      </c>
      <c r="AY687" t="n">
        <v>2119994673</v>
      </c>
      <c r="AZ687" t="n">
        <v>186291270</v>
      </c>
      <c r="BA687" t="n">
        <v>11.38000011444092</v>
      </c>
      <c r="BB687" t="n">
        <v>34487027.97233263</v>
      </c>
      <c r="BC687" t="inlineStr">
        <is>
          <t>2026-07-04T07:41:56.229476</t>
        </is>
      </c>
      <c r="BD687" t="inlineStr">
        <is>
          <t>ok</t>
        </is>
      </c>
    </row>
    <row r="688">
      <c r="A688" t="n">
        <v>687</v>
      </c>
      <c r="B688" t="inlineStr">
        <is>
          <t>SKT</t>
        </is>
      </c>
      <c r="C688" t="inlineStr">
        <is>
          <t>TANGER INC</t>
        </is>
      </c>
      <c r="D688" t="inlineStr">
        <is>
          <t>mature_uptrend</t>
        </is>
      </c>
      <c r="E688" t="n">
        <v>2</v>
      </c>
      <c r="F688" t="n">
        <v>5</v>
      </c>
      <c r="G688" t="n">
        <v>1</v>
      </c>
      <c r="H688" t="n">
        <v>2</v>
      </c>
      <c r="I688" t="n">
        <v>5</v>
      </c>
      <c r="J688" t="inlineStr">
        <is>
          <t>12mo</t>
        </is>
      </c>
      <c r="K688" t="n">
        <v>5</v>
      </c>
      <c r="L688" t="n">
        <v>1.065785888829087</v>
      </c>
      <c r="M688" t="n">
        <v>1.084201858801792</v>
      </c>
      <c r="N688" t="n">
        <v>1.204623919171506</v>
      </c>
      <c r="O688" t="n">
        <v>1.282762439344519</v>
      </c>
      <c r="P688" t="n">
        <v>0.9830142608378696</v>
      </c>
      <c r="Q688" t="n">
        <v>0.8847457466742762</v>
      </c>
      <c r="R688" t="n">
        <v>0.8308521173832432</v>
      </c>
      <c r="S688" t="n">
        <v>0.9000334806131557</v>
      </c>
      <c r="T688" t="n">
        <v>0.8452086103766884</v>
      </c>
      <c r="U688" t="n">
        <v>0.9390857435668756</v>
      </c>
      <c r="V688" t="n">
        <v>39.52999877929688</v>
      </c>
      <c r="W688" t="inlineStr">
        <is>
          <t>2026-06-05</t>
        </is>
      </c>
      <c r="X688" t="inlineStr">
        <is>
          <t>2026-04-10</t>
        </is>
      </c>
      <c r="Y688" t="inlineStr">
        <is>
          <t>2026-01-02</t>
        </is>
      </c>
      <c r="Z688" t="inlineStr">
        <is>
          <t>2025-07-03</t>
        </is>
      </c>
      <c r="AA688" t="n">
        <v>93</v>
      </c>
      <c r="AB688" t="b">
        <v>0</v>
      </c>
      <c r="AC688" t="inlineStr">
        <is>
          <t>875465106</t>
        </is>
      </c>
      <c r="AD688" t="n">
        <v>1</v>
      </c>
      <c r="AE688" t="n">
        <v>48130</v>
      </c>
      <c r="AF688" t="n">
        <v>1635217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b">
        <v>1</v>
      </c>
      <c r="AN688" t="b">
        <v>0</v>
      </c>
      <c r="AO688" t="b">
        <v>0</v>
      </c>
      <c r="AP688" t="b">
        <v>0</v>
      </c>
      <c r="AQ688" t="b">
        <v>0</v>
      </c>
      <c r="AR688" t="inlineStr">
        <is>
          <t>2026Q1</t>
        </is>
      </c>
      <c r="AS688" t="inlineStr">
        <is>
          <t>Tanger Inc.</t>
        </is>
      </c>
      <c r="AT688" t="inlineStr">
        <is>
          <t>Tanger Inc.</t>
        </is>
      </c>
      <c r="AU688" t="inlineStr">
        <is>
          <t>Real Estate</t>
        </is>
      </c>
      <c r="AV688" t="inlineStr">
        <is>
          <t>REIT - Retail</t>
        </is>
      </c>
      <c r="AW688" t="inlineStr">
        <is>
          <t>NYQ</t>
        </is>
      </c>
      <c r="AX688" t="inlineStr">
        <is>
          <t>USD</t>
        </is>
      </c>
      <c r="AY688" t="n">
        <v>4541042249</v>
      </c>
      <c r="AZ688" t="n">
        <v>114875851</v>
      </c>
      <c r="BA688" t="n">
        <v>39.52999877929688</v>
      </c>
      <c r="BB688" t="n">
        <v>44659843.30341339</v>
      </c>
      <c r="BC688" t="inlineStr">
        <is>
          <t>2026-07-04T07:42:01.370905</t>
        </is>
      </c>
      <c r="BD688" t="inlineStr">
        <is>
          <t>ok</t>
        </is>
      </c>
    </row>
    <row r="689">
      <c r="A689" t="n">
        <v>688</v>
      </c>
      <c r="B689" t="inlineStr">
        <is>
          <t>SMBC</t>
        </is>
      </c>
      <c r="C689" t="inlineStr">
        <is>
          <t>SOUTHERN MO BANCORP INC</t>
        </is>
      </c>
      <c r="D689" t="inlineStr">
        <is>
          <t>mature_uptrend</t>
        </is>
      </c>
      <c r="E689" t="n">
        <v>2</v>
      </c>
      <c r="F689" t="n">
        <v>5</v>
      </c>
      <c r="G689" t="n">
        <v>1</v>
      </c>
      <c r="H689" t="n">
        <v>2</v>
      </c>
      <c r="I689" t="n">
        <v>5</v>
      </c>
      <c r="J689" t="inlineStr">
        <is>
          <t>12mo</t>
        </is>
      </c>
      <c r="K689" t="n">
        <v>5</v>
      </c>
      <c r="L689" t="n">
        <v>1.090961323455912</v>
      </c>
      <c r="M689" t="n">
        <v>1.138323314994615</v>
      </c>
      <c r="N689" t="n">
        <v>1.30264044154853</v>
      </c>
      <c r="O689" t="n">
        <v>1.325184992046934</v>
      </c>
      <c r="P689" t="n">
        <v>0.9583931990895517</v>
      </c>
      <c r="Q689" t="n">
        <v>0.8374999644253468</v>
      </c>
      <c r="R689" t="n">
        <v>0.8232520968795227</v>
      </c>
      <c r="S689" t="n">
        <v>0.8738584176316671</v>
      </c>
      <c r="T689" t="n">
        <v>0.8589920062679812</v>
      </c>
      <c r="U689" t="n">
        <v>0.9829876201181689</v>
      </c>
      <c r="V689" t="n">
        <v>76.04000091552734</v>
      </c>
      <c r="W689" t="inlineStr">
        <is>
          <t>2026-06-05</t>
        </is>
      </c>
      <c r="X689" t="inlineStr">
        <is>
          <t>2026-04-10</t>
        </is>
      </c>
      <c r="Y689" t="inlineStr">
        <is>
          <t>2026-01-02</t>
        </is>
      </c>
      <c r="Z689" t="inlineStr">
        <is>
          <t>2025-07-03</t>
        </is>
      </c>
      <c r="AA689" t="n">
        <v>93</v>
      </c>
      <c r="AB689" t="b">
        <v>0</v>
      </c>
      <c r="AC689" t="inlineStr">
        <is>
          <t>843380106</t>
        </is>
      </c>
      <c r="AD689" t="n">
        <v>1</v>
      </c>
      <c r="AE689" t="n">
        <v>5667</v>
      </c>
      <c r="AF689" t="n">
        <v>361810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b">
        <v>1</v>
      </c>
      <c r="AN689" t="b">
        <v>0</v>
      </c>
      <c r="AO689" t="b">
        <v>0</v>
      </c>
      <c r="AP689" t="b">
        <v>0</v>
      </c>
      <c r="AQ689" t="b">
        <v>0</v>
      </c>
      <c r="AR689" t="inlineStr">
        <is>
          <t>2026Q1</t>
        </is>
      </c>
      <c r="AS689" t="inlineStr">
        <is>
          <t>Southern Missouri Bancorp, Inc.</t>
        </is>
      </c>
      <c r="AT689" t="inlineStr">
        <is>
          <t>Southern Missouri Bancorp, Inc.</t>
        </is>
      </c>
      <c r="AU689" t="inlineStr">
        <is>
          <t>Financial Services</t>
        </is>
      </c>
      <c r="AV689" t="inlineStr">
        <is>
          <t>Banks - Regional</t>
        </is>
      </c>
      <c r="AW689" t="inlineStr">
        <is>
          <t>NGM</t>
        </is>
      </c>
      <c r="AX689" t="inlineStr">
        <is>
          <t>USD</t>
        </is>
      </c>
      <c r="AY689" t="n">
        <v>837628667</v>
      </c>
      <c r="AZ689" t="n">
        <v>11015632</v>
      </c>
      <c r="BA689" t="n">
        <v>76.04000091552734</v>
      </c>
      <c r="BB689" t="n">
        <v>8871110.691375732</v>
      </c>
      <c r="BC689" t="inlineStr">
        <is>
          <t>2026-07-04T07:42:10.814794</t>
        </is>
      </c>
      <c r="BD689" t="inlineStr">
        <is>
          <t>ok</t>
        </is>
      </c>
    </row>
    <row r="690">
      <c r="A690" t="n">
        <v>689</v>
      </c>
      <c r="B690" t="inlineStr">
        <is>
          <t>SPB</t>
        </is>
      </c>
      <c r="C690" t="inlineStr">
        <is>
          <t>SPECTRUM BRANDS HOLDINGS INC</t>
        </is>
      </c>
      <c r="D690" t="inlineStr">
        <is>
          <t>mature_uptrend</t>
        </is>
      </c>
      <c r="E690" t="n">
        <v>2</v>
      </c>
      <c r="F690" t="n">
        <v>5</v>
      </c>
      <c r="G690" t="n">
        <v>1</v>
      </c>
      <c r="H690" t="n">
        <v>2</v>
      </c>
      <c r="I690" t="n">
        <v>5</v>
      </c>
      <c r="J690" t="inlineStr">
        <is>
          <t>12mo</t>
        </is>
      </c>
      <c r="K690" t="n">
        <v>5</v>
      </c>
      <c r="L690" t="n">
        <v>1.042182644798044</v>
      </c>
      <c r="M690" t="n">
        <v>1.07527830059872</v>
      </c>
      <c r="N690" t="n">
        <v>1.424348504418017</v>
      </c>
      <c r="O690" t="n">
        <v>1.536605812676677</v>
      </c>
      <c r="P690" t="n">
        <v>0.9692213115597627</v>
      </c>
      <c r="Q690" t="n">
        <v>0.7316907635774684</v>
      </c>
      <c r="R690" t="n">
        <v>0.6782368231333338</v>
      </c>
      <c r="S690" t="n">
        <v>0.754926408293646</v>
      </c>
      <c r="T690" t="n">
        <v>0.6997749791962899</v>
      </c>
      <c r="U690" t="n">
        <v>0.926944628653256</v>
      </c>
      <c r="V690" t="n">
        <v>84.98999786376953</v>
      </c>
      <c r="W690" t="inlineStr">
        <is>
          <t>2026-06-05</t>
        </is>
      </c>
      <c r="X690" t="inlineStr">
        <is>
          <t>2026-04-10</t>
        </is>
      </c>
      <c r="Y690" t="inlineStr">
        <is>
          <t>2026-01-02</t>
        </is>
      </c>
      <c r="Z690" t="inlineStr">
        <is>
          <t>2025-07-03</t>
        </is>
      </c>
      <c r="AA690" t="n">
        <v>93</v>
      </c>
      <c r="AB690" t="b">
        <v>0</v>
      </c>
      <c r="AC690" t="inlineStr">
        <is>
          <t>84790A105</t>
        </is>
      </c>
      <c r="AD690" t="n">
        <v>1</v>
      </c>
      <c r="AE690" t="n">
        <v>8808</v>
      </c>
      <c r="AF690" t="n">
        <v>649106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b">
        <v>1</v>
      </c>
      <c r="AN690" t="b">
        <v>0</v>
      </c>
      <c r="AO690" t="b">
        <v>0</v>
      </c>
      <c r="AP690" t="b">
        <v>0</v>
      </c>
      <c r="AQ690" t="b">
        <v>0</v>
      </c>
      <c r="AR690" t="inlineStr">
        <is>
          <t>2026Q1</t>
        </is>
      </c>
      <c r="AS690" t="inlineStr">
        <is>
          <t>Spectrum Brands Holdings, Inc.</t>
        </is>
      </c>
      <c r="AT690" t="inlineStr">
        <is>
          <t>Spectrum Brands Holdings, Inc.</t>
        </is>
      </c>
      <c r="AU690" t="inlineStr">
        <is>
          <t>Consumer Defensive</t>
        </is>
      </c>
      <c r="AV690" t="inlineStr">
        <is>
          <t>Household &amp; Personal Products</t>
        </is>
      </c>
      <c r="AW690" t="inlineStr">
        <is>
          <t>NYQ</t>
        </is>
      </c>
      <c r="AX690" t="inlineStr">
        <is>
          <t>USD</t>
        </is>
      </c>
      <c r="AY690" t="n">
        <v>1954395654</v>
      </c>
      <c r="AZ690" t="n">
        <v>22995596</v>
      </c>
      <c r="BA690" t="n">
        <v>84.98999786376953</v>
      </c>
      <c r="BB690" t="n">
        <v>32927217.35534668</v>
      </c>
      <c r="BC690" t="inlineStr">
        <is>
          <t>2026-07-04T07:42:22.969888</t>
        </is>
      </c>
      <c r="BD690" t="inlineStr">
        <is>
          <t>ok</t>
        </is>
      </c>
    </row>
    <row r="691">
      <c r="A691" t="n">
        <v>690</v>
      </c>
      <c r="B691" t="inlineStr">
        <is>
          <t>SRCE</t>
        </is>
      </c>
      <c r="C691" t="inlineStr">
        <is>
          <t>1ST SOURCE CORP</t>
        </is>
      </c>
      <c r="D691" t="inlineStr">
        <is>
          <t>mature_uptrend</t>
        </is>
      </c>
      <c r="E691" t="n">
        <v>2</v>
      </c>
      <c r="F691" t="n">
        <v>5</v>
      </c>
      <c r="G691" t="n">
        <v>1</v>
      </c>
      <c r="H691" t="n">
        <v>2</v>
      </c>
      <c r="I691" t="n">
        <v>5</v>
      </c>
      <c r="J691" t="inlineStr">
        <is>
          <t>12mo</t>
        </is>
      </c>
      <c r="K691" t="n">
        <v>5</v>
      </c>
      <c r="L691" t="n">
        <v>1.089449210355119</v>
      </c>
      <c r="M691" t="n">
        <v>1.111126142253515</v>
      </c>
      <c r="N691" t="n">
        <v>1.322004243801089</v>
      </c>
      <c r="O691" t="n">
        <v>1.273395598117926</v>
      </c>
      <c r="P691" t="n">
        <v>0.9804910252094033</v>
      </c>
      <c r="Q691" t="n">
        <v>0.8240890416680379</v>
      </c>
      <c r="R691" t="n">
        <v>0.85554654968599</v>
      </c>
      <c r="S691" t="n">
        <v>0.8404860630846032</v>
      </c>
      <c r="T691" t="n">
        <v>0.8725694857872573</v>
      </c>
      <c r="U691" t="n">
        <v>1.038172462473568</v>
      </c>
      <c r="V691" t="n">
        <v>82.08999633789062</v>
      </c>
      <c r="W691" t="inlineStr">
        <is>
          <t>2026-06-05</t>
        </is>
      </c>
      <c r="X691" t="inlineStr">
        <is>
          <t>2026-04-10</t>
        </is>
      </c>
      <c r="Y691" t="inlineStr">
        <is>
          <t>2026-01-02</t>
        </is>
      </c>
      <c r="Z691" t="inlineStr">
        <is>
          <t>2025-07-03</t>
        </is>
      </c>
      <c r="AA691" t="n">
        <v>93</v>
      </c>
      <c r="AB691" t="b">
        <v>0</v>
      </c>
      <c r="AC691" t="inlineStr">
        <is>
          <t>336901103</t>
        </is>
      </c>
      <c r="AD691" t="n">
        <v>1</v>
      </c>
      <c r="AE691" t="n">
        <v>460422</v>
      </c>
      <c r="AF691" t="n">
        <v>31888760</v>
      </c>
      <c r="AG691" t="n">
        <v>125248</v>
      </c>
      <c r="AH691" t="n">
        <v>0</v>
      </c>
      <c r="AI691" t="n">
        <v>0</v>
      </c>
      <c r="AJ691" t="n">
        <v>1</v>
      </c>
      <c r="AK691" t="n">
        <v>0</v>
      </c>
      <c r="AL691" t="n">
        <v>0</v>
      </c>
      <c r="AM691" t="b">
        <v>1</v>
      </c>
      <c r="AN691" t="b">
        <v>0</v>
      </c>
      <c r="AO691" t="b">
        <v>0</v>
      </c>
      <c r="AP691" t="b">
        <v>0</v>
      </c>
      <c r="AQ691" t="b">
        <v>0</v>
      </c>
      <c r="AR691" t="inlineStr">
        <is>
          <t>2026Q1</t>
        </is>
      </c>
      <c r="AS691" t="inlineStr">
        <is>
          <t>1st Source Corporation</t>
        </is>
      </c>
      <c r="AT691" t="inlineStr">
        <is>
          <t>1st Source Corporation</t>
        </is>
      </c>
      <c r="AU691" t="inlineStr">
        <is>
          <t>Financial Services</t>
        </is>
      </c>
      <c r="AV691" t="inlineStr">
        <is>
          <t>Banks - Regional</t>
        </is>
      </c>
      <c r="AW691" t="inlineStr">
        <is>
          <t>NMS</t>
        </is>
      </c>
      <c r="AX691" t="inlineStr">
        <is>
          <t>USD</t>
        </is>
      </c>
      <c r="AY691" t="n">
        <v>1975815174</v>
      </c>
      <c r="AZ691" t="n">
        <v>24068891</v>
      </c>
      <c r="BA691" t="n">
        <v>82.08999633789062</v>
      </c>
      <c r="BB691" t="n">
        <v>11306546.4322408</v>
      </c>
      <c r="BC691" t="inlineStr">
        <is>
          <t>2026-07-04T07:42:27.521602</t>
        </is>
      </c>
      <c r="BD691" t="inlineStr">
        <is>
          <t>ok</t>
        </is>
      </c>
    </row>
    <row r="692">
      <c r="A692" t="n">
        <v>691</v>
      </c>
      <c r="B692" t="inlineStr">
        <is>
          <t>STBA</t>
        </is>
      </c>
      <c r="C692" t="inlineStr">
        <is>
          <t>S &amp; T BANCORP INC</t>
        </is>
      </c>
      <c r="D692" t="inlineStr">
        <is>
          <t>mature_uptrend</t>
        </is>
      </c>
      <c r="E692" t="n">
        <v>2</v>
      </c>
      <c r="F692" t="n">
        <v>5</v>
      </c>
      <c r="G692" t="n">
        <v>1</v>
      </c>
      <c r="H692" t="n">
        <v>2</v>
      </c>
      <c r="I692" t="n">
        <v>5</v>
      </c>
      <c r="J692" t="inlineStr">
        <is>
          <t>12mo</t>
        </is>
      </c>
      <c r="K692" t="n">
        <v>5</v>
      </c>
      <c r="L692" t="n">
        <v>1.077412340177982</v>
      </c>
      <c r="M692" t="n">
        <v>1.121433451907344</v>
      </c>
      <c r="N692" t="n">
        <v>1.262390860303639</v>
      </c>
      <c r="O692" t="n">
        <v>1.265820626281263</v>
      </c>
      <c r="P692" t="n">
        <v>0.9607456762998374</v>
      </c>
      <c r="Q692" t="n">
        <v>0.8534696931494226</v>
      </c>
      <c r="R692" t="n">
        <v>0.8511572001660398</v>
      </c>
      <c r="S692" t="n">
        <v>0.8883409149822339</v>
      </c>
      <c r="T692" t="n">
        <v>0.8859339377348431</v>
      </c>
      <c r="U692" t="n">
        <v>0.9972904802573019</v>
      </c>
      <c r="V692" t="n">
        <v>49.13000106811523</v>
      </c>
      <c r="W692" t="inlineStr">
        <is>
          <t>2026-06-05</t>
        </is>
      </c>
      <c r="X692" t="inlineStr">
        <is>
          <t>2026-04-10</t>
        </is>
      </c>
      <c r="Y692" t="inlineStr">
        <is>
          <t>2026-01-02</t>
        </is>
      </c>
      <c r="Z692" t="inlineStr">
        <is>
          <t>2025-07-03</t>
        </is>
      </c>
      <c r="AA692" t="n">
        <v>93</v>
      </c>
      <c r="AB692" t="b">
        <v>0</v>
      </c>
      <c r="AC692" t="inlineStr">
        <is>
          <t>783859101</t>
        </is>
      </c>
      <c r="AD692" t="n">
        <v>1</v>
      </c>
      <c r="AE692" t="n">
        <v>17119</v>
      </c>
      <c r="AF692" t="n">
        <v>716088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b">
        <v>1</v>
      </c>
      <c r="AN692" t="b">
        <v>0</v>
      </c>
      <c r="AO692" t="b">
        <v>0</v>
      </c>
      <c r="AP692" t="b">
        <v>0</v>
      </c>
      <c r="AQ692" t="b">
        <v>0</v>
      </c>
      <c r="AR692" t="inlineStr">
        <is>
          <t>2026Q1</t>
        </is>
      </c>
      <c r="AS692" t="inlineStr">
        <is>
          <t>S&amp;T Bancorp, Inc.</t>
        </is>
      </c>
      <c r="AT692" t="inlineStr">
        <is>
          <t>S&amp;T Bancorp, Inc.</t>
        </is>
      </c>
      <c r="AU692" t="inlineStr">
        <is>
          <t>Financial Services</t>
        </is>
      </c>
      <c r="AV692" t="inlineStr">
        <is>
          <t>Banks - Regional</t>
        </is>
      </c>
      <c r="AW692" t="inlineStr">
        <is>
          <t>NMS</t>
        </is>
      </c>
      <c r="AX692" t="inlineStr">
        <is>
          <t>USD</t>
        </is>
      </c>
      <c r="AY692" t="n">
        <v>1767544447</v>
      </c>
      <c r="AZ692" t="n">
        <v>35976886</v>
      </c>
      <c r="BA692" t="n">
        <v>49.13000106811523</v>
      </c>
      <c r="BB692" t="n">
        <v>12545060.02221425</v>
      </c>
      <c r="BC692" t="inlineStr">
        <is>
          <t>2026-07-04T07:42:32.305766</t>
        </is>
      </c>
      <c r="BD692" t="inlineStr">
        <is>
          <t>ok</t>
        </is>
      </c>
    </row>
    <row r="693">
      <c r="A693" t="n">
        <v>692</v>
      </c>
      <c r="B693" t="inlineStr">
        <is>
          <t>TALK</t>
        </is>
      </c>
      <c r="C693" t="inlineStr">
        <is>
          <t>TALKSPACE INC</t>
        </is>
      </c>
      <c r="D693" t="inlineStr">
        <is>
          <t>mature_uptrend</t>
        </is>
      </c>
      <c r="E693" t="n">
        <v>2</v>
      </c>
      <c r="F693" t="n">
        <v>5</v>
      </c>
      <c r="G693" t="n">
        <v>1</v>
      </c>
      <c r="H693" t="n">
        <v>2</v>
      </c>
      <c r="I693" t="n">
        <v>5</v>
      </c>
      <c r="J693" t="inlineStr">
        <is>
          <t>12mo</t>
        </is>
      </c>
      <c r="K693" t="n">
        <v>5</v>
      </c>
      <c r="L693" t="n">
        <v>0.9961685858754068</v>
      </c>
      <c r="M693" t="n">
        <v>1.005802656195065</v>
      </c>
      <c r="N693" t="n">
        <v>1.481481431166281</v>
      </c>
      <c r="O693" t="n">
        <v>1.877256261758469</v>
      </c>
      <c r="P693" t="n">
        <v>0.9904215103625762</v>
      </c>
      <c r="Q693" t="n">
        <v>0.6724138183029291</v>
      </c>
      <c r="R693" t="n">
        <v>0.5306513586708045</v>
      </c>
      <c r="S693" t="n">
        <v>0.6789168159895579</v>
      </c>
      <c r="T693" t="n">
        <v>0.5357833539747558</v>
      </c>
      <c r="U693" t="n">
        <v>0.7891737858839492</v>
      </c>
      <c r="V693" t="n">
        <v>5.199999809265137</v>
      </c>
      <c r="W693" t="inlineStr">
        <is>
          <t>2026-06-05</t>
        </is>
      </c>
      <c r="X693" t="inlineStr">
        <is>
          <t>2026-04-10</t>
        </is>
      </c>
      <c r="Y693" t="inlineStr">
        <is>
          <t>2026-01-02</t>
        </is>
      </c>
      <c r="Z693" t="inlineStr">
        <is>
          <t>2025-07-03</t>
        </is>
      </c>
      <c r="AA693" t="n">
        <v>90</v>
      </c>
      <c r="AB693" t="b">
        <v>0</v>
      </c>
      <c r="AC693" t="inlineStr">
        <is>
          <t>87427V103</t>
        </is>
      </c>
      <c r="AD693" t="n">
        <v>1</v>
      </c>
      <c r="AE693" t="n">
        <v>300042</v>
      </c>
      <c r="AF693" t="n">
        <v>1552717</v>
      </c>
      <c r="AG693" t="n">
        <v>300042</v>
      </c>
      <c r="AH693" t="n">
        <v>1</v>
      </c>
      <c r="AI693" t="n">
        <v>1</v>
      </c>
      <c r="AJ693" t="n">
        <v>0</v>
      </c>
      <c r="AK693" t="n">
        <v>0</v>
      </c>
      <c r="AL693" t="n">
        <v>0</v>
      </c>
      <c r="AM693" t="b">
        <v>1</v>
      </c>
      <c r="AN693" t="b">
        <v>0</v>
      </c>
      <c r="AO693" t="b">
        <v>0</v>
      </c>
      <c r="AP693" t="b">
        <v>0</v>
      </c>
      <c r="AQ693" t="b">
        <v>0</v>
      </c>
      <c r="AR693" t="inlineStr">
        <is>
          <t>2026Q1</t>
        </is>
      </c>
      <c r="AS693" t="inlineStr">
        <is>
          <t>Talkspace, Inc.</t>
        </is>
      </c>
      <c r="AT693" t="inlineStr">
        <is>
          <t>Talkspace, Inc.</t>
        </is>
      </c>
      <c r="AU693" t="inlineStr">
        <is>
          <t>Healthcare</t>
        </is>
      </c>
      <c r="AV693" t="inlineStr">
        <is>
          <t>Health Information Services</t>
        </is>
      </c>
      <c r="AW693" t="inlineStr">
        <is>
          <t>NCM</t>
        </is>
      </c>
      <c r="AX693" t="inlineStr">
        <is>
          <t>USD</t>
        </is>
      </c>
      <c r="AY693" t="n">
        <v>871065311</v>
      </c>
      <c r="AZ693" t="n">
        <v>167512566</v>
      </c>
      <c r="BA693" t="n">
        <v>5.199999809265137</v>
      </c>
      <c r="BB693" t="n">
        <v>11780357.75488536</v>
      </c>
      <c r="BC693" t="inlineStr">
        <is>
          <t>2026-07-04T07:42:49.151613</t>
        </is>
      </c>
      <c r="BD693" t="inlineStr">
        <is>
          <t>ok</t>
        </is>
      </c>
    </row>
    <row r="694">
      <c r="A694" t="n">
        <v>693</v>
      </c>
      <c r="B694" t="inlineStr">
        <is>
          <t>TCBK</t>
        </is>
      </c>
      <c r="C694" t="inlineStr">
        <is>
          <t>TRICO BANCSHARES</t>
        </is>
      </c>
      <c r="D694" t="inlineStr">
        <is>
          <t>mature_uptrend</t>
        </is>
      </c>
      <c r="E694" t="n">
        <v>2</v>
      </c>
      <c r="F694" t="n">
        <v>5</v>
      </c>
      <c r="G694" t="n">
        <v>1</v>
      </c>
      <c r="H694" t="n">
        <v>2</v>
      </c>
      <c r="I694" t="n">
        <v>5</v>
      </c>
      <c r="J694" t="inlineStr">
        <is>
          <t>12mo</t>
        </is>
      </c>
      <c r="K694" t="n">
        <v>5</v>
      </c>
      <c r="L694" t="n">
        <v>1.07595191148397</v>
      </c>
      <c r="M694" t="n">
        <v>1.084941325221417</v>
      </c>
      <c r="N694" t="n">
        <v>1.165431011511307</v>
      </c>
      <c r="O694" t="n">
        <v>1.298782840806028</v>
      </c>
      <c r="P694" t="n">
        <v>0.9917143779774339</v>
      </c>
      <c r="Q694" t="n">
        <v>0.9232223107644076</v>
      </c>
      <c r="R694" t="n">
        <v>0.8284309567996999</v>
      </c>
      <c r="S694" t="n">
        <v>0.9309356920359334</v>
      </c>
      <c r="T694" t="n">
        <v>0.8353523707998016</v>
      </c>
      <c r="U694" t="n">
        <v>0.897325538107693</v>
      </c>
      <c r="V694" t="n">
        <v>54.54000091552734</v>
      </c>
      <c r="W694" t="inlineStr">
        <is>
          <t>2026-06-05</t>
        </is>
      </c>
      <c r="X694" t="inlineStr">
        <is>
          <t>2026-04-10</t>
        </is>
      </c>
      <c r="Y694" t="inlineStr">
        <is>
          <t>2026-01-02</t>
        </is>
      </c>
      <c r="Z694" t="inlineStr">
        <is>
          <t>2025-07-03</t>
        </is>
      </c>
      <c r="AA694" t="n">
        <v>93</v>
      </c>
      <c r="AB694" t="b">
        <v>0</v>
      </c>
      <c r="AC694" t="inlineStr">
        <is>
          <t>896095106</t>
        </is>
      </c>
      <c r="AD694" t="n">
        <v>1</v>
      </c>
      <c r="AE694" t="n">
        <v>13970</v>
      </c>
      <c r="AF694" t="n">
        <v>664274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b">
        <v>1</v>
      </c>
      <c r="AN694" t="b">
        <v>0</v>
      </c>
      <c r="AO694" t="b">
        <v>0</v>
      </c>
      <c r="AP694" t="b">
        <v>0</v>
      </c>
      <c r="AQ694" t="b">
        <v>0</v>
      </c>
      <c r="AR694" t="inlineStr">
        <is>
          <t>2026Q1</t>
        </is>
      </c>
      <c r="AS694" t="inlineStr">
        <is>
          <t>TriCo Bancshares</t>
        </is>
      </c>
      <c r="AT694" t="inlineStr">
        <is>
          <t>TriCo Bancshares</t>
        </is>
      </c>
      <c r="AU694" t="inlineStr">
        <is>
          <t>Financial Services</t>
        </is>
      </c>
      <c r="AV694" t="inlineStr">
        <is>
          <t>Banks - Regional</t>
        </is>
      </c>
      <c r="AW694" t="inlineStr">
        <is>
          <t>NMS</t>
        </is>
      </c>
      <c r="AX694" t="inlineStr">
        <is>
          <t>USD</t>
        </is>
      </c>
      <c r="AY694" t="n">
        <v>1753495498</v>
      </c>
      <c r="AZ694" t="n">
        <v>32150632</v>
      </c>
      <c r="BA694" t="n">
        <v>54.54000091552734</v>
      </c>
      <c r="BB694" t="n">
        <v>9052776.480331421</v>
      </c>
      <c r="BC694" t="inlineStr">
        <is>
          <t>2026-07-04T07:42:51.938402</t>
        </is>
      </c>
      <c r="BD694" t="inlineStr">
        <is>
          <t>ok</t>
        </is>
      </c>
    </row>
    <row r="695">
      <c r="A695" t="n">
        <v>694</v>
      </c>
      <c r="B695" t="inlineStr">
        <is>
          <t>TFIN</t>
        </is>
      </c>
      <c r="C695" t="inlineStr">
        <is>
          <t>TRIUMPH FINANCIAL INC</t>
        </is>
      </c>
      <c r="D695" t="inlineStr">
        <is>
          <t>mature_uptrend</t>
        </is>
      </c>
      <c r="E695" t="n">
        <v>2</v>
      </c>
      <c r="F695" t="n">
        <v>5</v>
      </c>
      <c r="G695" t="n">
        <v>1</v>
      </c>
      <c r="H695" t="n">
        <v>2</v>
      </c>
      <c r="I695" t="n">
        <v>5</v>
      </c>
      <c r="J695" t="inlineStr">
        <is>
          <t>12mo</t>
        </is>
      </c>
      <c r="K695" t="n">
        <v>5</v>
      </c>
      <c r="L695" t="n">
        <v>1.08053887699632</v>
      </c>
      <c r="M695" t="n">
        <v>1.241496109168606</v>
      </c>
      <c r="N695" t="n">
        <v>1.215243860411093</v>
      </c>
      <c r="O695" t="n">
        <v>1.208568748602116</v>
      </c>
      <c r="P695" t="n">
        <v>0.8703522057108382</v>
      </c>
      <c r="Q695" t="n">
        <v>0.8891539485999091</v>
      </c>
      <c r="R695" t="n">
        <v>0.8940648831488643</v>
      </c>
      <c r="S695" t="n">
        <v>1.021602453312237</v>
      </c>
      <c r="T695" t="n">
        <v>1.027244921403582</v>
      </c>
      <c r="U695" t="n">
        <v>1.00552315440615</v>
      </c>
      <c r="V695" t="n">
        <v>77.01000213623047</v>
      </c>
      <c r="W695" t="inlineStr">
        <is>
          <t>2026-06-05</t>
        </is>
      </c>
      <c r="X695" t="inlineStr">
        <is>
          <t>2026-04-10</t>
        </is>
      </c>
      <c r="Y695" t="inlineStr">
        <is>
          <t>2026-01-02</t>
        </is>
      </c>
      <c r="Z695" t="inlineStr">
        <is>
          <t>2025-07-03</t>
        </is>
      </c>
      <c r="AA695" t="n">
        <v>93</v>
      </c>
      <c r="AB695" t="b">
        <v>0</v>
      </c>
      <c r="AC695" t="inlineStr">
        <is>
          <t>89679E300</t>
        </is>
      </c>
      <c r="AD695" t="n">
        <v>1</v>
      </c>
      <c r="AE695" t="n">
        <v>10269</v>
      </c>
      <c r="AF695" t="n">
        <v>613111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b">
        <v>1</v>
      </c>
      <c r="AN695" t="b">
        <v>0</v>
      </c>
      <c r="AO695" t="b">
        <v>0</v>
      </c>
      <c r="AP695" t="b">
        <v>0</v>
      </c>
      <c r="AQ695" t="b">
        <v>0</v>
      </c>
      <c r="AR695" t="inlineStr">
        <is>
          <t>2026Q1</t>
        </is>
      </c>
      <c r="AS695" t="inlineStr">
        <is>
          <t>Triumph Financial, Inc.</t>
        </is>
      </c>
      <c r="AT695" t="inlineStr">
        <is>
          <t>Triumph Financial, Inc.</t>
        </is>
      </c>
      <c r="AU695" t="inlineStr">
        <is>
          <t>Financial Services</t>
        </is>
      </c>
      <c r="AV695" t="inlineStr">
        <is>
          <t>Banks - Regional</t>
        </is>
      </c>
      <c r="AW695" t="inlineStr">
        <is>
          <t>NYQ</t>
        </is>
      </c>
      <c r="AX695" t="inlineStr">
        <is>
          <t>USD</t>
        </is>
      </c>
      <c r="AY695" t="n">
        <v>1833319594</v>
      </c>
      <c r="AZ695" t="n">
        <v>23806253</v>
      </c>
      <c r="BA695" t="n">
        <v>77.01000213623047</v>
      </c>
      <c r="BB695" t="n">
        <v>17579982.00490316</v>
      </c>
      <c r="BC695" t="inlineStr">
        <is>
          <t>2026-07-04T07:43:02.885689</t>
        </is>
      </c>
      <c r="BD695" t="inlineStr">
        <is>
          <t>ok</t>
        </is>
      </c>
    </row>
    <row r="696">
      <c r="A696" t="n">
        <v>695</v>
      </c>
      <c r="B696" t="inlineStr">
        <is>
          <t>THFF</t>
        </is>
      </c>
      <c r="C696" t="inlineStr">
        <is>
          <t>FIRST FINANCIAL CORPORATION</t>
        </is>
      </c>
      <c r="D696" t="inlineStr">
        <is>
          <t>mature_uptrend</t>
        </is>
      </c>
      <c r="E696" t="n">
        <v>2</v>
      </c>
      <c r="F696" t="n">
        <v>5</v>
      </c>
      <c r="G696" t="n">
        <v>1</v>
      </c>
      <c r="H696" t="n">
        <v>2</v>
      </c>
      <c r="I696" t="n">
        <v>5</v>
      </c>
      <c r="J696" t="inlineStr">
        <is>
          <t>12mo</t>
        </is>
      </c>
      <c r="K696" t="n">
        <v>5</v>
      </c>
      <c r="L696" t="n">
        <v>1.091460517885497</v>
      </c>
      <c r="M696" t="n">
        <v>1.152131614077483</v>
      </c>
      <c r="N696" t="n">
        <v>1.305587266057006</v>
      </c>
      <c r="O696" t="n">
        <v>1.389096971006257</v>
      </c>
      <c r="P696" t="n">
        <v>0.947340134190688</v>
      </c>
      <c r="Q696" t="n">
        <v>0.8359920062500364</v>
      </c>
      <c r="R696" t="n">
        <v>0.7857338549193198</v>
      </c>
      <c r="S696" t="n">
        <v>0.8824623554709036</v>
      </c>
      <c r="T696" t="n">
        <v>0.8294105005807356</v>
      </c>
      <c r="U696" t="n">
        <v>0.9398820192597811</v>
      </c>
      <c r="V696" t="n">
        <v>77.01999664306641</v>
      </c>
      <c r="W696" t="inlineStr">
        <is>
          <t>2026-06-05</t>
        </is>
      </c>
      <c r="X696" t="inlineStr">
        <is>
          <t>2026-04-10</t>
        </is>
      </c>
      <c r="Y696" t="inlineStr">
        <is>
          <t>2026-01-02</t>
        </is>
      </c>
      <c r="Z696" t="inlineStr">
        <is>
          <t>2025-07-03</t>
        </is>
      </c>
      <c r="AA696" t="n">
        <v>93</v>
      </c>
      <c r="AB696" t="b">
        <v>0</v>
      </c>
      <c r="AC696" t="inlineStr">
        <is>
          <t>320218100</t>
        </is>
      </c>
      <c r="AD696" t="n">
        <v>1</v>
      </c>
      <c r="AE696" t="n">
        <v>5229</v>
      </c>
      <c r="AF696" t="n">
        <v>330264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b">
        <v>1</v>
      </c>
      <c r="AN696" t="b">
        <v>0</v>
      </c>
      <c r="AO696" t="b">
        <v>0</v>
      </c>
      <c r="AP696" t="b">
        <v>0</v>
      </c>
      <c r="AQ696" t="b">
        <v>0</v>
      </c>
      <c r="AR696" t="inlineStr">
        <is>
          <t>2026Q1</t>
        </is>
      </c>
      <c r="AS696" t="inlineStr">
        <is>
          <t>First Financial Corporation</t>
        </is>
      </c>
      <c r="AT696" t="inlineStr">
        <is>
          <t>First Financial Corporation</t>
        </is>
      </c>
      <c r="AU696" t="inlineStr">
        <is>
          <t>Financial Services</t>
        </is>
      </c>
      <c r="AV696" t="inlineStr">
        <is>
          <t>Banks - Regional</t>
        </is>
      </c>
      <c r="AW696" t="inlineStr">
        <is>
          <t>NMS</t>
        </is>
      </c>
      <c r="AX696" t="inlineStr">
        <is>
          <t>USD</t>
        </is>
      </c>
      <c r="AY696" t="n">
        <v>915913789</v>
      </c>
      <c r="AZ696" t="n">
        <v>11891896</v>
      </c>
      <c r="BA696" t="n">
        <v>77.01999664306641</v>
      </c>
      <c r="BB696" t="n">
        <v>8915674.936040243</v>
      </c>
      <c r="BC696" t="inlineStr">
        <is>
          <t>2026-07-04T07:43:06.412500</t>
        </is>
      </c>
      <c r="BD696" t="inlineStr">
        <is>
          <t>ok</t>
        </is>
      </c>
    </row>
    <row r="697">
      <c r="A697" t="n">
        <v>696</v>
      </c>
      <c r="B697" t="inlineStr">
        <is>
          <t>TMP</t>
        </is>
      </c>
      <c r="C697" t="inlineStr">
        <is>
          <t>TOMPKINS FINL CORP</t>
        </is>
      </c>
      <c r="D697" t="inlineStr">
        <is>
          <t>mature_uptrend</t>
        </is>
      </c>
      <c r="E697" t="n">
        <v>2</v>
      </c>
      <c r="F697" t="n">
        <v>5</v>
      </c>
      <c r="G697" t="n">
        <v>1</v>
      </c>
      <c r="H697" t="n">
        <v>2</v>
      </c>
      <c r="I697" t="n">
        <v>5</v>
      </c>
      <c r="J697" t="inlineStr">
        <is>
          <t>12mo</t>
        </is>
      </c>
      <c r="K697" t="n">
        <v>5</v>
      </c>
      <c r="L697" t="n">
        <v>1.081569579621339</v>
      </c>
      <c r="M697" t="n">
        <v>1.1214709073911</v>
      </c>
      <c r="N697" t="n">
        <v>1.314329762246322</v>
      </c>
      <c r="O697" t="n">
        <v>1.458202530224506</v>
      </c>
      <c r="P697" t="n">
        <v>0.964420541356187</v>
      </c>
      <c r="Q697" t="n">
        <v>0.8229057963146388</v>
      </c>
      <c r="R697" t="n">
        <v>0.7417142387311728</v>
      </c>
      <c r="S697" t="n">
        <v>0.8532644847624797</v>
      </c>
      <c r="T697" t="n">
        <v>0.7690776035194768</v>
      </c>
      <c r="U697" t="n">
        <v>0.9013355381052361</v>
      </c>
      <c r="V697" t="n">
        <v>94.54000091552734</v>
      </c>
      <c r="W697" t="inlineStr">
        <is>
          <t>2026-06-05</t>
        </is>
      </c>
      <c r="X697" t="inlineStr">
        <is>
          <t>2026-04-10</t>
        </is>
      </c>
      <c r="Y697" t="inlineStr">
        <is>
          <t>2026-01-02</t>
        </is>
      </c>
      <c r="Z697" t="inlineStr">
        <is>
          <t>2025-07-03</t>
        </is>
      </c>
      <c r="AA697" t="n">
        <v>93</v>
      </c>
      <c r="AB697" t="b">
        <v>0</v>
      </c>
      <c r="AC697" t="inlineStr">
        <is>
          <t>890110109</t>
        </is>
      </c>
      <c r="AD697" t="n">
        <v>1</v>
      </c>
      <c r="AE697" t="n">
        <v>6309</v>
      </c>
      <c r="AF697" t="n">
        <v>496392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b">
        <v>1</v>
      </c>
      <c r="AN697" t="b">
        <v>0</v>
      </c>
      <c r="AO697" t="b">
        <v>0</v>
      </c>
      <c r="AP697" t="b">
        <v>0</v>
      </c>
      <c r="AQ697" t="b">
        <v>0</v>
      </c>
      <c r="AR697" t="inlineStr">
        <is>
          <t>2026Q1</t>
        </is>
      </c>
      <c r="AS697" t="inlineStr">
        <is>
          <t>Tompkins Financial Corporation</t>
        </is>
      </c>
      <c r="AT697" t="inlineStr">
        <is>
          <t>Tompkins Financial Corporation</t>
        </is>
      </c>
      <c r="AU697" t="inlineStr">
        <is>
          <t>Financial Services</t>
        </is>
      </c>
      <c r="AV697" t="inlineStr">
        <is>
          <t>Banks - Regional</t>
        </is>
      </c>
      <c r="AW697" t="inlineStr">
        <is>
          <t>ASE</t>
        </is>
      </c>
      <c r="AX697" t="inlineStr">
        <is>
          <t>USD</t>
        </is>
      </c>
      <c r="AY697" t="n">
        <v>1359763255</v>
      </c>
      <c r="AZ697" t="n">
        <v>14382941</v>
      </c>
      <c r="BA697" t="n">
        <v>94.54000091552734</v>
      </c>
      <c r="BB697" t="n">
        <v>7872405.453211467</v>
      </c>
      <c r="BC697" t="inlineStr">
        <is>
          <t>2026-07-04T07:43:13.500407</t>
        </is>
      </c>
      <c r="BD697" t="inlineStr">
        <is>
          <t>ok</t>
        </is>
      </c>
    </row>
    <row r="698">
      <c r="A698" t="n">
        <v>697</v>
      </c>
      <c r="B698" t="inlineStr">
        <is>
          <t>TRNO</t>
        </is>
      </c>
      <c r="C698" t="inlineStr">
        <is>
          <t>TERRENO RLTY CORP</t>
        </is>
      </c>
      <c r="D698" t="inlineStr">
        <is>
          <t>mature_uptrend</t>
        </is>
      </c>
      <c r="E698" t="n">
        <v>2</v>
      </c>
      <c r="F698" t="n">
        <v>5</v>
      </c>
      <c r="G698" t="n">
        <v>1</v>
      </c>
      <c r="H698" t="n">
        <v>2</v>
      </c>
      <c r="I698" t="n">
        <v>5</v>
      </c>
      <c r="J698" t="inlineStr">
        <is>
          <t>12mo</t>
        </is>
      </c>
      <c r="K698" t="n">
        <v>5</v>
      </c>
      <c r="L698" t="n">
        <v>1.055029556406731</v>
      </c>
      <c r="M698" t="n">
        <v>1.03045616168806</v>
      </c>
      <c r="N698" t="n">
        <v>1.150483322571684</v>
      </c>
      <c r="O698" t="n">
        <v>1.208974166745038</v>
      </c>
      <c r="P698" t="n">
        <v>1.023847103479313</v>
      </c>
      <c r="Q698" t="n">
        <v>0.9170315950764208</v>
      </c>
      <c r="R698" t="n">
        <v>0.8726650952743044</v>
      </c>
      <c r="S698" t="n">
        <v>0.8956724026078661</v>
      </c>
      <c r="T698" t="n">
        <v>0.85233927244483</v>
      </c>
      <c r="U698" t="n">
        <v>0.9516194425139527</v>
      </c>
      <c r="V698" t="n">
        <v>67.33000183105469</v>
      </c>
      <c r="W698" t="inlineStr">
        <is>
          <t>2026-06-05</t>
        </is>
      </c>
      <c r="X698" t="inlineStr">
        <is>
          <t>2026-04-10</t>
        </is>
      </c>
      <c r="Y698" t="inlineStr">
        <is>
          <t>2026-01-02</t>
        </is>
      </c>
      <c r="Z698" t="inlineStr">
        <is>
          <t>2025-07-03</t>
        </is>
      </c>
      <c r="AA698" t="n">
        <v>93</v>
      </c>
      <c r="AB698" t="b">
        <v>0</v>
      </c>
      <c r="AC698" t="inlineStr">
        <is>
          <t>88146M101</t>
        </is>
      </c>
      <c r="AD698" t="n">
        <v>1</v>
      </c>
      <c r="AE698" t="n">
        <v>108926</v>
      </c>
      <c r="AF698" t="n">
        <v>6691839</v>
      </c>
      <c r="AG698" t="n">
        <v>61402</v>
      </c>
      <c r="AH698" t="n">
        <v>0</v>
      </c>
      <c r="AI698" t="n">
        <v>0</v>
      </c>
      <c r="AJ698" t="n">
        <v>1</v>
      </c>
      <c r="AK698" t="n">
        <v>0</v>
      </c>
      <c r="AL698" t="n">
        <v>0</v>
      </c>
      <c r="AM698" t="b">
        <v>1</v>
      </c>
      <c r="AN698" t="b">
        <v>0</v>
      </c>
      <c r="AO698" t="b">
        <v>0</v>
      </c>
      <c r="AP698" t="b">
        <v>0</v>
      </c>
      <c r="AQ698" t="b">
        <v>0</v>
      </c>
      <c r="AR698" t="inlineStr">
        <is>
          <t>2026Q1</t>
        </is>
      </c>
      <c r="AS698" t="inlineStr">
        <is>
          <t>Terreno Realty Corporation</t>
        </is>
      </c>
      <c r="AT698" t="inlineStr">
        <is>
          <t>Terreno Realty Corporation</t>
        </is>
      </c>
      <c r="AU698" t="inlineStr">
        <is>
          <t>Real Estate</t>
        </is>
      </c>
      <c r="AV698" t="inlineStr">
        <is>
          <t>REIT - Industrial</t>
        </is>
      </c>
      <c r="AW698" t="inlineStr">
        <is>
          <t>NYQ</t>
        </is>
      </c>
      <c r="AX698" t="inlineStr">
        <is>
          <t>USD</t>
        </is>
      </c>
      <c r="AY698" t="n">
        <v>7117951792</v>
      </c>
      <c r="AZ698" t="n">
        <v>105717386</v>
      </c>
      <c r="BA698" t="n">
        <v>67.33000183105469</v>
      </c>
      <c r="BB698" t="n">
        <v>69371598.6914444</v>
      </c>
      <c r="BC698" t="inlineStr">
        <is>
          <t>2026-07-04T07:43:25.685537</t>
        </is>
      </c>
      <c r="BD698" t="inlineStr">
        <is>
          <t>ok</t>
        </is>
      </c>
    </row>
    <row r="699">
      <c r="A699" t="n">
        <v>698</v>
      </c>
      <c r="B699" t="inlineStr">
        <is>
          <t>TRS</t>
        </is>
      </c>
      <c r="C699" t="inlineStr">
        <is>
          <t>TRIMAS CORP</t>
        </is>
      </c>
      <c r="D699" t="inlineStr">
        <is>
          <t>mature_uptrend</t>
        </is>
      </c>
      <c r="E699" t="n">
        <v>2</v>
      </c>
      <c r="F699" t="n">
        <v>5</v>
      </c>
      <c r="G699" t="n">
        <v>1</v>
      </c>
      <c r="H699" t="n">
        <v>2</v>
      </c>
      <c r="I699" t="n">
        <v>5</v>
      </c>
      <c r="J699" t="inlineStr">
        <is>
          <t>12mo</t>
        </is>
      </c>
      <c r="K699" t="n">
        <v>5</v>
      </c>
      <c r="L699" t="n">
        <v>1.072504474989725</v>
      </c>
      <c r="M699" t="n">
        <v>1.090036256449798</v>
      </c>
      <c r="N699" t="n">
        <v>1.15883894590365</v>
      </c>
      <c r="O699" t="n">
        <v>1.406540026577292</v>
      </c>
      <c r="P699" t="n">
        <v>0.9839163318134275</v>
      </c>
      <c r="Q699" t="n">
        <v>0.925499163435</v>
      </c>
      <c r="R699" t="n">
        <v>0.7625125874302943</v>
      </c>
      <c r="S699" t="n">
        <v>0.9406279106367098</v>
      </c>
      <c r="T699" t="n">
        <v>0.7749770613370442</v>
      </c>
      <c r="U699" t="n">
        <v>0.8238933297359455</v>
      </c>
      <c r="V699" t="n">
        <v>42.0099983215332</v>
      </c>
      <c r="W699" t="inlineStr">
        <is>
          <t>2026-06-05</t>
        </is>
      </c>
      <c r="X699" t="inlineStr">
        <is>
          <t>2026-04-10</t>
        </is>
      </c>
      <c r="Y699" t="inlineStr">
        <is>
          <t>2026-01-02</t>
        </is>
      </c>
      <c r="Z699" t="inlineStr">
        <is>
          <t>2025-07-03</t>
        </is>
      </c>
      <c r="AA699" t="n">
        <v>93</v>
      </c>
      <c r="AB699" t="b">
        <v>0</v>
      </c>
      <c r="AC699" t="inlineStr">
        <is>
          <t>896215209</t>
        </is>
      </c>
      <c r="AD699" t="n">
        <v>1</v>
      </c>
      <c r="AE699" t="n">
        <v>17361</v>
      </c>
      <c r="AF699" t="n">
        <v>623520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b">
        <v>1</v>
      </c>
      <c r="AN699" t="b">
        <v>0</v>
      </c>
      <c r="AO699" t="b">
        <v>0</v>
      </c>
      <c r="AP699" t="b">
        <v>0</v>
      </c>
      <c r="AQ699" t="b">
        <v>0</v>
      </c>
      <c r="AR699" t="inlineStr">
        <is>
          <t>2026Q1</t>
        </is>
      </c>
      <c r="AS699" t="inlineStr">
        <is>
          <t>TriMas Corporation</t>
        </is>
      </c>
      <c r="AT699" t="inlineStr">
        <is>
          <t>TriMas Corporation</t>
        </is>
      </c>
      <c r="AU699" t="inlineStr">
        <is>
          <t>Consumer Cyclical</t>
        </is>
      </c>
      <c r="AV699" t="inlineStr">
        <is>
          <t>Packaging &amp; Containers</t>
        </is>
      </c>
      <c r="AW699" t="inlineStr">
        <is>
          <t>NMS</t>
        </is>
      </c>
      <c r="AX699" t="inlineStr">
        <is>
          <t>USD</t>
        </is>
      </c>
      <c r="AY699" t="n">
        <v>1505120986</v>
      </c>
      <c r="AZ699" t="n">
        <v>35827685</v>
      </c>
      <c r="BA699" t="n">
        <v>42.0099983215332</v>
      </c>
      <c r="BB699" t="n">
        <v>21973844.27357991</v>
      </c>
      <c r="BC699" t="inlineStr">
        <is>
          <t>2026-07-04T07:43:28.239555</t>
        </is>
      </c>
      <c r="BD699" t="inlineStr">
        <is>
          <t>ok</t>
        </is>
      </c>
    </row>
    <row r="700">
      <c r="A700" t="n">
        <v>699</v>
      </c>
      <c r="B700" t="inlineStr">
        <is>
          <t>TRST</t>
        </is>
      </c>
      <c r="C700" t="inlineStr">
        <is>
          <t>TRUSTCO BK CORP N Y</t>
        </is>
      </c>
      <c r="D700" t="inlineStr">
        <is>
          <t>mature_uptrend</t>
        </is>
      </c>
      <c r="E700" t="n">
        <v>2</v>
      </c>
      <c r="F700" t="n">
        <v>5</v>
      </c>
      <c r="G700" t="n">
        <v>1</v>
      </c>
      <c r="H700" t="n">
        <v>2</v>
      </c>
      <c r="I700" t="n">
        <v>5</v>
      </c>
      <c r="J700" t="inlineStr">
        <is>
          <t>12mo</t>
        </is>
      </c>
      <c r="K700" t="n">
        <v>5</v>
      </c>
      <c r="L700" t="n">
        <v>1.038263890785062</v>
      </c>
      <c r="M700" t="n">
        <v>1.174924667532931</v>
      </c>
      <c r="N700" t="n">
        <v>1.332715198601339</v>
      </c>
      <c r="O700" t="n">
        <v>1.57448805280342</v>
      </c>
      <c r="P700" t="n">
        <v>0.8836854987181223</v>
      </c>
      <c r="Q700" t="n">
        <v>0.7790590907004753</v>
      </c>
      <c r="R700" t="n">
        <v>0.6594295135719859</v>
      </c>
      <c r="S700" t="n">
        <v>0.8816022123601457</v>
      </c>
      <c r="T700" t="n">
        <v>0.7462264737042273</v>
      </c>
      <c r="U700" t="n">
        <v>0.8464435130062767</v>
      </c>
      <c r="V700" t="n">
        <v>54.54000091552734</v>
      </c>
      <c r="W700" t="inlineStr">
        <is>
          <t>2026-06-05</t>
        </is>
      </c>
      <c r="X700" t="inlineStr">
        <is>
          <t>2026-04-10</t>
        </is>
      </c>
      <c r="Y700" t="inlineStr">
        <is>
          <t>2026-01-02</t>
        </is>
      </c>
      <c r="Z700" t="inlineStr">
        <is>
          <t>2025-07-03</t>
        </is>
      </c>
      <c r="AA700" t="n">
        <v>93</v>
      </c>
      <c r="AB700" t="b">
        <v>0</v>
      </c>
      <c r="AC700" t="inlineStr">
        <is>
          <t>898349204</t>
        </is>
      </c>
      <c r="AD700" t="n">
        <v>1</v>
      </c>
      <c r="AE700" t="n">
        <v>8572</v>
      </c>
      <c r="AF700" t="n">
        <v>374939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b">
        <v>1</v>
      </c>
      <c r="AN700" t="b">
        <v>0</v>
      </c>
      <c r="AO700" t="b">
        <v>0</v>
      </c>
      <c r="AP700" t="b">
        <v>0</v>
      </c>
      <c r="AQ700" t="b">
        <v>0</v>
      </c>
      <c r="AR700" t="inlineStr">
        <is>
          <t>2026Q1</t>
        </is>
      </c>
      <c r="AS700" t="inlineStr">
        <is>
          <t>TrustCo Bank Corp NY</t>
        </is>
      </c>
      <c r="AT700" t="inlineStr">
        <is>
          <t>TrustCo Bank Corp NY</t>
        </is>
      </c>
      <c r="AU700" t="inlineStr">
        <is>
          <t>Financial Services</t>
        </is>
      </c>
      <c r="AV700" t="inlineStr">
        <is>
          <t>Banks - Regional</t>
        </is>
      </c>
      <c r="AW700" t="inlineStr">
        <is>
          <t>NMS</t>
        </is>
      </c>
      <c r="AX700" t="inlineStr">
        <is>
          <t>USD</t>
        </is>
      </c>
      <c r="AY700" t="n">
        <v>953076207</v>
      </c>
      <c r="AZ700" t="n">
        <v>17474811</v>
      </c>
      <c r="BA700" t="n">
        <v>54.54000091552734</v>
      </c>
      <c r="BB700" t="n">
        <v>7251735.973472595</v>
      </c>
      <c r="BC700" t="inlineStr">
        <is>
          <t>2026-07-04T07:43:28.997011</t>
        </is>
      </c>
      <c r="BD700" t="inlineStr">
        <is>
          <t>ok</t>
        </is>
      </c>
    </row>
    <row r="701">
      <c r="A701" t="n">
        <v>700</v>
      </c>
      <c r="B701" t="inlineStr">
        <is>
          <t>TWO</t>
        </is>
      </c>
      <c r="C701" t="inlineStr">
        <is>
          <t>TWO HARBORS INVENTMENT CORPO</t>
        </is>
      </c>
      <c r="D701" t="inlineStr">
        <is>
          <t>mature_uptrend</t>
        </is>
      </c>
      <c r="E701" t="n">
        <v>2</v>
      </c>
      <c r="F701" t="n">
        <v>5</v>
      </c>
      <c r="G701" t="n">
        <v>1</v>
      </c>
      <c r="H701" t="n">
        <v>2</v>
      </c>
      <c r="I701" t="n">
        <v>5</v>
      </c>
      <c r="J701" t="inlineStr">
        <is>
          <t>12mo</t>
        </is>
      </c>
      <c r="K701" t="n">
        <v>5</v>
      </c>
      <c r="L701" t="n">
        <v>1.005810206798731</v>
      </c>
      <c r="M701" t="n">
        <v>1.095281233524887</v>
      </c>
      <c r="N701" t="n">
        <v>1.215243439733967</v>
      </c>
      <c r="O701" t="n">
        <v>1.260046547695957</v>
      </c>
      <c r="P701" t="n">
        <v>0.9183122799993421</v>
      </c>
      <c r="Q701" t="n">
        <v>0.8276614988507296</v>
      </c>
      <c r="R701" t="n">
        <v>0.7982325800883256</v>
      </c>
      <c r="S701" t="n">
        <v>0.9012854525383485</v>
      </c>
      <c r="T701" t="n">
        <v>0.869238708306174</v>
      </c>
      <c r="U701" t="n">
        <v>0.9644432913657719</v>
      </c>
      <c r="V701" t="n">
        <v>12.06999969482422</v>
      </c>
      <c r="W701" t="inlineStr">
        <is>
          <t>2026-06-05</t>
        </is>
      </c>
      <c r="X701" t="inlineStr">
        <is>
          <t>2026-04-10</t>
        </is>
      </c>
      <c r="Y701" t="inlineStr">
        <is>
          <t>2026-01-02</t>
        </is>
      </c>
      <c r="Z701" t="inlineStr">
        <is>
          <t>2025-07-03</t>
        </is>
      </c>
      <c r="AA701" t="n">
        <v>93</v>
      </c>
      <c r="AB701" t="b">
        <v>0</v>
      </c>
      <c r="AC701" t="inlineStr">
        <is>
          <t>90187B804</t>
        </is>
      </c>
      <c r="AD701" t="n">
        <v>1</v>
      </c>
      <c r="AE701" t="n">
        <v>53040</v>
      </c>
      <c r="AF701" t="n">
        <v>605452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b">
        <v>1</v>
      </c>
      <c r="AN701" t="b">
        <v>0</v>
      </c>
      <c r="AO701" t="b">
        <v>0</v>
      </c>
      <c r="AP701" t="b">
        <v>0</v>
      </c>
      <c r="AQ701" t="b">
        <v>0</v>
      </c>
      <c r="AR701" t="inlineStr">
        <is>
          <t>2026Q1</t>
        </is>
      </c>
      <c r="AS701" t="inlineStr">
        <is>
          <t>Two Harbors Investment Corp</t>
        </is>
      </c>
      <c r="AT701" t="inlineStr">
        <is>
          <t>Two Harbors Investment Corp.</t>
        </is>
      </c>
      <c r="AU701" t="inlineStr">
        <is>
          <t>Real Estate</t>
        </is>
      </c>
      <c r="AV701" t="inlineStr">
        <is>
          <t>REIT - Mortgage</t>
        </is>
      </c>
      <c r="AW701" t="inlineStr">
        <is>
          <t>NYQ</t>
        </is>
      </c>
      <c r="AX701" t="inlineStr">
        <is>
          <t>USD</t>
        </is>
      </c>
      <c r="AY701" t="n">
        <v>1267909207</v>
      </c>
      <c r="AZ701" t="n">
        <v>105046333</v>
      </c>
      <c r="BA701" t="n">
        <v>12.06999969482422</v>
      </c>
      <c r="BB701" t="n">
        <v>21894763.84234111</v>
      </c>
      <c r="BC701" t="inlineStr">
        <is>
          <t>2026-07-04T07:43:37.909537</t>
        </is>
      </c>
      <c r="BD701" t="inlineStr">
        <is>
          <t>ok</t>
        </is>
      </c>
    </row>
    <row r="702">
      <c r="A702" t="n">
        <v>701</v>
      </c>
      <c r="B702" t="inlineStr">
        <is>
          <t>UBSI</t>
        </is>
      </c>
      <c r="C702" t="inlineStr">
        <is>
          <t>UNITED BANKSHARES INC WEST V</t>
        </is>
      </c>
      <c r="D702" t="inlineStr">
        <is>
          <t>mature_uptrend</t>
        </is>
      </c>
      <c r="E702" t="n">
        <v>2</v>
      </c>
      <c r="F702" t="n">
        <v>5</v>
      </c>
      <c r="G702" t="n">
        <v>1</v>
      </c>
      <c r="H702" t="n">
        <v>2</v>
      </c>
      <c r="I702" t="n">
        <v>5</v>
      </c>
      <c r="J702" t="inlineStr">
        <is>
          <t>12mo</t>
        </is>
      </c>
      <c r="K702" t="n">
        <v>5</v>
      </c>
      <c r="L702" t="n">
        <v>1.06549352509386</v>
      </c>
      <c r="M702" t="n">
        <v>1.057937976886102</v>
      </c>
      <c r="N702" t="n">
        <v>1.2199318986756</v>
      </c>
      <c r="O702" t="n">
        <v>1.243207789334104</v>
      </c>
      <c r="P702" t="n">
        <v>1.007141768584579</v>
      </c>
      <c r="Q702" t="n">
        <v>0.8734041025163748</v>
      </c>
      <c r="R702" t="n">
        <v>0.8570518414018036</v>
      </c>
      <c r="S702" t="n">
        <v>0.8672106844936471</v>
      </c>
      <c r="T702" t="n">
        <v>0.8509743793133423</v>
      </c>
      <c r="U702" t="n">
        <v>0.981277554035459</v>
      </c>
      <c r="V702" t="n">
        <v>46.38000106811523</v>
      </c>
      <c r="W702" t="inlineStr">
        <is>
          <t>2026-06-05</t>
        </is>
      </c>
      <c r="X702" t="inlineStr">
        <is>
          <t>2026-04-10</t>
        </is>
      </c>
      <c r="Y702" t="inlineStr">
        <is>
          <t>2026-01-02</t>
        </is>
      </c>
      <c r="Z702" t="inlineStr">
        <is>
          <t>2025-07-03</t>
        </is>
      </c>
      <c r="AA702" t="n">
        <v>93</v>
      </c>
      <c r="AB702" t="b">
        <v>0</v>
      </c>
      <c r="AC702" t="inlineStr">
        <is>
          <t>909907107</t>
        </is>
      </c>
      <c r="AD702" t="n">
        <v>1</v>
      </c>
      <c r="AE702" t="n">
        <v>61534</v>
      </c>
      <c r="AF702" t="n">
        <v>2549969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b">
        <v>1</v>
      </c>
      <c r="AN702" t="b">
        <v>0</v>
      </c>
      <c r="AO702" t="b">
        <v>0</v>
      </c>
      <c r="AP702" t="b">
        <v>0</v>
      </c>
      <c r="AQ702" t="b">
        <v>0</v>
      </c>
      <c r="AR702" t="inlineStr">
        <is>
          <t>2026Q1</t>
        </is>
      </c>
      <c r="AS702" t="inlineStr">
        <is>
          <t>United Bankshares, Inc.</t>
        </is>
      </c>
      <c r="AT702" t="inlineStr">
        <is>
          <t>United Bankshares, Inc.</t>
        </is>
      </c>
      <c r="AU702" t="inlineStr">
        <is>
          <t>Financial Services</t>
        </is>
      </c>
      <c r="AV702" t="inlineStr">
        <is>
          <t>Banks - Regional</t>
        </is>
      </c>
      <c r="AW702" t="inlineStr">
        <is>
          <t>NMS</t>
        </is>
      </c>
      <c r="AX702" t="inlineStr">
        <is>
          <t>USD</t>
        </is>
      </c>
      <c r="AY702" t="n">
        <v>6391098751</v>
      </c>
      <c r="AZ702" t="n">
        <v>137798590</v>
      </c>
      <c r="BA702" t="n">
        <v>46.38000106811523</v>
      </c>
      <c r="BB702" t="n">
        <v>45753566.81058248</v>
      </c>
      <c r="BC702" t="inlineStr">
        <is>
          <t>2026-07-04T07:43:43.991437</t>
        </is>
      </c>
      <c r="BD702" t="inlineStr">
        <is>
          <t>ok</t>
        </is>
      </c>
    </row>
    <row r="703">
      <c r="A703" t="n">
        <v>702</v>
      </c>
      <c r="B703" t="inlineStr">
        <is>
          <t>UE</t>
        </is>
      </c>
      <c r="C703" t="inlineStr">
        <is>
          <t>URBAN EDGE PPTYS</t>
        </is>
      </c>
      <c r="D703" t="inlineStr">
        <is>
          <t>mature_uptrend</t>
        </is>
      </c>
      <c r="E703" t="n">
        <v>2</v>
      </c>
      <c r="F703" t="n">
        <v>5</v>
      </c>
      <c r="G703" t="n">
        <v>1</v>
      </c>
      <c r="H703" t="n">
        <v>2</v>
      </c>
      <c r="I703" t="n">
        <v>5</v>
      </c>
      <c r="J703" t="inlineStr">
        <is>
          <t>12mo</t>
        </is>
      </c>
      <c r="K703" t="n">
        <v>5</v>
      </c>
      <c r="L703" t="n">
        <v>1.011942238772144</v>
      </c>
      <c r="M703" t="n">
        <v>1.095942637152018</v>
      </c>
      <c r="N703" t="n">
        <v>1.21445654676378</v>
      </c>
      <c r="O703" t="n">
        <v>1.241965449086456</v>
      </c>
      <c r="P703" t="n">
        <v>0.9233532891847669</v>
      </c>
      <c r="Q703" t="n">
        <v>0.8332469708107003</v>
      </c>
      <c r="R703" t="n">
        <v>0.8147909746736439</v>
      </c>
      <c r="S703" t="n">
        <v>0.9024140386681009</v>
      </c>
      <c r="T703" t="n">
        <v>0.8824260271959683</v>
      </c>
      <c r="U703" t="n">
        <v>0.9778505091724488</v>
      </c>
      <c r="V703" t="n">
        <v>22.95999908447266</v>
      </c>
      <c r="W703" t="inlineStr">
        <is>
          <t>2026-06-05</t>
        </is>
      </c>
      <c r="X703" t="inlineStr">
        <is>
          <t>2026-04-10</t>
        </is>
      </c>
      <c r="Y703" t="inlineStr">
        <is>
          <t>2026-01-02</t>
        </is>
      </c>
      <c r="Z703" t="inlineStr">
        <is>
          <t>2025-07-03</t>
        </is>
      </c>
      <c r="AA703" t="n">
        <v>93</v>
      </c>
      <c r="AB703" t="b">
        <v>0</v>
      </c>
      <c r="AC703" t="inlineStr">
        <is>
          <t>91704F104</t>
        </is>
      </c>
      <c r="AD703" t="n">
        <v>1</v>
      </c>
      <c r="AE703" t="n">
        <v>50674</v>
      </c>
      <c r="AF703" t="n">
        <v>1012720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b">
        <v>1</v>
      </c>
      <c r="AN703" t="b">
        <v>0</v>
      </c>
      <c r="AO703" t="b">
        <v>0</v>
      </c>
      <c r="AP703" t="b">
        <v>0</v>
      </c>
      <c r="AQ703" t="b">
        <v>0</v>
      </c>
      <c r="AR703" t="inlineStr">
        <is>
          <t>2026Q1</t>
        </is>
      </c>
      <c r="AS703" t="inlineStr">
        <is>
          <t>Urban Edge Properties</t>
        </is>
      </c>
      <c r="AT703" t="inlineStr">
        <is>
          <t>Urban Edge Properties</t>
        </is>
      </c>
      <c r="AU703" t="inlineStr">
        <is>
          <t>Real Estate</t>
        </is>
      </c>
      <c r="AV703" t="inlineStr">
        <is>
          <t>REIT - Retail</t>
        </is>
      </c>
      <c r="AW703" t="inlineStr">
        <is>
          <t>NYQ</t>
        </is>
      </c>
      <c r="AX703" t="inlineStr">
        <is>
          <t>USD</t>
        </is>
      </c>
      <c r="AY703" t="n">
        <v>2893418946</v>
      </c>
      <c r="AZ703" t="n">
        <v>126019994</v>
      </c>
      <c r="BA703" t="n">
        <v>22.95999908447266</v>
      </c>
      <c r="BB703" t="n">
        <v>24978823.76110713</v>
      </c>
      <c r="BC703" t="inlineStr">
        <is>
          <t>2026-07-04T07:43:45.758535</t>
        </is>
      </c>
      <c r="BD703" t="inlineStr">
        <is>
          <t>ok</t>
        </is>
      </c>
    </row>
    <row r="704">
      <c r="A704" t="n">
        <v>703</v>
      </c>
      <c r="B704" t="inlineStr">
        <is>
          <t>UNF</t>
        </is>
      </c>
      <c r="C704" t="inlineStr">
        <is>
          <t>UNIFIRST CORP MASS</t>
        </is>
      </c>
      <c r="D704" t="inlineStr">
        <is>
          <t>mature_uptrend</t>
        </is>
      </c>
      <c r="E704" t="n">
        <v>2</v>
      </c>
      <c r="F704" t="n">
        <v>5</v>
      </c>
      <c r="G704" t="n">
        <v>1</v>
      </c>
      <c r="H704" t="n">
        <v>2</v>
      </c>
      <c r="I704" t="n">
        <v>5</v>
      </c>
      <c r="J704" t="inlineStr">
        <is>
          <t>12mo</t>
        </is>
      </c>
      <c r="K704" t="n">
        <v>5</v>
      </c>
      <c r="L704" t="n">
        <v>1.013485417715548</v>
      </c>
      <c r="M704" t="n">
        <v>1.067676201136828</v>
      </c>
      <c r="N704" t="n">
        <v>1.41490892445623</v>
      </c>
      <c r="O704" t="n">
        <v>1.571577631632351</v>
      </c>
      <c r="P704" t="n">
        <v>0.9492441778101084</v>
      </c>
      <c r="Q704" t="n">
        <v>0.7162902150080404</v>
      </c>
      <c r="R704" t="n">
        <v>0.6448840943751986</v>
      </c>
      <c r="S704" t="n">
        <v>0.7545900535945459</v>
      </c>
      <c r="T704" t="n">
        <v>0.6793658675504718</v>
      </c>
      <c r="U704" t="n">
        <v>0.9003111879281497</v>
      </c>
      <c r="V704" t="n">
        <v>273.5599975585938</v>
      </c>
      <c r="W704" t="inlineStr">
        <is>
          <t>2026-06-05</t>
        </is>
      </c>
      <c r="X704" t="inlineStr">
        <is>
          <t>2026-04-10</t>
        </is>
      </c>
      <c r="Y704" t="inlineStr">
        <is>
          <t>2026-01-02</t>
        </is>
      </c>
      <c r="Z704" t="inlineStr">
        <is>
          <t>2025-07-03</t>
        </is>
      </c>
      <c r="AA704" t="n">
        <v>93</v>
      </c>
      <c r="AB704" t="b">
        <v>0</v>
      </c>
      <c r="AC704" t="inlineStr">
        <is>
          <t>904708104</t>
        </is>
      </c>
      <c r="AD704" t="n">
        <v>1</v>
      </c>
      <c r="AE704" t="n">
        <v>6933</v>
      </c>
      <c r="AF704" t="n">
        <v>1742714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b">
        <v>1</v>
      </c>
      <c r="AN704" t="b">
        <v>0</v>
      </c>
      <c r="AO704" t="b">
        <v>0</v>
      </c>
      <c r="AP704" t="b">
        <v>0</v>
      </c>
      <c r="AQ704" t="b">
        <v>0</v>
      </c>
      <c r="AR704" t="inlineStr">
        <is>
          <t>2026Q1</t>
        </is>
      </c>
      <c r="AS704" t="inlineStr">
        <is>
          <t>Unifirst Corporation</t>
        </is>
      </c>
      <c r="AT704" t="inlineStr">
        <is>
          <t>UniFirst Corporation</t>
        </is>
      </c>
      <c r="AU704" t="inlineStr">
        <is>
          <t>Industrials</t>
        </is>
      </c>
      <c r="AV704" t="inlineStr">
        <is>
          <t>Specialty Business Services</t>
        </is>
      </c>
      <c r="AW704" t="inlineStr">
        <is>
          <t>NYQ</t>
        </is>
      </c>
      <c r="AX704" t="inlineStr">
        <is>
          <t>USD</t>
        </is>
      </c>
      <c r="AY704" t="n">
        <v>4947033007</v>
      </c>
      <c r="AZ704" t="n">
        <v>18083905</v>
      </c>
      <c r="BA704" t="n">
        <v>273.5599975585938</v>
      </c>
      <c r="BB704" t="n">
        <v>64021012.22605387</v>
      </c>
      <c r="BC704" t="inlineStr">
        <is>
          <t>2026-07-04T07:43:51.423758</t>
        </is>
      </c>
      <c r="BD704" t="inlineStr">
        <is>
          <t>ok</t>
        </is>
      </c>
    </row>
    <row r="705">
      <c r="A705" t="n">
        <v>704</v>
      </c>
      <c r="B705" t="inlineStr">
        <is>
          <t>UVSP</t>
        </is>
      </c>
      <c r="C705" t="inlineStr">
        <is>
          <t>UNIVEST FINANCIAL CORPORATIO</t>
        </is>
      </c>
      <c r="D705" t="inlineStr">
        <is>
          <t>mature_uptrend</t>
        </is>
      </c>
      <c r="E705" t="n">
        <v>2</v>
      </c>
      <c r="F705" t="n">
        <v>5</v>
      </c>
      <c r="G705" t="n">
        <v>1</v>
      </c>
      <c r="H705" t="n">
        <v>2</v>
      </c>
      <c r="I705" t="n">
        <v>5</v>
      </c>
      <c r="J705" t="inlineStr">
        <is>
          <t>12mo</t>
        </is>
      </c>
      <c r="K705" t="n">
        <v>5</v>
      </c>
      <c r="L705" t="n">
        <v>1.087749603156768</v>
      </c>
      <c r="M705" t="n">
        <v>1.189167349563597</v>
      </c>
      <c r="N705" t="n">
        <v>1.375777994882641</v>
      </c>
      <c r="O705" t="n">
        <v>1.3789196871271</v>
      </c>
      <c r="P705" t="n">
        <v>0.9147153288020834</v>
      </c>
      <c r="Q705" t="n">
        <v>0.7906432630866119</v>
      </c>
      <c r="R705" t="n">
        <v>0.7888418834769352</v>
      </c>
      <c r="S705" t="n">
        <v>0.8643599141626314</v>
      </c>
      <c r="T705" t="n">
        <v>0.8623905805864293</v>
      </c>
      <c r="U705" t="n">
        <v>0.9977216278266329</v>
      </c>
      <c r="V705" t="n">
        <v>44.13000106811523</v>
      </c>
      <c r="W705" t="inlineStr">
        <is>
          <t>2026-06-05</t>
        </is>
      </c>
      <c r="X705" t="inlineStr">
        <is>
          <t>2026-04-10</t>
        </is>
      </c>
      <c r="Y705" t="inlineStr">
        <is>
          <t>2026-01-02</t>
        </is>
      </c>
      <c r="Z705" t="inlineStr">
        <is>
          <t>2025-07-03</t>
        </is>
      </c>
      <c r="AA705" t="n">
        <v>93</v>
      </c>
      <c r="AB705" t="b">
        <v>0</v>
      </c>
      <c r="AC705" t="inlineStr">
        <is>
          <t>915271100</t>
        </is>
      </c>
      <c r="AD705" t="n">
        <v>1</v>
      </c>
      <c r="AE705" t="n">
        <v>13179</v>
      </c>
      <c r="AF705" t="n">
        <v>451644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b">
        <v>1</v>
      </c>
      <c r="AN705" t="b">
        <v>0</v>
      </c>
      <c r="AO705" t="b">
        <v>0</v>
      </c>
      <c r="AP705" t="b">
        <v>0</v>
      </c>
      <c r="AQ705" t="b">
        <v>0</v>
      </c>
      <c r="AR705" t="inlineStr">
        <is>
          <t>2026Q1</t>
        </is>
      </c>
      <c r="AS705" t="inlineStr">
        <is>
          <t>Univest Financial Corporation</t>
        </is>
      </c>
      <c r="AT705" t="inlineStr">
        <is>
          <t>Univest Financial Corporation</t>
        </is>
      </c>
      <c r="AU705" t="inlineStr">
        <is>
          <t>Financial Services</t>
        </is>
      </c>
      <c r="AV705" t="inlineStr">
        <is>
          <t>Banks - Regional</t>
        </is>
      </c>
      <c r="AW705" t="inlineStr">
        <is>
          <t>NMS</t>
        </is>
      </c>
      <c r="AX705" t="inlineStr">
        <is>
          <t>USD</t>
        </is>
      </c>
      <c r="AY705" t="n">
        <v>1228835272</v>
      </c>
      <c r="AZ705" t="n">
        <v>27845802</v>
      </c>
      <c r="BA705" t="n">
        <v>44.13000106811523</v>
      </c>
      <c r="BB705" t="n">
        <v>9886929.715131124</v>
      </c>
      <c r="BC705" t="inlineStr">
        <is>
          <t>2026-07-04T07:44:02.044020</t>
        </is>
      </c>
      <c r="BD705" t="inlineStr">
        <is>
          <t>ok</t>
        </is>
      </c>
    </row>
    <row r="706">
      <c r="A706" t="n">
        <v>705</v>
      </c>
      <c r="B706" t="inlineStr">
        <is>
          <t>VCTR</t>
        </is>
      </c>
      <c r="C706" t="inlineStr">
        <is>
          <t>VICTORY CAP HLDGS INC DEL</t>
        </is>
      </c>
      <c r="D706" t="inlineStr">
        <is>
          <t>mature_uptrend</t>
        </is>
      </c>
      <c r="E706" t="n">
        <v>2</v>
      </c>
      <c r="F706" t="n">
        <v>5</v>
      </c>
      <c r="G706" t="n">
        <v>1</v>
      </c>
      <c r="H706" t="n">
        <v>2</v>
      </c>
      <c r="I706" t="n">
        <v>5</v>
      </c>
      <c r="J706" t="inlineStr">
        <is>
          <t>12mo</t>
        </is>
      </c>
      <c r="K706" t="n">
        <v>5</v>
      </c>
      <c r="L706" t="n">
        <v>1.008400401422076</v>
      </c>
      <c r="M706" t="n">
        <v>1.294291144399035</v>
      </c>
      <c r="N706" t="n">
        <v>1.378650562629706</v>
      </c>
      <c r="O706" t="n">
        <v>1.379279546431059</v>
      </c>
      <c r="P706" t="n">
        <v>0.7791140392066083</v>
      </c>
      <c r="Q706" t="n">
        <v>0.7314401696529996</v>
      </c>
      <c r="R706" t="n">
        <v>0.7311066157918111</v>
      </c>
      <c r="S706" t="n">
        <v>0.9388101521028217</v>
      </c>
      <c r="T706" t="n">
        <v>0.9383820326692043</v>
      </c>
      <c r="U706" t="n">
        <v>0.999543976561546</v>
      </c>
      <c r="V706" t="n">
        <v>87.73999786376953</v>
      </c>
      <c r="W706" t="inlineStr">
        <is>
          <t>2026-06-05</t>
        </is>
      </c>
      <c r="X706" t="inlineStr">
        <is>
          <t>2026-04-10</t>
        </is>
      </c>
      <c r="Y706" t="inlineStr">
        <is>
          <t>2026-01-02</t>
        </is>
      </c>
      <c r="Z706" t="inlineStr">
        <is>
          <t>2025-07-03</t>
        </is>
      </c>
      <c r="AA706" t="n">
        <v>93</v>
      </c>
      <c r="AB706" t="b">
        <v>0</v>
      </c>
      <c r="AC706" t="inlineStr">
        <is>
          <t>92645B103</t>
        </is>
      </c>
      <c r="AD706" t="n">
        <v>1</v>
      </c>
      <c r="AE706" t="n">
        <v>38977</v>
      </c>
      <c r="AF706" t="n">
        <v>2552214</v>
      </c>
      <c r="AG706" t="n">
        <v>19827</v>
      </c>
      <c r="AH706" t="n">
        <v>0</v>
      </c>
      <c r="AI706" t="n">
        <v>0</v>
      </c>
      <c r="AJ706" t="n">
        <v>1</v>
      </c>
      <c r="AK706" t="n">
        <v>0</v>
      </c>
      <c r="AL706" t="n">
        <v>0</v>
      </c>
      <c r="AM706" t="b">
        <v>1</v>
      </c>
      <c r="AN706" t="b">
        <v>0</v>
      </c>
      <c r="AO706" t="b">
        <v>0</v>
      </c>
      <c r="AP706" t="b">
        <v>0</v>
      </c>
      <c r="AQ706" t="b">
        <v>0</v>
      </c>
      <c r="AR706" t="inlineStr">
        <is>
          <t>2026Q1</t>
        </is>
      </c>
      <c r="AS706" t="inlineStr">
        <is>
          <t xml:space="preserve">Victory Capital Holdings, Inc. </t>
        </is>
      </c>
      <c r="AT706" t="inlineStr">
        <is>
          <t>Victory Capital Holdings, Inc.</t>
        </is>
      </c>
      <c r="AU706" t="inlineStr">
        <is>
          <t>Financial Services</t>
        </is>
      </c>
      <c r="AV706" t="inlineStr">
        <is>
          <t>Asset Management</t>
        </is>
      </c>
      <c r="AW706" t="inlineStr">
        <is>
          <t>NMS</t>
        </is>
      </c>
      <c r="AX706" t="inlineStr">
        <is>
          <t>USD</t>
        </is>
      </c>
      <c r="AY706" t="n">
        <v>5486479106</v>
      </c>
      <c r="AZ706" t="n">
        <v>62531106</v>
      </c>
      <c r="BA706" t="n">
        <v>87.73999786376953</v>
      </c>
      <c r="BB706" t="n">
        <v>44158970.25784811</v>
      </c>
      <c r="BC706" t="inlineStr">
        <is>
          <t>2026-07-04T07:44:05.738345</t>
        </is>
      </c>
      <c r="BD706" t="inlineStr">
        <is>
          <t>ok</t>
        </is>
      </c>
    </row>
    <row r="707">
      <c r="A707" t="n">
        <v>706</v>
      </c>
      <c r="B707" t="inlineStr">
        <is>
          <t>WAFD</t>
        </is>
      </c>
      <c r="C707" t="inlineStr">
        <is>
          <t>WAFD INC</t>
        </is>
      </c>
      <c r="D707" t="inlineStr">
        <is>
          <t>mature_uptrend</t>
        </is>
      </c>
      <c r="E707" t="n">
        <v>2</v>
      </c>
      <c r="F707" t="n">
        <v>5</v>
      </c>
      <c r="G707" t="n">
        <v>1</v>
      </c>
      <c r="H707" t="n">
        <v>2</v>
      </c>
      <c r="I707" t="n">
        <v>5</v>
      </c>
      <c r="J707" t="inlineStr">
        <is>
          <t>12mo</t>
        </is>
      </c>
      <c r="K707" t="n">
        <v>5</v>
      </c>
      <c r="L707" t="n">
        <v>1.077874626975798</v>
      </c>
      <c r="M707" t="n">
        <v>1.178242135029963</v>
      </c>
      <c r="N707" t="n">
        <v>1.203212036859903</v>
      </c>
      <c r="O707" t="n">
        <v>1.260535787230269</v>
      </c>
      <c r="P707" t="n">
        <v>0.9148158896459657</v>
      </c>
      <c r="Q707" t="n">
        <v>0.8958309873534794</v>
      </c>
      <c r="R707" t="n">
        <v>0.855092443939393</v>
      </c>
      <c r="S707" t="n">
        <v>0.9792472971803829</v>
      </c>
      <c r="T707" t="n">
        <v>0.9347153384822756</v>
      </c>
      <c r="U707" t="n">
        <v>0.9545242975637191</v>
      </c>
      <c r="V707" t="n">
        <v>38.34000015258789</v>
      </c>
      <c r="W707" t="inlineStr">
        <is>
          <t>2026-06-05</t>
        </is>
      </c>
      <c r="X707" t="inlineStr">
        <is>
          <t>2026-04-10</t>
        </is>
      </c>
      <c r="Y707" t="inlineStr">
        <is>
          <t>2026-01-02</t>
        </is>
      </c>
      <c r="Z707" t="inlineStr">
        <is>
          <t>2025-07-03</t>
        </is>
      </c>
      <c r="AA707" t="n">
        <v>93</v>
      </c>
      <c r="AB707" t="b">
        <v>0</v>
      </c>
      <c r="AC707" t="inlineStr">
        <is>
          <t>938824109</t>
        </is>
      </c>
      <c r="AD707" t="n">
        <v>1</v>
      </c>
      <c r="AE707" t="n">
        <v>34255</v>
      </c>
      <c r="AF707" t="n">
        <v>1075607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b">
        <v>1</v>
      </c>
      <c r="AN707" t="b">
        <v>0</v>
      </c>
      <c r="AO707" t="b">
        <v>0</v>
      </c>
      <c r="AP707" t="b">
        <v>0</v>
      </c>
      <c r="AQ707" t="b">
        <v>0</v>
      </c>
      <c r="AR707" t="inlineStr">
        <is>
          <t>2026Q1</t>
        </is>
      </c>
      <c r="AS707" t="inlineStr">
        <is>
          <t>WaFd, Inc.</t>
        </is>
      </c>
      <c r="AT707" t="inlineStr">
        <is>
          <t>WaFd, Inc.</t>
        </is>
      </c>
      <c r="AU707" t="inlineStr">
        <is>
          <t>Financial Services</t>
        </is>
      </c>
      <c r="AV707" t="inlineStr">
        <is>
          <t>Banks - Regional</t>
        </is>
      </c>
      <c r="AW707" t="inlineStr">
        <is>
          <t>NMS</t>
        </is>
      </c>
      <c r="AX707" t="inlineStr">
        <is>
          <t>USD</t>
        </is>
      </c>
      <c r="AY707" t="n">
        <v>2832884334</v>
      </c>
      <c r="AZ707" t="n">
        <v>73888480</v>
      </c>
      <c r="BA707" t="n">
        <v>38.34000015258789</v>
      </c>
      <c r="BB707" t="n">
        <v>21931333.89573415</v>
      </c>
      <c r="BC707" t="inlineStr">
        <is>
          <t>2026-07-04T07:44:31.022858</t>
        </is>
      </c>
      <c r="BD707" t="inlineStr">
        <is>
          <t>ok</t>
        </is>
      </c>
    </row>
    <row r="708">
      <c r="A708" t="n">
        <v>707</v>
      </c>
      <c r="B708" t="inlineStr">
        <is>
          <t>WSFS</t>
        </is>
      </c>
      <c r="C708" t="inlineStr">
        <is>
          <t>WSFS FINL CORP</t>
        </is>
      </c>
      <c r="D708" t="inlineStr">
        <is>
          <t>mature_uptrend</t>
        </is>
      </c>
      <c r="E708" t="n">
        <v>2</v>
      </c>
      <c r="F708" t="n">
        <v>5</v>
      </c>
      <c r="G708" t="n">
        <v>1</v>
      </c>
      <c r="H708" t="n">
        <v>2</v>
      </c>
      <c r="I708" t="n">
        <v>5</v>
      </c>
      <c r="J708" t="inlineStr">
        <is>
          <t>12mo</t>
        </is>
      </c>
      <c r="K708" t="n">
        <v>5</v>
      </c>
      <c r="L708" t="n">
        <v>1.075240375901573</v>
      </c>
      <c r="M708" t="n">
        <v>1.113885674490027</v>
      </c>
      <c r="N708" t="n">
        <v>1.405408770137794</v>
      </c>
      <c r="O708" t="n">
        <v>1.318115902367828</v>
      </c>
      <c r="P708" t="n">
        <v>0.9653058662360955</v>
      </c>
      <c r="Q708" t="n">
        <v>0.7650730511637194</v>
      </c>
      <c r="R708" t="n">
        <v>0.8157403866913674</v>
      </c>
      <c r="S708" t="n">
        <v>0.7925706016341529</v>
      </c>
      <c r="T708" t="n">
        <v>0.8450589758374605</v>
      </c>
      <c r="U708" t="n">
        <v>1.066225487161756</v>
      </c>
      <c r="V708" t="n">
        <v>77.16999816894531</v>
      </c>
      <c r="W708" t="inlineStr">
        <is>
          <t>2026-06-05</t>
        </is>
      </c>
      <c r="X708" t="inlineStr">
        <is>
          <t>2026-04-10</t>
        </is>
      </c>
      <c r="Y708" t="inlineStr">
        <is>
          <t>2026-01-02</t>
        </is>
      </c>
      <c r="Z708" t="inlineStr">
        <is>
          <t>2025-07-03</t>
        </is>
      </c>
      <c r="AA708" t="n">
        <v>93</v>
      </c>
      <c r="AB708" t="b">
        <v>0</v>
      </c>
      <c r="AC708" t="inlineStr">
        <is>
          <t>929328102</t>
        </is>
      </c>
      <c r="AD708" t="n">
        <v>1</v>
      </c>
      <c r="AE708" t="n">
        <v>23021</v>
      </c>
      <c r="AF708" t="n">
        <v>1507300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b">
        <v>1</v>
      </c>
      <c r="AN708" t="b">
        <v>0</v>
      </c>
      <c r="AO708" t="b">
        <v>0</v>
      </c>
      <c r="AP708" t="b">
        <v>0</v>
      </c>
      <c r="AQ708" t="b">
        <v>0</v>
      </c>
      <c r="AR708" t="inlineStr">
        <is>
          <t>2026Q1</t>
        </is>
      </c>
      <c r="AS708" t="inlineStr">
        <is>
          <t>WSFS Financial Corporation</t>
        </is>
      </c>
      <c r="AT708" t="inlineStr">
        <is>
          <t>WSFS Financial Corporation</t>
        </is>
      </c>
      <c r="AU708" t="inlineStr">
        <is>
          <t>Financial Services</t>
        </is>
      </c>
      <c r="AV708" t="inlineStr">
        <is>
          <t>Banks - Regional</t>
        </is>
      </c>
      <c r="AW708" t="inlineStr">
        <is>
          <t>NMS</t>
        </is>
      </c>
      <c r="AX708" t="inlineStr">
        <is>
          <t>USD</t>
        </is>
      </c>
      <c r="AY708" t="n">
        <v>4016238934</v>
      </c>
      <c r="AZ708" t="n">
        <v>52044046</v>
      </c>
      <c r="BA708" t="n">
        <v>77.16999816894531</v>
      </c>
      <c r="BB708" t="n">
        <v>35877695.38085938</v>
      </c>
      <c r="BC708" t="inlineStr">
        <is>
          <t>2026-07-04T07:44:50.779482</t>
        </is>
      </c>
      <c r="BD708" t="inlineStr">
        <is>
          <t>ok</t>
        </is>
      </c>
    </row>
    <row r="709">
      <c r="A709" t="n">
        <v>708</v>
      </c>
      <c r="B709" t="inlineStr">
        <is>
          <t>WSR</t>
        </is>
      </c>
      <c r="C709" t="inlineStr">
        <is>
          <t>WHITESTONE REIT</t>
        </is>
      </c>
      <c r="D709" t="inlineStr">
        <is>
          <t>mature_uptrend</t>
        </is>
      </c>
      <c r="E709" t="n">
        <v>2</v>
      </c>
      <c r="F709" t="n">
        <v>5</v>
      </c>
      <c r="G709" t="n">
        <v>1</v>
      </c>
      <c r="H709" t="n">
        <v>2</v>
      </c>
      <c r="I709" t="n">
        <v>5</v>
      </c>
      <c r="J709" t="inlineStr">
        <is>
          <t>12mo</t>
        </is>
      </c>
      <c r="K709" t="n">
        <v>5</v>
      </c>
      <c r="L709" t="n">
        <v>1.003322331490058</v>
      </c>
      <c r="M709" t="n">
        <v>1.004232800281521</v>
      </c>
      <c r="N709" t="n">
        <v>1.386553022386084</v>
      </c>
      <c r="O709" t="n">
        <v>1.529971164054314</v>
      </c>
      <c r="P709" t="n">
        <v>0.9990933687973476</v>
      </c>
      <c r="Q709" t="n">
        <v>0.7236090616740111</v>
      </c>
      <c r="R709" t="n">
        <v>0.6557785892064306</v>
      </c>
      <c r="S709" t="n">
        <v>0.7242657035598695</v>
      </c>
      <c r="T709" t="n">
        <v>0.6563736780635628</v>
      </c>
      <c r="U709" t="n">
        <v>0.9062608858011533</v>
      </c>
      <c r="V709" t="n">
        <v>18.97999954223633</v>
      </c>
      <c r="W709" t="inlineStr">
        <is>
          <t>2026-06-05</t>
        </is>
      </c>
      <c r="X709" t="inlineStr">
        <is>
          <t>2026-04-10</t>
        </is>
      </c>
      <c r="Y709" t="inlineStr">
        <is>
          <t>2026-01-02</t>
        </is>
      </c>
      <c r="Z709" t="inlineStr">
        <is>
          <t>2025-07-03</t>
        </is>
      </c>
      <c r="AA709" t="n">
        <v>93</v>
      </c>
      <c r="AB709" t="b">
        <v>0</v>
      </c>
      <c r="AC709" t="inlineStr">
        <is>
          <t>966084204</t>
        </is>
      </c>
      <c r="AD709" t="n">
        <v>1</v>
      </c>
      <c r="AE709" t="n">
        <v>19815</v>
      </c>
      <c r="AF709" t="n">
        <v>319913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b">
        <v>1</v>
      </c>
      <c r="AN709" t="b">
        <v>0</v>
      </c>
      <c r="AO709" t="b">
        <v>0</v>
      </c>
      <c r="AP709" t="b">
        <v>0</v>
      </c>
      <c r="AQ709" t="b">
        <v>0</v>
      </c>
      <c r="AR709" t="inlineStr">
        <is>
          <t>2026Q1</t>
        </is>
      </c>
      <c r="AS709" t="inlineStr">
        <is>
          <t>Whitestone REIT</t>
        </is>
      </c>
      <c r="AT709" t="inlineStr">
        <is>
          <t>Whitestone REIT</t>
        </is>
      </c>
      <c r="AU709" t="inlineStr">
        <is>
          <t>Real Estate</t>
        </is>
      </c>
      <c r="AV709" t="inlineStr">
        <is>
          <t>REIT - Retail</t>
        </is>
      </c>
      <c r="AW709" t="inlineStr">
        <is>
          <t>NYQ</t>
        </is>
      </c>
      <c r="AX709" t="inlineStr">
        <is>
          <t>USD</t>
        </is>
      </c>
      <c r="AY709" t="n">
        <v>975457659</v>
      </c>
      <c r="AZ709" t="n">
        <v>51393977</v>
      </c>
      <c r="BA709" t="n">
        <v>18.97999954223633</v>
      </c>
      <c r="BB709" t="n">
        <v>12681220.55473328</v>
      </c>
      <c r="BC709" t="inlineStr">
        <is>
          <t>2026-07-04T07:44:52.014071</t>
        </is>
      </c>
      <c r="BD709" t="inlineStr">
        <is>
          <t>ok</t>
        </is>
      </c>
    </row>
    <row r="710">
      <c r="A710" t="n">
        <v>709</v>
      </c>
      <c r="B710" t="inlineStr">
        <is>
          <t>WT</t>
        </is>
      </c>
      <c r="C710" t="inlineStr">
        <is>
          <t>WISDOMTREE INC</t>
        </is>
      </c>
      <c r="D710" t="inlineStr">
        <is>
          <t>mature_uptrend</t>
        </is>
      </c>
      <c r="E710" t="n">
        <v>2</v>
      </c>
      <c r="F710" t="n">
        <v>5</v>
      </c>
      <c r="G710" t="n">
        <v>1</v>
      </c>
      <c r="H710" t="n">
        <v>2</v>
      </c>
      <c r="I710" t="n">
        <v>5</v>
      </c>
      <c r="J710" t="inlineStr">
        <is>
          <t>12mo</t>
        </is>
      </c>
      <c r="K710" t="n">
        <v>5</v>
      </c>
      <c r="L710" t="n">
        <v>0.9922992636249527</v>
      </c>
      <c r="M710" t="n">
        <v>1.138888935716331</v>
      </c>
      <c r="N710" t="n">
        <v>1.44471519890779</v>
      </c>
      <c r="O710" t="n">
        <v>1.455075851000721</v>
      </c>
      <c r="P710" t="n">
        <v>0.8712871224803169</v>
      </c>
      <c r="Q710" t="n">
        <v>0.6868476668447417</v>
      </c>
      <c r="R710" t="n">
        <v>0.6819570697585997</v>
      </c>
      <c r="S710" t="n">
        <v>0.7883138050858294</v>
      </c>
      <c r="T710" t="n">
        <v>0.7827007333899919</v>
      </c>
      <c r="U710" t="n">
        <v>0.9928796481050761</v>
      </c>
      <c r="V710" t="n">
        <v>18.04000091552734</v>
      </c>
      <c r="W710" t="inlineStr">
        <is>
          <t>2026-06-05</t>
        </is>
      </c>
      <c r="X710" t="inlineStr">
        <is>
          <t>2026-04-10</t>
        </is>
      </c>
      <c r="Y710" t="inlineStr">
        <is>
          <t>2026-01-02</t>
        </is>
      </c>
      <c r="Z710" t="inlineStr">
        <is>
          <t>2025-07-03</t>
        </is>
      </c>
      <c r="AA710" t="n">
        <v>93</v>
      </c>
      <c r="AB710" t="b">
        <v>0</v>
      </c>
      <c r="AC710" t="inlineStr">
        <is>
          <t>97717P104</t>
        </is>
      </c>
      <c r="AD710" t="n">
        <v>1</v>
      </c>
      <c r="AE710" t="n">
        <v>57628</v>
      </c>
      <c r="AF710" t="n">
        <v>839928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b">
        <v>1</v>
      </c>
      <c r="AN710" t="b">
        <v>0</v>
      </c>
      <c r="AO710" t="b">
        <v>0</v>
      </c>
      <c r="AP710" t="b">
        <v>0</v>
      </c>
      <c r="AQ710" t="b">
        <v>0</v>
      </c>
      <c r="AR710" t="inlineStr">
        <is>
          <t>2026Q1</t>
        </is>
      </c>
      <c r="AS710" t="inlineStr">
        <is>
          <t>WisdomTree, Inc.</t>
        </is>
      </c>
      <c r="AT710" t="inlineStr">
        <is>
          <t>WisdomTree, Inc.</t>
        </is>
      </c>
      <c r="AU710" t="inlineStr">
        <is>
          <t>Financial Services</t>
        </is>
      </c>
      <c r="AV710" t="inlineStr">
        <is>
          <t>Asset Management</t>
        </is>
      </c>
      <c r="AW710" t="inlineStr">
        <is>
          <t>NYQ</t>
        </is>
      </c>
      <c r="AX710" t="inlineStr">
        <is>
          <t>USD</t>
        </is>
      </c>
      <c r="AY710" t="n">
        <v>2759060596</v>
      </c>
      <c r="AZ710" t="n">
        <v>152941267</v>
      </c>
      <c r="BA710" t="n">
        <v>18.04000091552734</v>
      </c>
      <c r="BB710" t="n">
        <v>57195050.101312</v>
      </c>
      <c r="BC710" t="inlineStr">
        <is>
          <t>2026-07-04T07:44:52.783213</t>
        </is>
      </c>
      <c r="BD710" t="inlineStr">
        <is>
          <t>ok</t>
        </is>
      </c>
    </row>
    <row r="711">
      <c r="A711" t="n">
        <v>710</v>
      </c>
      <c r="B711" t="inlineStr">
        <is>
          <t>WTTR</t>
        </is>
      </c>
      <c r="C711" t="inlineStr">
        <is>
          <t>SELECT WATER SOLUTIONS INC</t>
        </is>
      </c>
      <c r="D711" t="inlineStr">
        <is>
          <t>mature_uptrend</t>
        </is>
      </c>
      <c r="E711" t="n">
        <v>2</v>
      </c>
      <c r="F711" t="n">
        <v>5</v>
      </c>
      <c r="G711" t="n">
        <v>1</v>
      </c>
      <c r="H711" t="n">
        <v>2</v>
      </c>
      <c r="I711" t="n">
        <v>5</v>
      </c>
      <c r="J711" t="inlineStr">
        <is>
          <t>12mo</t>
        </is>
      </c>
      <c r="K711" t="n">
        <v>5</v>
      </c>
      <c r="L711" t="n">
        <v>0.9988894804270131</v>
      </c>
      <c r="M711" t="n">
        <v>1.186675458587762</v>
      </c>
      <c r="N711" t="n">
        <v>1.631629064318366</v>
      </c>
      <c r="O711" t="n">
        <v>2.014232761939988</v>
      </c>
      <c r="P711" t="n">
        <v>0.8417545616185329</v>
      </c>
      <c r="Q711" t="n">
        <v>0.6122037798121182</v>
      </c>
      <c r="R711" t="n">
        <v>0.4959156157627694</v>
      </c>
      <c r="S711" t="n">
        <v>0.72729487635323</v>
      </c>
      <c r="T711" t="n">
        <v>0.5891451479742724</v>
      </c>
      <c r="U711" t="n">
        <v>0.810049908406255</v>
      </c>
      <c r="V711" t="n">
        <v>17.98999977111816</v>
      </c>
      <c r="W711" t="inlineStr">
        <is>
          <t>2026-06-05</t>
        </is>
      </c>
      <c r="X711" t="inlineStr">
        <is>
          <t>2026-04-10</t>
        </is>
      </c>
      <c r="Y711" t="inlineStr">
        <is>
          <t>2026-01-02</t>
        </is>
      </c>
      <c r="Z711" t="inlineStr">
        <is>
          <t>2025-07-03</t>
        </is>
      </c>
      <c r="AA711" t="n">
        <v>93</v>
      </c>
      <c r="AB711" t="b">
        <v>0</v>
      </c>
      <c r="AC711" t="inlineStr">
        <is>
          <t>81617J301</t>
        </is>
      </c>
      <c r="AD711" t="n">
        <v>1</v>
      </c>
      <c r="AE711" t="n">
        <v>45343</v>
      </c>
      <c r="AF711" t="n">
        <v>693975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b">
        <v>1</v>
      </c>
      <c r="AN711" t="b">
        <v>0</v>
      </c>
      <c r="AO711" t="b">
        <v>0</v>
      </c>
      <c r="AP711" t="b">
        <v>0</v>
      </c>
      <c r="AQ711" t="b">
        <v>0</v>
      </c>
      <c r="AR711" t="inlineStr">
        <is>
          <t>2026Q1</t>
        </is>
      </c>
      <c r="AS711" t="inlineStr">
        <is>
          <t>Select Water Solutions, Inc.</t>
        </is>
      </c>
      <c r="AT711" t="inlineStr">
        <is>
          <t>Select Water Solutions, Inc.</t>
        </is>
      </c>
      <c r="AU711" t="inlineStr">
        <is>
          <t>Energy</t>
        </is>
      </c>
      <c r="AV711" t="inlineStr">
        <is>
          <t>Oil &amp; Gas Equipment &amp; Services</t>
        </is>
      </c>
      <c r="AW711" t="inlineStr">
        <is>
          <t>NYQ</t>
        </is>
      </c>
      <c r="AX711" t="inlineStr">
        <is>
          <t>USD</t>
        </is>
      </c>
      <c r="AY711" t="n">
        <v>2237127550</v>
      </c>
      <c r="AZ711" t="n">
        <v>124353951</v>
      </c>
      <c r="BA711" t="n">
        <v>17.98999977111816</v>
      </c>
      <c r="BB711" t="n">
        <v>35956832.42809931</v>
      </c>
      <c r="BC711" t="inlineStr">
        <is>
          <t>2026-07-04T07:44:54.587553</t>
        </is>
      </c>
      <c r="BD711" t="inlineStr">
        <is>
          <t>ok</t>
        </is>
      </c>
    </row>
    <row r="712">
      <c r="A712" t="n">
        <v>711</v>
      </c>
      <c r="B712" t="inlineStr">
        <is>
          <t>XOMA</t>
        </is>
      </c>
      <c r="C712" t="inlineStr">
        <is>
          <t>XOMA ROYALTY CORPORATION</t>
        </is>
      </c>
      <c r="D712" t="inlineStr">
        <is>
          <t>mature_uptrend</t>
        </is>
      </c>
      <c r="E712" t="n">
        <v>2</v>
      </c>
      <c r="F712" t="n">
        <v>5</v>
      </c>
      <c r="G712" t="n">
        <v>1</v>
      </c>
      <c r="H712" t="n">
        <v>2</v>
      </c>
      <c r="I712" t="n">
        <v>5</v>
      </c>
      <c r="J712" t="inlineStr">
        <is>
          <t>12mo</t>
        </is>
      </c>
      <c r="K712" t="n">
        <v>5</v>
      </c>
      <c r="L712" t="n">
        <v>1.021620333668641</v>
      </c>
      <c r="M712" t="n">
        <v>1.170386446258716</v>
      </c>
      <c r="N712" t="n">
        <v>1.536262963616388</v>
      </c>
      <c r="O712" t="n">
        <v>1.594955543776907</v>
      </c>
      <c r="P712" t="n">
        <v>0.8728914598544577</v>
      </c>
      <c r="Q712" t="n">
        <v>0.6650035559431379</v>
      </c>
      <c r="R712" t="n">
        <v>0.6405321688461678</v>
      </c>
      <c r="S712" t="n">
        <v>0.7618399154163082</v>
      </c>
      <c r="T712" t="n">
        <v>0.7338050585956787</v>
      </c>
      <c r="U712" t="n">
        <v>0.9632011184327223</v>
      </c>
      <c r="V712" t="n">
        <v>43</v>
      </c>
      <c r="W712" t="inlineStr">
        <is>
          <t>2026-06-05</t>
        </is>
      </c>
      <c r="X712" t="inlineStr">
        <is>
          <t>2026-04-10</t>
        </is>
      </c>
      <c r="Y712" t="inlineStr">
        <is>
          <t>2026-01-02</t>
        </is>
      </c>
      <c r="Z712" t="inlineStr">
        <is>
          <t>2025-07-03</t>
        </is>
      </c>
      <c r="AA712" t="n">
        <v>93</v>
      </c>
      <c r="AB712" t="b">
        <v>0</v>
      </c>
      <c r="AC712" t="inlineStr">
        <is>
          <t>98419J206</t>
        </is>
      </c>
      <c r="AD712" t="n">
        <v>1</v>
      </c>
      <c r="AE712" t="n">
        <v>2590303</v>
      </c>
      <c r="AF712" t="n">
        <v>81257805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b">
        <v>1</v>
      </c>
      <c r="AN712" t="b">
        <v>0</v>
      </c>
      <c r="AO712" t="b">
        <v>0</v>
      </c>
      <c r="AP712" t="b">
        <v>0</v>
      </c>
      <c r="AQ712" t="b">
        <v>0</v>
      </c>
      <c r="AR712" t="inlineStr">
        <is>
          <t>2026Q1</t>
        </is>
      </c>
      <c r="AS712" t="inlineStr">
        <is>
          <t>XOMA Royalty Corporation</t>
        </is>
      </c>
      <c r="AT712" t="inlineStr">
        <is>
          <t>XOMA Royalty Corporation</t>
        </is>
      </c>
      <c r="AU712" t="inlineStr">
        <is>
          <t>Healthcare</t>
        </is>
      </c>
      <c r="AV712" t="inlineStr">
        <is>
          <t>Biotechnology</t>
        </is>
      </c>
      <c r="AW712" t="inlineStr">
        <is>
          <t>NGM</t>
        </is>
      </c>
      <c r="AX712" t="inlineStr">
        <is>
          <t>USD</t>
        </is>
      </c>
      <c r="AY712" t="n">
        <v>760185906</v>
      </c>
      <c r="AZ712" t="n">
        <v>17678742</v>
      </c>
      <c r="BA712" t="n">
        <v>43</v>
      </c>
      <c r="BB712" t="n">
        <v>5572802.019144694</v>
      </c>
      <c r="BC712" t="inlineStr">
        <is>
          <t>2026-07-04T07:45:02.712374</t>
        </is>
      </c>
      <c r="BD712" t="inlineStr">
        <is>
          <t>ok</t>
        </is>
      </c>
    </row>
    <row r="713">
      <c r="A713" t="n">
        <v>712</v>
      </c>
      <c r="B713" t="inlineStr">
        <is>
          <t>JBIO</t>
        </is>
      </c>
      <c r="C713" t="inlineStr">
        <is>
          <t>Jade Biosciences, Inc.</t>
        </is>
      </c>
      <c r="D713" t="inlineStr">
        <is>
          <t>mature_uptrend</t>
        </is>
      </c>
      <c r="E713" t="n">
        <v>2</v>
      </c>
      <c r="F713" t="n">
        <v>5</v>
      </c>
      <c r="G713" t="n">
        <v>0.75</v>
      </c>
      <c r="H713" t="n">
        <v>1.85</v>
      </c>
      <c r="I713" t="n">
        <v>4.625</v>
      </c>
      <c r="J713" t="inlineStr">
        <is>
          <t>12mo</t>
        </is>
      </c>
      <c r="K713" t="n">
        <v>4.625</v>
      </c>
      <c r="L713" t="n">
        <v>1.269775652346427</v>
      </c>
      <c r="M713" t="n">
        <v>1.202347734082541</v>
      </c>
      <c r="N713" t="n">
        <v>1.519067829143587</v>
      </c>
      <c r="O713" t="n">
        <v>1.93087967378518</v>
      </c>
      <c r="P713" t="n">
        <v>1.05608021402838</v>
      </c>
      <c r="Q713" t="n">
        <v>0.8358913459857124</v>
      </c>
      <c r="R713" t="n">
        <v>0.6576151116953007</v>
      </c>
      <c r="S713" t="n">
        <v>0.7915036517891336</v>
      </c>
      <c r="T713" t="n">
        <v>0.6226942830287973</v>
      </c>
      <c r="U713" t="n">
        <v>0.7867231965654794</v>
      </c>
      <c r="V713" t="n">
        <v>21.51000022888184</v>
      </c>
      <c r="W713" t="inlineStr">
        <is>
          <t>2026-06-05</t>
        </is>
      </c>
      <c r="X713" t="inlineStr">
        <is>
          <t>2026-04-10</t>
        </is>
      </c>
      <c r="Y713" t="inlineStr">
        <is>
          <t>2026-01-02</t>
        </is>
      </c>
      <c r="Z713" t="inlineStr">
        <is>
          <t>2025-07-03</t>
        </is>
      </c>
      <c r="AA713" t="n">
        <v>93</v>
      </c>
      <c r="AB713" t="b">
        <v>0</v>
      </c>
      <c r="AC713" t="inlineStr">
        <is>
          <t>008064206</t>
        </is>
      </c>
      <c r="AD713" t="n">
        <v>6</v>
      </c>
      <c r="AE713" t="n">
        <v>9283496</v>
      </c>
      <c r="AF713" t="n">
        <v>130355478</v>
      </c>
      <c r="AG713" t="n">
        <v>1883449</v>
      </c>
      <c r="AH713" t="n">
        <v>1</v>
      </c>
      <c r="AI713" t="n">
        <v>1</v>
      </c>
      <c r="AJ713" t="n">
        <v>0</v>
      </c>
      <c r="AK713" t="n">
        <v>2</v>
      </c>
      <c r="AL713" t="n">
        <v>0</v>
      </c>
      <c r="AM713" t="b">
        <v>1</v>
      </c>
      <c r="AN713" t="b">
        <v>0</v>
      </c>
      <c r="AO713" t="b">
        <v>0</v>
      </c>
      <c r="AP713" t="b">
        <v>0</v>
      </c>
      <c r="AQ713" t="b">
        <v>0</v>
      </c>
      <c r="AR713" t="inlineStr">
        <is>
          <t>2026Q1</t>
        </is>
      </c>
      <c r="AS713" t="inlineStr">
        <is>
          <t>Jade Biosciences, Inc.</t>
        </is>
      </c>
      <c r="AT713" t="inlineStr">
        <is>
          <t>Jade Biosciences, Inc.</t>
        </is>
      </c>
      <c r="AU713" t="inlineStr">
        <is>
          <t>Healthcare</t>
        </is>
      </c>
      <c r="AV713" t="inlineStr">
        <is>
          <t>Biotechnology</t>
        </is>
      </c>
      <c r="AW713" t="inlineStr">
        <is>
          <t>NCM</t>
        </is>
      </c>
      <c r="AX713" t="inlineStr">
        <is>
          <t>USD</t>
        </is>
      </c>
      <c r="AY713" t="n">
        <v>1309095925</v>
      </c>
      <c r="AZ713" t="n">
        <v>60859875</v>
      </c>
      <c r="BA713" t="n">
        <v>21.51000022888184</v>
      </c>
      <c r="BB713" t="n">
        <v>25511632.8629907</v>
      </c>
      <c r="BC713" t="inlineStr">
        <is>
          <t>2026-07-04T07:36:31.790027</t>
        </is>
      </c>
      <c r="BD713" t="inlineStr">
        <is>
          <t>ok</t>
        </is>
      </c>
    </row>
    <row r="714">
      <c r="A714" t="n">
        <v>713</v>
      </c>
      <c r="B714" t="inlineStr">
        <is>
          <t>SION</t>
        </is>
      </c>
      <c r="C714" t="inlineStr">
        <is>
          <t>Sionna Therapeutics, Inc.</t>
        </is>
      </c>
      <c r="D714" t="inlineStr">
        <is>
          <t>mature_uptrend</t>
        </is>
      </c>
      <c r="E714" t="n">
        <v>2</v>
      </c>
      <c r="F714" t="n">
        <v>5</v>
      </c>
      <c r="G714" t="n">
        <v>0.75</v>
      </c>
      <c r="H714" t="n">
        <v>1.85</v>
      </c>
      <c r="I714" t="n">
        <v>4.625</v>
      </c>
      <c r="J714" t="inlineStr">
        <is>
          <t>12mo</t>
        </is>
      </c>
      <c r="K714" t="n">
        <v>4.625</v>
      </c>
      <c r="L714" t="n">
        <v>1.243709443225666</v>
      </c>
      <c r="M714" t="n">
        <v>1.160992409265778</v>
      </c>
      <c r="N714" t="n">
        <v>1.121907745616017</v>
      </c>
      <c r="O714" t="n">
        <v>2.075979262377265</v>
      </c>
      <c r="P714" t="n">
        <v>1.071246834432104</v>
      </c>
      <c r="Q714" t="n">
        <v>1.108566589441604</v>
      </c>
      <c r="R714" t="n">
        <v>0.5990953116754438</v>
      </c>
      <c r="S714" t="n">
        <v>1.034837680551266</v>
      </c>
      <c r="T714" t="n">
        <v>0.5592504849669313</v>
      </c>
      <c r="U714" t="n">
        <v>0.540423387626371</v>
      </c>
      <c r="V714" t="n">
        <v>43.9900016784668</v>
      </c>
      <c r="W714" t="inlineStr">
        <is>
          <t>2026-06-05</t>
        </is>
      </c>
      <c r="X714" t="inlineStr">
        <is>
          <t>2026-04-10</t>
        </is>
      </c>
      <c r="Y714" t="inlineStr">
        <is>
          <t>2026-01-02</t>
        </is>
      </c>
      <c r="Z714" t="inlineStr">
        <is>
          <t>2025-07-03</t>
        </is>
      </c>
      <c r="AA714" t="n">
        <v>72</v>
      </c>
      <c r="AB714" t="b">
        <v>0</v>
      </c>
      <c r="AC714" t="inlineStr">
        <is>
          <t>829401108</t>
        </is>
      </c>
      <c r="AD714" t="n">
        <v>6</v>
      </c>
      <c r="AE714" t="n">
        <v>15759116</v>
      </c>
      <c r="AF714" t="n">
        <v>631782961</v>
      </c>
      <c r="AG714" t="n">
        <v>-257272</v>
      </c>
      <c r="AH714" t="n">
        <v>1</v>
      </c>
      <c r="AI714" t="n">
        <v>1</v>
      </c>
      <c r="AJ714" t="n">
        <v>0</v>
      </c>
      <c r="AK714" t="n">
        <v>2</v>
      </c>
      <c r="AL714" t="n">
        <v>0</v>
      </c>
      <c r="AM714" t="b">
        <v>1</v>
      </c>
      <c r="AN714" t="b">
        <v>0</v>
      </c>
      <c r="AO714" t="b">
        <v>0</v>
      </c>
      <c r="AP714" t="b">
        <v>0</v>
      </c>
      <c r="AQ714" t="b">
        <v>0</v>
      </c>
      <c r="AR714" t="inlineStr">
        <is>
          <t>2026Q1</t>
        </is>
      </c>
      <c r="AS714" t="inlineStr">
        <is>
          <t>Sionna Therapeutics, Inc.</t>
        </is>
      </c>
      <c r="AT714" t="inlineStr">
        <is>
          <t>Sionna Therapeutics, Inc.</t>
        </is>
      </c>
      <c r="AU714" t="inlineStr">
        <is>
          <t>Healthcare</t>
        </is>
      </c>
      <c r="AV714" t="inlineStr">
        <is>
          <t>Biotechnology</t>
        </is>
      </c>
      <c r="AW714" t="inlineStr">
        <is>
          <t>NGM</t>
        </is>
      </c>
      <c r="AX714" t="inlineStr">
        <is>
          <t>USD</t>
        </is>
      </c>
      <c r="AY714" t="n">
        <v>1986163092</v>
      </c>
      <c r="AZ714" t="n">
        <v>45150330</v>
      </c>
      <c r="BA714" t="n">
        <v>43.9900016784668</v>
      </c>
      <c r="BB714" t="n">
        <v>16488947.84305573</v>
      </c>
      <c r="BC714" t="inlineStr">
        <is>
          <t>2026-07-04T07:41:59.353399</t>
        </is>
      </c>
      <c r="BD714" t="inlineStr">
        <is>
          <t>ok</t>
        </is>
      </c>
    </row>
    <row r="715">
      <c r="A715" t="n">
        <v>714</v>
      </c>
      <c r="B715" t="inlineStr">
        <is>
          <t>CLDX</t>
        </is>
      </c>
      <c r="C715" t="inlineStr">
        <is>
          <t>CELLDEX THERAPEUTICS INC NEW</t>
        </is>
      </c>
      <c r="D715" t="inlineStr">
        <is>
          <t>mature_uptrend</t>
        </is>
      </c>
      <c r="E715" t="n">
        <v>2</v>
      </c>
      <c r="F715" t="n">
        <v>5</v>
      </c>
      <c r="G715" t="n">
        <v>0.75</v>
      </c>
      <c r="H715" t="n">
        <v>1.85</v>
      </c>
      <c r="I715" t="n">
        <v>4.625</v>
      </c>
      <c r="J715" t="inlineStr">
        <is>
          <t>12mo</t>
        </is>
      </c>
      <c r="K715" t="n">
        <v>4.625</v>
      </c>
      <c r="L715" t="n">
        <v>1.340670782905278</v>
      </c>
      <c r="M715" t="n">
        <v>1.19013638133624</v>
      </c>
      <c r="N715" t="n">
        <v>1.420584916947008</v>
      </c>
      <c r="O715" t="n">
        <v>1.744090860540217</v>
      </c>
      <c r="P715" t="n">
        <v>1.126485001155939</v>
      </c>
      <c r="Q715" t="n">
        <v>0.9437456127483926</v>
      </c>
      <c r="R715" t="n">
        <v>0.7686931989827741</v>
      </c>
      <c r="S715" t="n">
        <v>0.8377791198107133</v>
      </c>
      <c r="T715" t="n">
        <v>0.6823820984691161</v>
      </c>
      <c r="U715" t="n">
        <v>0.8145131363781096</v>
      </c>
      <c r="V715" t="n">
        <v>38.36999893188477</v>
      </c>
      <c r="W715" t="inlineStr">
        <is>
          <t>2026-06-05</t>
        </is>
      </c>
      <c r="X715" t="inlineStr">
        <is>
          <t>2026-04-10</t>
        </is>
      </c>
      <c r="Y715" t="inlineStr">
        <is>
          <t>2026-01-02</t>
        </is>
      </c>
      <c r="Z715" t="inlineStr">
        <is>
          <t>2025-07-03</t>
        </is>
      </c>
      <c r="AA715" t="n">
        <v>93</v>
      </c>
      <c r="AB715" t="b">
        <v>0</v>
      </c>
      <c r="AC715" t="inlineStr">
        <is>
          <t>15117B202</t>
        </is>
      </c>
      <c r="AD715" t="n">
        <v>5</v>
      </c>
      <c r="AE715" t="n">
        <v>1774747</v>
      </c>
      <c r="AF715" t="n">
        <v>56295231</v>
      </c>
      <c r="AG715" t="n">
        <v>169996</v>
      </c>
      <c r="AH715" t="n">
        <v>0</v>
      </c>
      <c r="AI715" t="n">
        <v>0</v>
      </c>
      <c r="AJ715" t="n">
        <v>1</v>
      </c>
      <c r="AK715" t="n">
        <v>1</v>
      </c>
      <c r="AL715" t="n">
        <v>0</v>
      </c>
      <c r="AM715" t="b">
        <v>1</v>
      </c>
      <c r="AN715" t="b">
        <v>0</v>
      </c>
      <c r="AO715" t="b">
        <v>0</v>
      </c>
      <c r="AP715" t="b">
        <v>0</v>
      </c>
      <c r="AQ715" t="b">
        <v>0</v>
      </c>
      <c r="AR715" t="inlineStr">
        <is>
          <t>2026Q1</t>
        </is>
      </c>
      <c r="AS715" t="inlineStr">
        <is>
          <t>Celldex Therapeutics, Inc.</t>
        </is>
      </c>
      <c r="AT715" t="inlineStr">
        <is>
          <t>Celldex Therapeutics, Inc.</t>
        </is>
      </c>
      <c r="AU715" t="inlineStr">
        <is>
          <t>Healthcare</t>
        </is>
      </c>
      <c r="AV715" t="inlineStr">
        <is>
          <t>Biotechnology</t>
        </is>
      </c>
      <c r="AW715" t="inlineStr">
        <is>
          <t>NCM</t>
        </is>
      </c>
      <c r="AX715" t="inlineStr">
        <is>
          <t>USD</t>
        </is>
      </c>
      <c r="AY715" t="n">
        <v>3011740718</v>
      </c>
      <c r="AZ715" t="n">
        <v>78492072</v>
      </c>
      <c r="BA715" t="n">
        <v>38.36999893188477</v>
      </c>
      <c r="BB715" t="n">
        <v>36754147.02659607</v>
      </c>
      <c r="BC715" t="inlineStr">
        <is>
          <t>2026-07-04T07:31:39.545349</t>
        </is>
      </c>
      <c r="BD715" t="inlineStr">
        <is>
          <t>ok</t>
        </is>
      </c>
    </row>
    <row r="716">
      <c r="A716" t="n">
        <v>715</v>
      </c>
      <c r="B716" t="inlineStr">
        <is>
          <t>IDYA</t>
        </is>
      </c>
      <c r="C716" t="inlineStr">
        <is>
          <t>IDEAYA Biosciences, Inc.</t>
        </is>
      </c>
      <c r="D716" t="inlineStr">
        <is>
          <t>mature_uptrend</t>
        </is>
      </c>
      <c r="E716" t="n">
        <v>2</v>
      </c>
      <c r="F716" t="n">
        <v>5</v>
      </c>
      <c r="G716" t="n">
        <v>0.75</v>
      </c>
      <c r="H716" t="n">
        <v>1.85</v>
      </c>
      <c r="I716" t="n">
        <v>4.625</v>
      </c>
      <c r="J716" t="inlineStr">
        <is>
          <t>12mo</t>
        </is>
      </c>
      <c r="K716" t="n">
        <v>4.625</v>
      </c>
      <c r="L716" t="n">
        <v>1.330858971631005</v>
      </c>
      <c r="M716" t="n">
        <v>1.234426279537013</v>
      </c>
      <c r="N716" t="n">
        <v>1.112260065673651</v>
      </c>
      <c r="O716" t="n">
        <v>1.703619949140248</v>
      </c>
      <c r="P716" t="n">
        <v>1.078119441956598</v>
      </c>
      <c r="Q716" t="n">
        <v>1.19653578574266</v>
      </c>
      <c r="R716" t="n">
        <v>0.7811947566724838</v>
      </c>
      <c r="S716" t="n">
        <v>1.109836015544954</v>
      </c>
      <c r="T716" t="n">
        <v>0.7245901764416304</v>
      </c>
      <c r="U716" t="n">
        <v>0.6528803952049084</v>
      </c>
      <c r="V716" t="n">
        <v>37.65000152587891</v>
      </c>
      <c r="W716" t="inlineStr">
        <is>
          <t>2026-06-05</t>
        </is>
      </c>
      <c r="X716" t="inlineStr">
        <is>
          <t>2026-04-10</t>
        </is>
      </c>
      <c r="Y716" t="inlineStr">
        <is>
          <t>2026-01-02</t>
        </is>
      </c>
      <c r="Z716" t="inlineStr">
        <is>
          <t>2025-07-03</t>
        </is>
      </c>
      <c r="AA716" t="n">
        <v>93</v>
      </c>
      <c r="AB716" t="b">
        <v>0</v>
      </c>
      <c r="AC716" t="inlineStr">
        <is>
          <t>45166A102</t>
        </is>
      </c>
      <c r="AD716" t="n">
        <v>5</v>
      </c>
      <c r="AE716" t="n">
        <v>14192616</v>
      </c>
      <c r="AF716" t="n">
        <v>472843449</v>
      </c>
      <c r="AG716" t="n">
        <v>-284544</v>
      </c>
      <c r="AH716" t="n">
        <v>-1</v>
      </c>
      <c r="AI716" t="n">
        <v>0</v>
      </c>
      <c r="AJ716" t="n">
        <v>3</v>
      </c>
      <c r="AK716" t="n">
        <v>2</v>
      </c>
      <c r="AL716" t="n">
        <v>1</v>
      </c>
      <c r="AM716" t="b">
        <v>1</v>
      </c>
      <c r="AN716" t="b">
        <v>0</v>
      </c>
      <c r="AO716" t="b">
        <v>0</v>
      </c>
      <c r="AP716" t="b">
        <v>0</v>
      </c>
      <c r="AQ716" t="b">
        <v>0</v>
      </c>
      <c r="AR716" t="inlineStr">
        <is>
          <t>2026Q1</t>
        </is>
      </c>
      <c r="AS716" t="inlineStr">
        <is>
          <t>IDEAYA Biosciences, Inc.</t>
        </is>
      </c>
      <c r="AT716" t="inlineStr">
        <is>
          <t>IDEAYA Biosciences, Inc.</t>
        </is>
      </c>
      <c r="AU716" t="inlineStr">
        <is>
          <t>Healthcare</t>
        </is>
      </c>
      <c r="AV716" t="inlineStr">
        <is>
          <t>Biotechnology</t>
        </is>
      </c>
      <c r="AW716" t="inlineStr">
        <is>
          <t>NMS</t>
        </is>
      </c>
      <c r="AX716" t="inlineStr">
        <is>
          <t>USD</t>
        </is>
      </c>
      <c r="AY716" t="n">
        <v>3624746442</v>
      </c>
      <c r="AZ716" t="n">
        <v>96274802</v>
      </c>
      <c r="BA716" t="n">
        <v>37.65000152587891</v>
      </c>
      <c r="BB716" t="n">
        <v>43246866.19475047</v>
      </c>
      <c r="BC716" t="inlineStr">
        <is>
          <t>2026-07-04T07:35:58.418423</t>
        </is>
      </c>
      <c r="BD716" t="inlineStr">
        <is>
          <t>ok</t>
        </is>
      </c>
    </row>
    <row r="717">
      <c r="A717" t="n">
        <v>716</v>
      </c>
      <c r="B717" t="inlineStr">
        <is>
          <t>MLTX</t>
        </is>
      </c>
      <c r="C717" t="inlineStr">
        <is>
          <t>MOONLAKE IMMUNOTHERAPEUTICS</t>
        </is>
      </c>
      <c r="D717" t="inlineStr">
        <is>
          <t>mature_uptrend</t>
        </is>
      </c>
      <c r="E717" t="n">
        <v>2</v>
      </c>
      <c r="F717" t="n">
        <v>5</v>
      </c>
      <c r="G717" t="n">
        <v>0.75</v>
      </c>
      <c r="H717" t="n">
        <v>1.85</v>
      </c>
      <c r="I717" t="n">
        <v>4.625</v>
      </c>
      <c r="J717" t="inlineStr">
        <is>
          <t>12mo</t>
        </is>
      </c>
      <c r="K717" t="n">
        <v>4.625</v>
      </c>
      <c r="L717" t="n">
        <v>1.058659283060666</v>
      </c>
      <c r="M717" t="n">
        <v>1.055122590697831</v>
      </c>
      <c r="N717" t="n">
        <v>1.585774147732374</v>
      </c>
      <c r="O717" t="n">
        <v>0.3876048476071728</v>
      </c>
      <c r="P717" t="n">
        <v>1.003351925543075</v>
      </c>
      <c r="Q717" t="n">
        <v>0.667597768934831</v>
      </c>
      <c r="R717" t="n">
        <v>2.731284940310109</v>
      </c>
      <c r="S717" t="n">
        <v>0.6653675065939467</v>
      </c>
      <c r="T717" t="n">
        <v>2.722160461128106</v>
      </c>
      <c r="U717" t="n">
        <v>4.091213403346064</v>
      </c>
      <c r="V717" t="n">
        <v>18.95000076293945</v>
      </c>
      <c r="W717" t="inlineStr">
        <is>
          <t>2026-06-05</t>
        </is>
      </c>
      <c r="X717" t="inlineStr">
        <is>
          <t>2026-04-10</t>
        </is>
      </c>
      <c r="Y717" t="inlineStr">
        <is>
          <t>2026-01-02</t>
        </is>
      </c>
      <c r="Z717" t="inlineStr">
        <is>
          <t>2025-07-03</t>
        </is>
      </c>
      <c r="AA717" t="n">
        <v>93</v>
      </c>
      <c r="AB717" t="b">
        <v>0</v>
      </c>
      <c r="AC717" t="inlineStr">
        <is>
          <t>61559X104</t>
        </is>
      </c>
      <c r="AD717" t="n">
        <v>4</v>
      </c>
      <c r="AE717" t="n">
        <v>20767817</v>
      </c>
      <c r="AF717" t="n">
        <v>387111998</v>
      </c>
      <c r="AG717" t="n">
        <v>-3625000</v>
      </c>
      <c r="AH717" t="n">
        <v>0</v>
      </c>
      <c r="AI717" t="n">
        <v>0</v>
      </c>
      <c r="AJ717" t="n">
        <v>1</v>
      </c>
      <c r="AK717" t="n">
        <v>1</v>
      </c>
      <c r="AL717" t="n">
        <v>0</v>
      </c>
      <c r="AM717" t="b">
        <v>1</v>
      </c>
      <c r="AN717" t="b">
        <v>0</v>
      </c>
      <c r="AO717" t="b">
        <v>0</v>
      </c>
      <c r="AP717" t="b">
        <v>0</v>
      </c>
      <c r="AQ717" t="b">
        <v>0</v>
      </c>
      <c r="AR717" t="inlineStr">
        <is>
          <t>2026Q1</t>
        </is>
      </c>
      <c r="AS717" t="inlineStr">
        <is>
          <t>MoonLake Immunotherapeutics</t>
        </is>
      </c>
      <c r="AT717" t="inlineStr">
        <is>
          <t>MoonLake Immunotherapeutics</t>
        </is>
      </c>
      <c r="AU717" t="inlineStr">
        <is>
          <t>Healthcare</t>
        </is>
      </c>
      <c r="AV717" t="inlineStr">
        <is>
          <t>Biotechnology</t>
        </is>
      </c>
      <c r="AW717" t="inlineStr">
        <is>
          <t>NCM</t>
        </is>
      </c>
      <c r="AX717" t="inlineStr">
        <is>
          <t>USD</t>
        </is>
      </c>
      <c r="AY717" t="n">
        <v>1583493994</v>
      </c>
      <c r="AZ717" t="n">
        <v>83561685</v>
      </c>
      <c r="BA717" t="n">
        <v>18.95000076293945</v>
      </c>
      <c r="BB717" t="n">
        <v>22898170.5413564</v>
      </c>
      <c r="BC717" t="inlineStr">
        <is>
          <t>2026-07-04T07:37:58.760693</t>
        </is>
      </c>
      <c r="BD717" t="inlineStr">
        <is>
          <t>ok</t>
        </is>
      </c>
    </row>
    <row r="718">
      <c r="A718" t="n">
        <v>717</v>
      </c>
      <c r="B718" t="inlineStr">
        <is>
          <t>NUVL</t>
        </is>
      </c>
      <c r="C718" t="inlineStr">
        <is>
          <t>NUVALENT INC-A</t>
        </is>
      </c>
      <c r="D718" t="inlineStr">
        <is>
          <t>mature_uptrend</t>
        </is>
      </c>
      <c r="E718" t="n">
        <v>2</v>
      </c>
      <c r="F718" t="n">
        <v>5</v>
      </c>
      <c r="G718" t="n">
        <v>0.75</v>
      </c>
      <c r="H718" t="n">
        <v>1.85</v>
      </c>
      <c r="I718" t="n">
        <v>4.625</v>
      </c>
      <c r="J718" t="inlineStr">
        <is>
          <t>12mo</t>
        </is>
      </c>
      <c r="K718" t="n">
        <v>4.625</v>
      </c>
      <c r="L718" t="n">
        <v>1.360417894542051</v>
      </c>
      <c r="M718" t="n">
        <v>1.204302179575634</v>
      </c>
      <c r="N718" t="n">
        <v>1.226993334493429</v>
      </c>
      <c r="O718" t="n">
        <v>1.53740057400574</v>
      </c>
      <c r="P718" t="n">
        <v>1.129631680166375</v>
      </c>
      <c r="Q718" t="n">
        <v>1.108741063457942</v>
      </c>
      <c r="R718" t="n">
        <v>0.8848818697897608</v>
      </c>
      <c r="S718" t="n">
        <v>0.9815067007457187</v>
      </c>
      <c r="T718" t="n">
        <v>0.783336626730788</v>
      </c>
      <c r="U718" t="n">
        <v>0.7980960559267022</v>
      </c>
      <c r="V718" t="n">
        <v>123.7300033569336</v>
      </c>
      <c r="W718" t="inlineStr">
        <is>
          <t>2026-06-05</t>
        </is>
      </c>
      <c r="X718" t="inlineStr">
        <is>
          <t>2026-04-10</t>
        </is>
      </c>
      <c r="Y718" t="inlineStr">
        <is>
          <t>2026-01-02</t>
        </is>
      </c>
      <c r="Z718" t="inlineStr">
        <is>
          <t>2025-07-03</t>
        </is>
      </c>
      <c r="AA718" t="n">
        <v>93</v>
      </c>
      <c r="AB718" t="b">
        <v>0</v>
      </c>
      <c r="AC718" t="inlineStr">
        <is>
          <t>670703107</t>
        </is>
      </c>
      <c r="AD718" t="n">
        <v>4</v>
      </c>
      <c r="AE718" t="n">
        <v>21367384</v>
      </c>
      <c r="AF718" t="n">
        <v>2189088491</v>
      </c>
      <c r="AG718" t="n">
        <v>425472</v>
      </c>
      <c r="AH718" t="n">
        <v>-1</v>
      </c>
      <c r="AI718" t="n">
        <v>0</v>
      </c>
      <c r="AJ718" t="n">
        <v>1</v>
      </c>
      <c r="AK718" t="n">
        <v>2</v>
      </c>
      <c r="AL718" t="n">
        <v>1</v>
      </c>
      <c r="AM718" t="b">
        <v>1</v>
      </c>
      <c r="AN718" t="b">
        <v>0</v>
      </c>
      <c r="AO718" t="b">
        <v>0</v>
      </c>
      <c r="AP718" t="b">
        <v>0</v>
      </c>
      <c r="AQ718" t="b">
        <v>0</v>
      </c>
      <c r="AR718" t="inlineStr">
        <is>
          <t>2026Q1</t>
        </is>
      </c>
      <c r="AS718" t="inlineStr">
        <is>
          <t>Nuvalent, Inc.</t>
        </is>
      </c>
      <c r="AT718" t="inlineStr">
        <is>
          <t>Nuvalent, Inc.</t>
        </is>
      </c>
      <c r="AU718" t="inlineStr">
        <is>
          <t>Healthcare</t>
        </is>
      </c>
      <c r="AV718" t="inlineStr">
        <is>
          <t>Biotechnology</t>
        </is>
      </c>
      <c r="AW718" t="inlineStr">
        <is>
          <t>NMS</t>
        </is>
      </c>
      <c r="AX718" t="inlineStr">
        <is>
          <t>USD</t>
        </is>
      </c>
      <c r="AY718" t="n">
        <v>9790537524</v>
      </c>
      <c r="AZ718" t="n">
        <v>79128241</v>
      </c>
      <c r="BA718" t="n">
        <v>123.7300033569336</v>
      </c>
      <c r="BB718" t="n">
        <v>463090050.4541524</v>
      </c>
      <c r="BC718" t="inlineStr">
        <is>
          <t>2026-07-04T07:38:56.123375</t>
        </is>
      </c>
      <c r="BD718" t="inlineStr">
        <is>
          <t>ok</t>
        </is>
      </c>
    </row>
    <row r="719">
      <c r="A719" t="n">
        <v>718</v>
      </c>
      <c r="B719" t="inlineStr">
        <is>
          <t>ALHC</t>
        </is>
      </c>
      <c r="C719" t="inlineStr">
        <is>
          <t>ALIGNMENT HEALTHCARE INC</t>
        </is>
      </c>
      <c r="D719" t="inlineStr">
        <is>
          <t>mature_uptrend</t>
        </is>
      </c>
      <c r="E719" t="n">
        <v>2</v>
      </c>
      <c r="F719" t="n">
        <v>5</v>
      </c>
      <c r="G719" t="n">
        <v>0.75</v>
      </c>
      <c r="H719" t="n">
        <v>1.85</v>
      </c>
      <c r="I719" t="n">
        <v>4.625</v>
      </c>
      <c r="J719" t="inlineStr">
        <is>
          <t>12mo</t>
        </is>
      </c>
      <c r="K719" t="n">
        <v>4.625</v>
      </c>
      <c r="L719" t="n">
        <v>1.548471009386401</v>
      </c>
      <c r="M719" t="n">
        <v>1.160975572539539</v>
      </c>
      <c r="N719" t="n">
        <v>1.177052425582508</v>
      </c>
      <c r="O719" t="n">
        <v>1.753868811517968</v>
      </c>
      <c r="P719" t="n">
        <v>1.333767088655662</v>
      </c>
      <c r="Q719" t="n">
        <v>1.315549737404503</v>
      </c>
      <c r="R719" t="n">
        <v>0.8828887310255573</v>
      </c>
      <c r="S719" t="n">
        <v>0.9863414299197313</v>
      </c>
      <c r="T719" t="n">
        <v>0.6619512046255718</v>
      </c>
      <c r="U719" t="n">
        <v>0.6711177129398705</v>
      </c>
      <c r="V719" t="n">
        <v>23.79999923706055</v>
      </c>
      <c r="W719" t="inlineStr">
        <is>
          <t>2026-06-05</t>
        </is>
      </c>
      <c r="X719" t="inlineStr">
        <is>
          <t>2026-04-10</t>
        </is>
      </c>
      <c r="Y719" t="inlineStr">
        <is>
          <t>2026-01-02</t>
        </is>
      </c>
      <c r="Z719" t="inlineStr">
        <is>
          <t>2025-07-03</t>
        </is>
      </c>
      <c r="AA719" t="n">
        <v>93</v>
      </c>
      <c r="AB719" t="b">
        <v>0</v>
      </c>
      <c r="AC719" t="inlineStr">
        <is>
          <t>01625V104</t>
        </is>
      </c>
      <c r="AD719" t="n">
        <v>3</v>
      </c>
      <c r="AE719" t="n">
        <v>1229981</v>
      </c>
      <c r="AF719" t="n">
        <v>21672661</v>
      </c>
      <c r="AG719" t="n">
        <v>986481</v>
      </c>
      <c r="AH719" t="n">
        <v>1</v>
      </c>
      <c r="AI719" t="n">
        <v>2</v>
      </c>
      <c r="AJ719" t="n">
        <v>0</v>
      </c>
      <c r="AK719" t="n">
        <v>0</v>
      </c>
      <c r="AL719" t="n">
        <v>1</v>
      </c>
      <c r="AM719" t="b">
        <v>1</v>
      </c>
      <c r="AN719" t="b">
        <v>0</v>
      </c>
      <c r="AO719" t="b">
        <v>0</v>
      </c>
      <c r="AP719" t="b">
        <v>0</v>
      </c>
      <c r="AQ719" t="b">
        <v>0</v>
      </c>
      <c r="AR719" t="inlineStr">
        <is>
          <t>2026Q1</t>
        </is>
      </c>
      <c r="AS719" t="inlineStr">
        <is>
          <t>Alignment Healthcare, Inc.</t>
        </is>
      </c>
      <c r="AT719" t="inlineStr">
        <is>
          <t>Alignment Healthcare, Inc.</t>
        </is>
      </c>
      <c r="AU719" t="inlineStr">
        <is>
          <t>Healthcare</t>
        </is>
      </c>
      <c r="AV719" t="inlineStr">
        <is>
          <t>Healthcare Plans</t>
        </is>
      </c>
      <c r="AW719" t="inlineStr">
        <is>
          <t>NMS</t>
        </is>
      </c>
      <c r="AX719" t="inlineStr">
        <is>
          <t>USD</t>
        </is>
      </c>
      <c r="AY719" t="n">
        <v>4920264829</v>
      </c>
      <c r="AZ719" t="n">
        <v>206733823</v>
      </c>
      <c r="BA719" t="n">
        <v>23.79999923706055</v>
      </c>
      <c r="BB719" t="n">
        <v>110887052.2342237</v>
      </c>
      <c r="BC719" t="inlineStr">
        <is>
          <t>2026-07-04T07:29:07.932342</t>
        </is>
      </c>
      <c r="BD719" t="inlineStr">
        <is>
          <t>ok</t>
        </is>
      </c>
    </row>
    <row r="720">
      <c r="A720" t="n">
        <v>719</v>
      </c>
      <c r="B720" t="inlineStr">
        <is>
          <t>GTLS</t>
        </is>
      </c>
      <c r="C720" t="inlineStr">
        <is>
          <t>CHART INDS INC</t>
        </is>
      </c>
      <c r="D720" t="inlineStr">
        <is>
          <t>mature_uptrend</t>
        </is>
      </c>
      <c r="E720" t="n">
        <v>2</v>
      </c>
      <c r="F720" t="n">
        <v>5</v>
      </c>
      <c r="G720" t="n">
        <v>0.75</v>
      </c>
      <c r="H720" t="n">
        <v>1.85</v>
      </c>
      <c r="I720" t="n">
        <v>4.625</v>
      </c>
      <c r="J720" t="inlineStr">
        <is>
          <t>12mo</t>
        </is>
      </c>
      <c r="K720" t="n">
        <v>4.625</v>
      </c>
      <c r="L720" t="n">
        <v>1.006801426263636</v>
      </c>
      <c r="M720" t="n">
        <v>1.00447571088416</v>
      </c>
      <c r="N720" t="n">
        <v>1.012073924961206</v>
      </c>
      <c r="O720" t="n">
        <v>1.202096385135586</v>
      </c>
      <c r="P720" t="n">
        <v>1.002315352530952</v>
      </c>
      <c r="Q720" t="n">
        <v>0.9947904016025593</v>
      </c>
      <c r="R720" t="n">
        <v>0.8375380200066715</v>
      </c>
      <c r="S720" t="n">
        <v>0.9924924317387817</v>
      </c>
      <c r="T720" t="n">
        <v>0.8356033037823867</v>
      </c>
      <c r="U720" t="n">
        <v>0.8419241064825698</v>
      </c>
      <c r="V720" t="n">
        <v>208.7200012207031</v>
      </c>
      <c r="W720" t="inlineStr">
        <is>
          <t>2026-06-05</t>
        </is>
      </c>
      <c r="X720" t="inlineStr">
        <is>
          <t>2026-04-10</t>
        </is>
      </c>
      <c r="Y720" t="inlineStr">
        <is>
          <t>2026-01-02</t>
        </is>
      </c>
      <c r="Z720" t="inlineStr">
        <is>
          <t>2025-07-03</t>
        </is>
      </c>
      <c r="AA720" t="n">
        <v>93</v>
      </c>
      <c r="AB720" t="b">
        <v>0</v>
      </c>
      <c r="AC720" t="inlineStr">
        <is>
          <t>16115Q308</t>
        </is>
      </c>
      <c r="AD720" t="n">
        <v>2</v>
      </c>
      <c r="AE720" t="n">
        <v>124180</v>
      </c>
      <c r="AF720" t="n">
        <v>12195203</v>
      </c>
      <c r="AG720" t="n">
        <v>11700</v>
      </c>
      <c r="AH720" t="n">
        <v>0</v>
      </c>
      <c r="AI720" t="n">
        <v>0</v>
      </c>
      <c r="AJ720" t="n">
        <v>2</v>
      </c>
      <c r="AK720" t="n">
        <v>0</v>
      </c>
      <c r="AL720" t="n">
        <v>0</v>
      </c>
      <c r="AM720" t="b">
        <v>1</v>
      </c>
      <c r="AN720" t="b">
        <v>0</v>
      </c>
      <c r="AO720" t="b">
        <v>0</v>
      </c>
      <c r="AP720" t="b">
        <v>0</v>
      </c>
      <c r="AQ720" t="b">
        <v>0</v>
      </c>
      <c r="AR720" t="inlineStr">
        <is>
          <t>2026Q1</t>
        </is>
      </c>
      <c r="AS720" t="inlineStr">
        <is>
          <t>Chart Industries, Inc.</t>
        </is>
      </c>
      <c r="AT720" t="inlineStr">
        <is>
          <t>Chart Industries, Inc.</t>
        </is>
      </c>
      <c r="AU720" t="inlineStr">
        <is>
          <t>Industrials</t>
        </is>
      </c>
      <c r="AV720" t="inlineStr">
        <is>
          <t>Specialty Industrial Machinery</t>
        </is>
      </c>
      <c r="AW720" t="inlineStr">
        <is>
          <t>NYQ</t>
        </is>
      </c>
      <c r="AX720" t="inlineStr">
        <is>
          <t>USD</t>
        </is>
      </c>
      <c r="AY720" t="n">
        <v>9991233601</v>
      </c>
      <c r="AZ720" t="n">
        <v>47869076</v>
      </c>
      <c r="BA720" t="n">
        <v>208.7200012207031</v>
      </c>
      <c r="BB720" t="n">
        <v>288409880.1755269</v>
      </c>
      <c r="BC720" t="inlineStr">
        <is>
          <t>2026-07-04T07:35:06.041667</t>
        </is>
      </c>
      <c r="BD720" t="inlineStr">
        <is>
          <t>ok</t>
        </is>
      </c>
    </row>
    <row r="721">
      <c r="A721" t="n">
        <v>720</v>
      </c>
      <c r="B721" t="inlineStr">
        <is>
          <t>IART</t>
        </is>
      </c>
      <c r="C721" t="inlineStr">
        <is>
          <t>INTEGRA LIFESCIENCES HLDGS C</t>
        </is>
      </c>
      <c r="D721" t="inlineStr">
        <is>
          <t>mature_uptrend</t>
        </is>
      </c>
      <c r="E721" t="n">
        <v>2</v>
      </c>
      <c r="F721" t="n">
        <v>5</v>
      </c>
      <c r="G721" t="n">
        <v>0.75</v>
      </c>
      <c r="H721" t="n">
        <v>1.85</v>
      </c>
      <c r="I721" t="n">
        <v>4.625</v>
      </c>
      <c r="J721" t="inlineStr">
        <is>
          <t>12mo</t>
        </is>
      </c>
      <c r="K721" t="n">
        <v>4.625</v>
      </c>
      <c r="L721" t="n">
        <v>1.062389610372115</v>
      </c>
      <c r="M721" t="n">
        <v>1.823232316421059</v>
      </c>
      <c r="N721" t="n">
        <v>1.502914145967593</v>
      </c>
      <c r="O721" t="n">
        <v>1.338028135160184</v>
      </c>
      <c r="P721" t="n">
        <v>0.5826956887521326</v>
      </c>
      <c r="Q721" t="n">
        <v>0.7068864267613478</v>
      </c>
      <c r="R721" t="n">
        <v>0.7939964657356994</v>
      </c>
      <c r="S721" t="n">
        <v>1.213131382995428</v>
      </c>
      <c r="T721" t="n">
        <v>1.362626292012004</v>
      </c>
      <c r="U721" t="n">
        <v>1.123230600668699</v>
      </c>
      <c r="V721" t="n">
        <v>18.04999923706055</v>
      </c>
      <c r="W721" t="inlineStr">
        <is>
          <t>2026-06-05</t>
        </is>
      </c>
      <c r="X721" t="inlineStr">
        <is>
          <t>2026-04-10</t>
        </is>
      </c>
      <c r="Y721" t="inlineStr">
        <is>
          <t>2026-01-02</t>
        </is>
      </c>
      <c r="Z721" t="inlineStr">
        <is>
          <t>2025-07-03</t>
        </is>
      </c>
      <c r="AA721" t="n">
        <v>93</v>
      </c>
      <c r="AB721" t="b">
        <v>0</v>
      </c>
      <c r="AC721" t="inlineStr">
        <is>
          <t>457985208</t>
        </is>
      </c>
      <c r="AD721" t="n">
        <v>2</v>
      </c>
      <c r="AE721" t="n">
        <v>416896</v>
      </c>
      <c r="AF721" t="n">
        <v>3927498</v>
      </c>
      <c r="AG721" t="n">
        <v>343931</v>
      </c>
      <c r="AH721" t="n">
        <v>0</v>
      </c>
      <c r="AI721" t="n">
        <v>1</v>
      </c>
      <c r="AJ721" t="n">
        <v>0</v>
      </c>
      <c r="AK721" t="n">
        <v>0</v>
      </c>
      <c r="AL721" t="n">
        <v>1</v>
      </c>
      <c r="AM721" t="b">
        <v>1</v>
      </c>
      <c r="AN721" t="b">
        <v>0</v>
      </c>
      <c r="AO721" t="b">
        <v>0</v>
      </c>
      <c r="AP721" t="b">
        <v>0</v>
      </c>
      <c r="AQ721" t="b">
        <v>0</v>
      </c>
      <c r="AR721" t="inlineStr">
        <is>
          <t>2026Q1</t>
        </is>
      </c>
      <c r="AS721" t="inlineStr">
        <is>
          <t>Integra LifeSciences Holdings C</t>
        </is>
      </c>
      <c r="AT721" t="inlineStr">
        <is>
          <t>Integra LifeSciences Holdings Corporation</t>
        </is>
      </c>
      <c r="AU721" t="inlineStr">
        <is>
          <t>Healthcare</t>
        </is>
      </c>
      <c r="AV721" t="inlineStr">
        <is>
          <t>Medical Devices</t>
        </is>
      </c>
      <c r="AW721" t="inlineStr">
        <is>
          <t>NMS</t>
        </is>
      </c>
      <c r="AX721" t="inlineStr">
        <is>
          <t>USD</t>
        </is>
      </c>
      <c r="AY721" t="n">
        <v>1404234039</v>
      </c>
      <c r="AZ721" t="n">
        <v>77796903</v>
      </c>
      <c r="BA721" t="n">
        <v>18.04999923706055</v>
      </c>
      <c r="BB721" t="n">
        <v>16678036.65980339</v>
      </c>
      <c r="BC721" t="inlineStr">
        <is>
          <t>2026-07-04T07:35:48.728837</t>
        </is>
      </c>
      <c r="BD721" t="inlineStr">
        <is>
          <t>ok</t>
        </is>
      </c>
    </row>
    <row r="722">
      <c r="A722" t="n">
        <v>721</v>
      </c>
      <c r="B722" t="inlineStr">
        <is>
          <t>ITGR</t>
        </is>
      </c>
      <c r="C722" t="inlineStr">
        <is>
          <t>INTEGER HLDGS CORP</t>
        </is>
      </c>
      <c r="D722" t="inlineStr">
        <is>
          <t>mature_uptrend</t>
        </is>
      </c>
      <c r="E722" t="n">
        <v>2</v>
      </c>
      <c r="F722" t="n">
        <v>5</v>
      </c>
      <c r="G722" t="n">
        <v>0.75</v>
      </c>
      <c r="H722" t="n">
        <v>1.85</v>
      </c>
      <c r="I722" t="n">
        <v>4.625</v>
      </c>
      <c r="J722" t="inlineStr">
        <is>
          <t>12mo</t>
        </is>
      </c>
      <c r="K722" t="n">
        <v>4.625</v>
      </c>
      <c r="L722" t="n">
        <v>1.034355250243385</v>
      </c>
      <c r="M722" t="n">
        <v>1.117847476293837</v>
      </c>
      <c r="N722" t="n">
        <v>1.239124783827194</v>
      </c>
      <c r="O722" t="n">
        <v>0.7862809866913094</v>
      </c>
      <c r="P722" t="n">
        <v>0.9253098228326585</v>
      </c>
      <c r="Q722" t="n">
        <v>0.8347466403251559</v>
      </c>
      <c r="R722" t="n">
        <v>1.315503322286831</v>
      </c>
      <c r="S722" t="n">
        <v>0.9021266388048699</v>
      </c>
      <c r="T722" t="n">
        <v>1.421689567997527</v>
      </c>
      <c r="U722" t="n">
        <v>1.575931257146968</v>
      </c>
      <c r="V722" t="n">
        <v>95.13999938964844</v>
      </c>
      <c r="W722" t="inlineStr">
        <is>
          <t>2026-06-05</t>
        </is>
      </c>
      <c r="X722" t="inlineStr">
        <is>
          <t>2026-04-10</t>
        </is>
      </c>
      <c r="Y722" t="inlineStr">
        <is>
          <t>2026-01-02</t>
        </is>
      </c>
      <c r="Z722" t="inlineStr">
        <is>
          <t>2025-07-03</t>
        </is>
      </c>
      <c r="AA722" t="n">
        <v>93</v>
      </c>
      <c r="AB722" t="b">
        <v>0</v>
      </c>
      <c r="AC722" t="inlineStr">
        <is>
          <t>45826H109</t>
        </is>
      </c>
      <c r="AD722" t="n">
        <v>2</v>
      </c>
      <c r="AE722" t="n">
        <v>151469</v>
      </c>
      <c r="AF722" t="n">
        <v>13330501</v>
      </c>
      <c r="AG722" t="n">
        <v>15170</v>
      </c>
      <c r="AH722" t="n">
        <v>-1</v>
      </c>
      <c r="AI722" t="n">
        <v>0</v>
      </c>
      <c r="AJ722" t="n">
        <v>1</v>
      </c>
      <c r="AK722" t="n">
        <v>0</v>
      </c>
      <c r="AL722" t="n">
        <v>1</v>
      </c>
      <c r="AM722" t="b">
        <v>1</v>
      </c>
      <c r="AN722" t="b">
        <v>0</v>
      </c>
      <c r="AO722" t="b">
        <v>0</v>
      </c>
      <c r="AP722" t="b">
        <v>0</v>
      </c>
      <c r="AQ722" t="b">
        <v>0</v>
      </c>
      <c r="AR722" t="inlineStr">
        <is>
          <t>2026Q1</t>
        </is>
      </c>
      <c r="AS722" t="inlineStr">
        <is>
          <t>Integer Holdings Corporation</t>
        </is>
      </c>
      <c r="AT722" t="inlineStr">
        <is>
          <t>Integer Holdings Corporation</t>
        </is>
      </c>
      <c r="AU722" t="inlineStr">
        <is>
          <t>Healthcare</t>
        </is>
      </c>
      <c r="AV722" t="inlineStr">
        <is>
          <t>Medical Devices</t>
        </is>
      </c>
      <c r="AW722" t="inlineStr">
        <is>
          <t>NYQ</t>
        </is>
      </c>
      <c r="AX722" t="inlineStr">
        <is>
          <t>USD</t>
        </is>
      </c>
      <c r="AY722" t="n">
        <v>3230463361</v>
      </c>
      <c r="AZ722" t="n">
        <v>33954839</v>
      </c>
      <c r="BA722" t="n">
        <v>95.13999938964844</v>
      </c>
      <c r="BB722" t="n">
        <v>45590435.79747518</v>
      </c>
      <c r="BC722" t="inlineStr">
        <is>
          <t>2026-07-04T07:36:23.297517</t>
        </is>
      </c>
      <c r="BD722" t="inlineStr">
        <is>
          <t>ok</t>
        </is>
      </c>
    </row>
    <row r="723">
      <c r="A723" t="n">
        <v>722</v>
      </c>
      <c r="B723" t="inlineStr">
        <is>
          <t>JHG</t>
        </is>
      </c>
      <c r="C723" t="inlineStr">
        <is>
          <t>JANUS HENDERSON GROUP PLC</t>
        </is>
      </c>
      <c r="D723" t="inlineStr">
        <is>
          <t>mature_uptrend</t>
        </is>
      </c>
      <c r="E723" t="n">
        <v>2</v>
      </c>
      <c r="F723" t="n">
        <v>5</v>
      </c>
      <c r="G723" t="n">
        <v>0.75</v>
      </c>
      <c r="H723" t="n">
        <v>1.85</v>
      </c>
      <c r="I723" t="n">
        <v>4.625</v>
      </c>
      <c r="J723" t="inlineStr">
        <is>
          <t>12mo</t>
        </is>
      </c>
      <c r="K723" t="n">
        <v>4.625</v>
      </c>
      <c r="L723" t="n">
        <v>1.003670835540333</v>
      </c>
      <c r="M723" t="n">
        <v>1.006392906584329</v>
      </c>
      <c r="N723" t="n">
        <v>1.087275054210538</v>
      </c>
      <c r="O723" t="n">
        <v>1.31322411898415</v>
      </c>
      <c r="P723" t="n">
        <v>0.9972952203595765</v>
      </c>
      <c r="Q723" t="n">
        <v>0.9231066524092106</v>
      </c>
      <c r="R723" t="n">
        <v>0.7642799283314464</v>
      </c>
      <c r="S723" t="n">
        <v>0.9256102240983196</v>
      </c>
      <c r="T723" t="n">
        <v>0.766352743629799</v>
      </c>
      <c r="U723" t="n">
        <v>0.827943256975515</v>
      </c>
      <c r="V723" t="n">
        <v>51.95000076293945</v>
      </c>
      <c r="W723" t="inlineStr">
        <is>
          <t>2026-06-05</t>
        </is>
      </c>
      <c r="X723" t="inlineStr">
        <is>
          <t>2026-04-10</t>
        </is>
      </c>
      <c r="Y723" t="inlineStr">
        <is>
          <t>2026-01-02</t>
        </is>
      </c>
      <c r="Z723" t="inlineStr">
        <is>
          <t>2025-07-03</t>
        </is>
      </c>
      <c r="AA723" t="n">
        <v>93</v>
      </c>
      <c r="AB723" t="b">
        <v>0</v>
      </c>
      <c r="AC723" t="inlineStr">
        <is>
          <t>G4474Y214</t>
        </is>
      </c>
      <c r="AD723" t="n">
        <v>2</v>
      </c>
      <c r="AE723" t="n">
        <v>366603</v>
      </c>
      <c r="AF723" t="n">
        <v>2843759</v>
      </c>
      <c r="AG723" t="n">
        <v>226583</v>
      </c>
      <c r="AH723" t="n">
        <v>0</v>
      </c>
      <c r="AI723" t="n">
        <v>0</v>
      </c>
      <c r="AJ723" t="n">
        <v>1</v>
      </c>
      <c r="AK723" t="n">
        <v>0</v>
      </c>
      <c r="AL723" t="n">
        <v>0</v>
      </c>
      <c r="AM723" t="b">
        <v>0</v>
      </c>
      <c r="AN723" t="b">
        <v>0</v>
      </c>
      <c r="AO723" t="b">
        <v>0</v>
      </c>
      <c r="AP723" t="b">
        <v>0</v>
      </c>
      <c r="AQ723" t="b">
        <v>0</v>
      </c>
      <c r="AR723" t="inlineStr">
        <is>
          <t>2026Q1</t>
        </is>
      </c>
      <c r="AS723" t="inlineStr">
        <is>
          <t>Janus Henderson Group plc</t>
        </is>
      </c>
      <c r="AT723" t="inlineStr">
        <is>
          <t>Janus Henderson Group plc</t>
        </is>
      </c>
      <c r="AU723" t="inlineStr">
        <is>
          <t>Financial Services</t>
        </is>
      </c>
      <c r="AV723" t="inlineStr">
        <is>
          <t>Asset Management</t>
        </is>
      </c>
      <c r="AW723" t="inlineStr">
        <is>
          <t>NYQ</t>
        </is>
      </c>
      <c r="AX723" t="inlineStr">
        <is>
          <t>USD</t>
        </is>
      </c>
      <c r="AY723" t="n">
        <v>8004228005</v>
      </c>
      <c r="AZ723" t="n">
        <v>154075609</v>
      </c>
      <c r="BA723" t="n">
        <v>51.95000076293945</v>
      </c>
      <c r="BB723" t="n">
        <v>155668832.4427914</v>
      </c>
      <c r="BC723" t="inlineStr">
        <is>
          <t>2026-07-04T07:36:34.380044</t>
        </is>
      </c>
      <c r="BD723" t="inlineStr">
        <is>
          <t>ok</t>
        </is>
      </c>
    </row>
    <row r="724">
      <c r="A724" t="n">
        <v>723</v>
      </c>
      <c r="B724" t="inlineStr">
        <is>
          <t>LNTH</t>
        </is>
      </c>
      <c r="C724" t="inlineStr">
        <is>
          <t>LANTHEUS HLDGS INC</t>
        </is>
      </c>
      <c r="D724" t="inlineStr">
        <is>
          <t>mature_uptrend</t>
        </is>
      </c>
      <c r="E724" t="n">
        <v>2</v>
      </c>
      <c r="F724" t="n">
        <v>5</v>
      </c>
      <c r="G724" t="n">
        <v>0.75</v>
      </c>
      <c r="H724" t="n">
        <v>1.85</v>
      </c>
      <c r="I724" t="n">
        <v>4.625</v>
      </c>
      <c r="J724" t="inlineStr">
        <is>
          <t>12mo</t>
        </is>
      </c>
      <c r="K724" t="n">
        <v>4.625</v>
      </c>
      <c r="L724" t="n">
        <v>1.088235251896563</v>
      </c>
      <c r="M724" t="n">
        <v>1.363568735366501</v>
      </c>
      <c r="N724" t="n">
        <v>1.633566298103494</v>
      </c>
      <c r="O724" t="n">
        <v>1.36645115508201</v>
      </c>
      <c r="P724" t="n">
        <v>0.7980787646939315</v>
      </c>
      <c r="Q724" t="n">
        <v>0.6661714637232425</v>
      </c>
      <c r="R724" t="n">
        <v>0.7963952811992399</v>
      </c>
      <c r="S724" t="n">
        <v>0.8347189440364621</v>
      </c>
      <c r="T724" t="n">
        <v>0.9978905797658489</v>
      </c>
      <c r="U724" t="n">
        <v>1.195480930312107</v>
      </c>
      <c r="V724" t="n">
        <v>109.8899993896484</v>
      </c>
      <c r="W724" t="inlineStr">
        <is>
          <t>2026-06-05</t>
        </is>
      </c>
      <c r="X724" t="inlineStr">
        <is>
          <t>2026-04-10</t>
        </is>
      </c>
      <c r="Y724" t="inlineStr">
        <is>
          <t>2026-01-02</t>
        </is>
      </c>
      <c r="Z724" t="inlineStr">
        <is>
          <t>2025-07-03</t>
        </is>
      </c>
      <c r="AA724" t="n">
        <v>93</v>
      </c>
      <c r="AB724" t="b">
        <v>0</v>
      </c>
      <c r="AC724" t="inlineStr">
        <is>
          <t>516544103</t>
        </is>
      </c>
      <c r="AD724" t="n">
        <v>2</v>
      </c>
      <c r="AE724" t="n">
        <v>1057000</v>
      </c>
      <c r="AF724" t="n">
        <v>80173657</v>
      </c>
      <c r="AG724" t="n">
        <v>215755</v>
      </c>
      <c r="AH724" t="n">
        <v>0</v>
      </c>
      <c r="AI724" t="n">
        <v>0</v>
      </c>
      <c r="AJ724" t="n">
        <v>1</v>
      </c>
      <c r="AK724" t="n">
        <v>0</v>
      </c>
      <c r="AL724" t="n">
        <v>0</v>
      </c>
      <c r="AM724" t="b">
        <v>1</v>
      </c>
      <c r="AN724" t="b">
        <v>0</v>
      </c>
      <c r="AO724" t="b">
        <v>0</v>
      </c>
      <c r="AP724" t="b">
        <v>0</v>
      </c>
      <c r="AQ724" t="b">
        <v>0</v>
      </c>
      <c r="AR724" t="inlineStr">
        <is>
          <t>2026Q1</t>
        </is>
      </c>
      <c r="AS724" t="inlineStr">
        <is>
          <t>Lantheus Holdings, Inc.</t>
        </is>
      </c>
      <c r="AT724" t="inlineStr">
        <is>
          <t>Lantheus Holdings, Inc.</t>
        </is>
      </c>
      <c r="AU724" t="inlineStr">
        <is>
          <t>Healthcare</t>
        </is>
      </c>
      <c r="AV724" t="inlineStr">
        <is>
          <t>Drug Manufacturers - Specialty &amp; Generic</t>
        </is>
      </c>
      <c r="AW724" t="inlineStr">
        <is>
          <t>NGM</t>
        </is>
      </c>
      <c r="AX724" t="inlineStr">
        <is>
          <t>USD</t>
        </is>
      </c>
      <c r="AY724" t="n">
        <v>7154507311</v>
      </c>
      <c r="AZ724" t="n">
        <v>65106082</v>
      </c>
      <c r="BA724" t="n">
        <v>109.8899993896484</v>
      </c>
      <c r="BB724" t="n">
        <v>108226348.2745361</v>
      </c>
      <c r="BC724" t="inlineStr">
        <is>
          <t>2026-07-04T07:37:21.788589</t>
        </is>
      </c>
      <c r="BD724" t="inlineStr">
        <is>
          <t>ok</t>
        </is>
      </c>
    </row>
    <row r="725">
      <c r="A725" t="n">
        <v>724</v>
      </c>
      <c r="B725" t="inlineStr">
        <is>
          <t>OM</t>
        </is>
      </c>
      <c r="C725" t="inlineStr">
        <is>
          <t>OUTSET MED INC</t>
        </is>
      </c>
      <c r="D725" t="inlineStr">
        <is>
          <t>mature_uptrend</t>
        </is>
      </c>
      <c r="E725" t="n">
        <v>2</v>
      </c>
      <c r="F725" t="n">
        <v>5</v>
      </c>
      <c r="G725" t="n">
        <v>0.75</v>
      </c>
      <c r="H725" t="n">
        <v>1.85</v>
      </c>
      <c r="I725" t="n">
        <v>4.625</v>
      </c>
      <c r="J725" t="inlineStr">
        <is>
          <t>12mo</t>
        </is>
      </c>
      <c r="K725" t="n">
        <v>4.625</v>
      </c>
      <c r="L725" t="n">
        <v>1.030567656947101</v>
      </c>
      <c r="M725" t="n">
        <v>1.123809524890787</v>
      </c>
      <c r="N725" t="n">
        <v>1.275675602530459</v>
      </c>
      <c r="O725" t="n">
        <v>0.2258373146575</v>
      </c>
      <c r="P725" t="n">
        <v>0.9170305413163786</v>
      </c>
      <c r="Q725" t="n">
        <v>0.8078602858774158</v>
      </c>
      <c r="R725" t="n">
        <v>4.563318770018311</v>
      </c>
      <c r="S725" t="n">
        <v>0.8809524323123947</v>
      </c>
      <c r="T725" t="n">
        <v>4.976190611348407</v>
      </c>
      <c r="U725" t="n">
        <v>5.648648472751818</v>
      </c>
      <c r="V725" t="n">
        <v>4.71999979019165</v>
      </c>
      <c r="W725" t="inlineStr">
        <is>
          <t>2026-06-05</t>
        </is>
      </c>
      <c r="X725" t="inlineStr">
        <is>
          <t>2026-04-10</t>
        </is>
      </c>
      <c r="Y725" t="inlineStr">
        <is>
          <t>2026-01-02</t>
        </is>
      </c>
      <c r="Z725" t="inlineStr">
        <is>
          <t>2025-07-03</t>
        </is>
      </c>
      <c r="AA725" t="n">
        <v>93</v>
      </c>
      <c r="AB725" t="b">
        <v>0</v>
      </c>
      <c r="AC725" t="inlineStr">
        <is>
          <t>690145206</t>
        </is>
      </c>
      <c r="AD725" t="n">
        <v>2</v>
      </c>
      <c r="AE725" t="n">
        <v>1427963</v>
      </c>
      <c r="AF725" t="n">
        <v>5483377</v>
      </c>
      <c r="AG725" t="n">
        <v>63834</v>
      </c>
      <c r="AH725" t="n">
        <v>0</v>
      </c>
      <c r="AI725" t="n">
        <v>0</v>
      </c>
      <c r="AJ725" t="n">
        <v>1</v>
      </c>
      <c r="AK725" t="n">
        <v>0</v>
      </c>
      <c r="AL725" t="n">
        <v>0</v>
      </c>
      <c r="AM725" t="b">
        <v>1</v>
      </c>
      <c r="AN725" t="b">
        <v>0</v>
      </c>
      <c r="AO725" t="b">
        <v>0</v>
      </c>
      <c r="AP725" t="b">
        <v>0</v>
      </c>
      <c r="AQ725" t="b">
        <v>0</v>
      </c>
      <c r="AR725" t="inlineStr">
        <is>
          <t>2026Q1</t>
        </is>
      </c>
      <c r="AS725" t="inlineStr">
        <is>
          <t>Outset Medical, Inc.</t>
        </is>
      </c>
      <c r="AT725" t="inlineStr">
        <is>
          <t>Outset Medical, Inc.</t>
        </is>
      </c>
      <c r="AU725" t="inlineStr">
        <is>
          <t>Healthcare</t>
        </is>
      </c>
      <c r="AV725" t="inlineStr">
        <is>
          <t>Medical Devices</t>
        </is>
      </c>
      <c r="AW725" t="inlineStr">
        <is>
          <t>NMS</t>
        </is>
      </c>
      <c r="AX725" t="inlineStr">
        <is>
          <t>USD</t>
        </is>
      </c>
      <c r="AY725" t="n">
        <v>87495773</v>
      </c>
      <c r="AZ725" t="n">
        <v>18537241</v>
      </c>
      <c r="BA725" t="n">
        <v>4.71999979019165</v>
      </c>
      <c r="BB725" t="n">
        <v>1329799.60053126</v>
      </c>
      <c r="BC725" t="inlineStr">
        <is>
          <t>2026-07-04T07:39:20.751740</t>
        </is>
      </c>
      <c r="BD725" t="inlineStr">
        <is>
          <t>ok</t>
        </is>
      </c>
    </row>
    <row r="726">
      <c r="A726" t="n">
        <v>725</v>
      </c>
      <c r="B726" t="inlineStr">
        <is>
          <t>AAON</t>
        </is>
      </c>
      <c r="C726" t="inlineStr">
        <is>
          <t>AAON INC</t>
        </is>
      </c>
      <c r="D726" t="inlineStr">
        <is>
          <t>mature_uptrend</t>
        </is>
      </c>
      <c r="E726" t="n">
        <v>2</v>
      </c>
      <c r="F726" t="n">
        <v>5</v>
      </c>
      <c r="G726" t="n">
        <v>0.75</v>
      </c>
      <c r="H726" t="n">
        <v>1.85</v>
      </c>
      <c r="I726" t="n">
        <v>4.625</v>
      </c>
      <c r="J726" t="inlineStr">
        <is>
          <t>12mo</t>
        </is>
      </c>
      <c r="K726" t="n">
        <v>4.625</v>
      </c>
      <c r="L726" t="n">
        <v>0.8114915300025864</v>
      </c>
      <c r="M726" t="n">
        <v>1.155092893223358</v>
      </c>
      <c r="N726" t="n">
        <v>1.360721556361739</v>
      </c>
      <c r="O726" t="n">
        <v>1.435252967198201</v>
      </c>
      <c r="P726" t="n">
        <v>0.7025335665758181</v>
      </c>
      <c r="Q726" t="n">
        <v>0.5963685415349269</v>
      </c>
      <c r="R726" t="n">
        <v>0.565399653265809</v>
      </c>
      <c r="S726" t="n">
        <v>0.8488826298245868</v>
      </c>
      <c r="T726" t="n">
        <v>0.8048009094022278</v>
      </c>
      <c r="U726" t="n">
        <v>0.9480708888677953</v>
      </c>
      <c r="V726" t="n">
        <v>107.620002746582</v>
      </c>
      <c r="W726" t="inlineStr">
        <is>
          <t>2026-06-05</t>
        </is>
      </c>
      <c r="X726" t="inlineStr">
        <is>
          <t>2026-04-10</t>
        </is>
      </c>
      <c r="Y726" t="inlineStr">
        <is>
          <t>2026-01-02</t>
        </is>
      </c>
      <c r="Z726" t="inlineStr">
        <is>
          <t>2025-07-03</t>
        </is>
      </c>
      <c r="AA726" t="n">
        <v>93</v>
      </c>
      <c r="AB726" t="b">
        <v>0</v>
      </c>
      <c r="AC726" t="inlineStr">
        <is>
          <t>000360206</t>
        </is>
      </c>
      <c r="AD726" t="n">
        <v>1</v>
      </c>
      <c r="AE726" t="n">
        <v>31118</v>
      </c>
      <c r="AF726" t="n">
        <v>2575326</v>
      </c>
      <c r="AG726" t="n">
        <v>0</v>
      </c>
      <c r="AH726" t="n">
        <v>0</v>
      </c>
      <c r="AI726" t="n">
        <v>0</v>
      </c>
      <c r="AJ726" t="n">
        <v>0</v>
      </c>
      <c r="AK726" t="n">
        <v>0</v>
      </c>
      <c r="AL726" t="n">
        <v>0</v>
      </c>
      <c r="AM726" t="b">
        <v>1</v>
      </c>
      <c r="AN726" t="b">
        <v>0</v>
      </c>
      <c r="AO726" t="b">
        <v>0</v>
      </c>
      <c r="AP726" t="b">
        <v>0</v>
      </c>
      <c r="AQ726" t="b">
        <v>0</v>
      </c>
      <c r="AR726" t="inlineStr">
        <is>
          <t>2026Q1</t>
        </is>
      </c>
      <c r="AS726" t="inlineStr">
        <is>
          <t>AAON, Inc.</t>
        </is>
      </c>
      <c r="AT726" t="inlineStr">
        <is>
          <t>AAON, Inc.</t>
        </is>
      </c>
      <c r="AU726" t="inlineStr">
        <is>
          <t>Industrials</t>
        </is>
      </c>
      <c r="AV726" t="inlineStr">
        <is>
          <t>Building Products &amp; Equipment</t>
        </is>
      </c>
      <c r="AW726" t="inlineStr">
        <is>
          <t>NMS</t>
        </is>
      </c>
      <c r="AX726" t="inlineStr">
        <is>
          <t>USD</t>
        </is>
      </c>
      <c r="AY726" t="n">
        <v>8815338455</v>
      </c>
      <c r="AZ726" t="n">
        <v>81911710</v>
      </c>
      <c r="BA726" t="n">
        <v>107.620002746582</v>
      </c>
      <c r="BB726" t="n">
        <v>132999341.1777242</v>
      </c>
      <c r="BC726" t="inlineStr">
        <is>
          <t>2026-07-04T07:28:25.095786</t>
        </is>
      </c>
      <c r="BD726" t="inlineStr">
        <is>
          <t>ok</t>
        </is>
      </c>
    </row>
    <row r="727">
      <c r="A727" t="n">
        <v>726</v>
      </c>
      <c r="B727" t="inlineStr">
        <is>
          <t>ALSN</t>
        </is>
      </c>
      <c r="C727" t="inlineStr">
        <is>
          <t>ALLISON TRANSMISSION HLDGS I</t>
        </is>
      </c>
      <c r="D727" t="inlineStr">
        <is>
          <t>mature_uptrend</t>
        </is>
      </c>
      <c r="E727" t="n">
        <v>2</v>
      </c>
      <c r="F727" t="n">
        <v>5</v>
      </c>
      <c r="G727" t="n">
        <v>0.75</v>
      </c>
      <c r="H727" t="n">
        <v>1.85</v>
      </c>
      <c r="I727" t="n">
        <v>4.625</v>
      </c>
      <c r="J727" t="inlineStr">
        <is>
          <t>12mo</t>
        </is>
      </c>
      <c r="K727" t="n">
        <v>4.625</v>
      </c>
      <c r="L727" t="n">
        <v>1.005356395218851</v>
      </c>
      <c r="M727" t="n">
        <v>0.907782966482938</v>
      </c>
      <c r="N727" t="n">
        <v>1.182021486764181</v>
      </c>
      <c r="O727" t="n">
        <v>1.201890437221228</v>
      </c>
      <c r="P727" t="n">
        <v>1.107485414838688</v>
      </c>
      <c r="Q727" t="n">
        <v>0.8505398645256818</v>
      </c>
      <c r="R727" t="n">
        <v>0.8364792364462407</v>
      </c>
      <c r="S727" t="n">
        <v>0.7679919330130123</v>
      </c>
      <c r="T727" t="n">
        <v>0.7552959391055086</v>
      </c>
      <c r="U727" t="n">
        <v>0.9834685842887774</v>
      </c>
      <c r="V727" t="n">
        <v>116.370002746582</v>
      </c>
      <c r="W727" t="inlineStr">
        <is>
          <t>2026-06-05</t>
        </is>
      </c>
      <c r="X727" t="inlineStr">
        <is>
          <t>2026-04-10</t>
        </is>
      </c>
      <c r="Y727" t="inlineStr">
        <is>
          <t>2026-01-02</t>
        </is>
      </c>
      <c r="Z727" t="inlineStr">
        <is>
          <t>2025-07-03</t>
        </is>
      </c>
      <c r="AA727" t="n">
        <v>83</v>
      </c>
      <c r="AB727" t="b">
        <v>0</v>
      </c>
      <c r="AC727" t="inlineStr">
        <is>
          <t>01973R101</t>
        </is>
      </c>
      <c r="AD727" t="n">
        <v>1</v>
      </c>
      <c r="AE727" t="n">
        <v>463006</v>
      </c>
      <c r="AF727" t="n">
        <v>54241041</v>
      </c>
      <c r="AG727" t="n">
        <v>434201</v>
      </c>
      <c r="AH727" t="n">
        <v>0</v>
      </c>
      <c r="AI727" t="n">
        <v>0</v>
      </c>
      <c r="AJ727" t="n">
        <v>1</v>
      </c>
      <c r="AK727" t="n">
        <v>0</v>
      </c>
      <c r="AL727" t="n">
        <v>0</v>
      </c>
      <c r="AM727" t="b">
        <v>1</v>
      </c>
      <c r="AN727" t="b">
        <v>0</v>
      </c>
      <c r="AO727" t="b">
        <v>0</v>
      </c>
      <c r="AP727" t="b">
        <v>0</v>
      </c>
      <c r="AQ727" t="b">
        <v>0</v>
      </c>
      <c r="AR727" t="inlineStr">
        <is>
          <t>2026Q1</t>
        </is>
      </c>
      <c r="AS727" t="inlineStr">
        <is>
          <t xml:space="preserve">Allison Transmission Holdings, </t>
        </is>
      </c>
      <c r="AT727" t="inlineStr">
        <is>
          <t>Allison Transmission Holdings, Inc.</t>
        </is>
      </c>
      <c r="AU727" t="inlineStr">
        <is>
          <t>Consumer Cyclical</t>
        </is>
      </c>
      <c r="AV727" t="inlineStr">
        <is>
          <t>Auto Parts</t>
        </is>
      </c>
      <c r="AW727" t="inlineStr">
        <is>
          <t>NYQ</t>
        </is>
      </c>
      <c r="AX727" t="inlineStr">
        <is>
          <t>USD</t>
        </is>
      </c>
      <c r="AY727" t="n">
        <v>9651260336</v>
      </c>
      <c r="AZ727" t="n">
        <v>82935981</v>
      </c>
      <c r="BA727" t="n">
        <v>116.370002746582</v>
      </c>
      <c r="BB727" t="n">
        <v>161949301.6442617</v>
      </c>
      <c r="BC727" t="inlineStr">
        <is>
          <t>2026-07-04T07:29:14.193108</t>
        </is>
      </c>
      <c r="BD727" t="inlineStr">
        <is>
          <t>ok</t>
        </is>
      </c>
    </row>
    <row r="728">
      <c r="A728" t="n">
        <v>727</v>
      </c>
      <c r="B728" t="inlineStr">
        <is>
          <t>ARE</t>
        </is>
      </c>
      <c r="C728" t="inlineStr">
        <is>
          <t>ALEXANDRIA REAL ESTATE EQ IN</t>
        </is>
      </c>
      <c r="D728" t="inlineStr">
        <is>
          <t>mature_uptrend</t>
        </is>
      </c>
      <c r="E728" t="n">
        <v>2</v>
      </c>
      <c r="F728" t="n">
        <v>5</v>
      </c>
      <c r="G728" t="n">
        <v>0.75</v>
      </c>
      <c r="H728" t="n">
        <v>1.85</v>
      </c>
      <c r="I728" t="n">
        <v>4.625</v>
      </c>
      <c r="J728" t="inlineStr">
        <is>
          <t>12mo</t>
        </is>
      </c>
      <c r="K728" t="n">
        <v>4.625</v>
      </c>
      <c r="L728" t="n">
        <v>1.038805652488417</v>
      </c>
      <c r="M728" t="n">
        <v>1.250174893469855</v>
      </c>
      <c r="N728" t="n">
        <v>1.104995093732163</v>
      </c>
      <c r="O728" t="n">
        <v>0.7252084361062519</v>
      </c>
      <c r="P728" t="n">
        <v>0.830928262849062</v>
      </c>
      <c r="Q728" t="n">
        <v>0.9400997872124592</v>
      </c>
      <c r="R728" t="n">
        <v>1.432423563721782</v>
      </c>
      <c r="S728" t="n">
        <v>1.131385017509301</v>
      </c>
      <c r="T728" t="n">
        <v>1.723883550200027</v>
      </c>
      <c r="U728" t="n">
        <v>1.523693104929998</v>
      </c>
      <c r="V728" t="n">
        <v>52.58000183105469</v>
      </c>
      <c r="W728" t="inlineStr">
        <is>
          <t>2026-06-05</t>
        </is>
      </c>
      <c r="X728" t="inlineStr">
        <is>
          <t>2026-04-10</t>
        </is>
      </c>
      <c r="Y728" t="inlineStr">
        <is>
          <t>2026-01-02</t>
        </is>
      </c>
      <c r="Z728" t="inlineStr">
        <is>
          <t>2025-07-03</t>
        </is>
      </c>
      <c r="AA728" t="n">
        <v>83</v>
      </c>
      <c r="AB728" t="b">
        <v>0</v>
      </c>
      <c r="AC728" t="inlineStr">
        <is>
          <t>015271109</t>
        </is>
      </c>
      <c r="AD728" t="n">
        <v>1</v>
      </c>
      <c r="AE728" t="n">
        <v>72556</v>
      </c>
      <c r="AF728" t="n">
        <v>3367324</v>
      </c>
      <c r="AG728" t="n">
        <v>65384</v>
      </c>
      <c r="AH728" t="n">
        <v>0</v>
      </c>
      <c r="AI728" t="n">
        <v>0</v>
      </c>
      <c r="AJ728" t="n">
        <v>1</v>
      </c>
      <c r="AK728" t="n">
        <v>0</v>
      </c>
      <c r="AL728" t="n">
        <v>0</v>
      </c>
      <c r="AM728" t="b">
        <v>1</v>
      </c>
      <c r="AN728" t="b">
        <v>0</v>
      </c>
      <c r="AO728" t="b">
        <v>0</v>
      </c>
      <c r="AP728" t="b">
        <v>0</v>
      </c>
      <c r="AQ728" t="b">
        <v>0</v>
      </c>
      <c r="AR728" t="inlineStr">
        <is>
          <t>2026Q1</t>
        </is>
      </c>
      <c r="AS728" t="inlineStr">
        <is>
          <t>Alexandria Real Estate Equities</t>
        </is>
      </c>
      <c r="AT728" t="inlineStr">
        <is>
          <t>Alexandria Real Estate Equities, Inc.</t>
        </is>
      </c>
      <c r="AU728" t="inlineStr">
        <is>
          <t>Real Estate</t>
        </is>
      </c>
      <c r="AV728" t="inlineStr">
        <is>
          <t>REIT - Office</t>
        </is>
      </c>
      <c r="AW728" t="inlineStr">
        <is>
          <t>NYQ</t>
        </is>
      </c>
      <c r="AX728" t="inlineStr">
        <is>
          <t>USD</t>
        </is>
      </c>
      <c r="AY728" t="n">
        <v>9163089577</v>
      </c>
      <c r="AZ728" t="n">
        <v>174269480</v>
      </c>
      <c r="BA728" t="n">
        <v>52.58000183105469</v>
      </c>
      <c r="BB728" t="n">
        <v>103327681.7584229</v>
      </c>
      <c r="BC728" t="inlineStr">
        <is>
          <t>2026-07-04T07:29:37.703305</t>
        </is>
      </c>
      <c r="BD728" t="inlineStr">
        <is>
          <t>ok</t>
        </is>
      </c>
    </row>
    <row r="729">
      <c r="A729" t="n">
        <v>728</v>
      </c>
      <c r="B729" t="inlineStr">
        <is>
          <t>BC</t>
        </is>
      </c>
      <c r="C729" t="inlineStr">
        <is>
          <t>BRUNSWICK CORP</t>
        </is>
      </c>
      <c r="D729" t="inlineStr">
        <is>
          <t>mature_uptrend</t>
        </is>
      </c>
      <c r="E729" t="n">
        <v>2</v>
      </c>
      <c r="F729" t="n">
        <v>5</v>
      </c>
      <c r="G729" t="n">
        <v>0.75</v>
      </c>
      <c r="H729" t="n">
        <v>1.85</v>
      </c>
      <c r="I729" t="n">
        <v>4.625</v>
      </c>
      <c r="J729" t="inlineStr">
        <is>
          <t>12mo</t>
        </is>
      </c>
      <c r="K729" t="n">
        <v>4.625</v>
      </c>
      <c r="L729" t="n">
        <v>0.9837064034437036</v>
      </c>
      <c r="M729" t="n">
        <v>1.026343094259163</v>
      </c>
      <c r="N729" t="n">
        <v>1.047337103543928</v>
      </c>
      <c r="O729" t="n">
        <v>1.354856501177831</v>
      </c>
      <c r="P729" t="n">
        <v>0.9584576628868583</v>
      </c>
      <c r="Q729" t="n">
        <v>0.9392452536199531</v>
      </c>
      <c r="R729" t="n">
        <v>0.726059477581964</v>
      </c>
      <c r="S729" t="n">
        <v>0.9799548691498404</v>
      </c>
      <c r="T729" t="n">
        <v>0.7575290027887983</v>
      </c>
      <c r="U729" t="n">
        <v>0.7730243775879111</v>
      </c>
      <c r="V729" t="n">
        <v>79.08999633789062</v>
      </c>
      <c r="W729" t="inlineStr">
        <is>
          <t>2026-06-05</t>
        </is>
      </c>
      <c r="X729" t="inlineStr">
        <is>
          <t>2026-04-10</t>
        </is>
      </c>
      <c r="Y729" t="inlineStr">
        <is>
          <t>2026-01-02</t>
        </is>
      </c>
      <c r="Z729" t="inlineStr">
        <is>
          <t>2025-07-03</t>
        </is>
      </c>
      <c r="AA729" t="n">
        <v>93</v>
      </c>
      <c r="AB729" t="b">
        <v>0</v>
      </c>
      <c r="AC729" t="inlineStr">
        <is>
          <t>117043109</t>
        </is>
      </c>
      <c r="AD729" t="n">
        <v>1</v>
      </c>
      <c r="AE729" t="n">
        <v>29145</v>
      </c>
      <c r="AF729" t="n">
        <v>2122485</v>
      </c>
      <c r="AG729" t="n">
        <v>0</v>
      </c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b">
        <v>1</v>
      </c>
      <c r="AN729" t="b">
        <v>0</v>
      </c>
      <c r="AO729" t="b">
        <v>0</v>
      </c>
      <c r="AP729" t="b">
        <v>0</v>
      </c>
      <c r="AQ729" t="b">
        <v>0</v>
      </c>
      <c r="AR729" t="inlineStr">
        <is>
          <t>2026Q1</t>
        </is>
      </c>
      <c r="AS729" t="inlineStr">
        <is>
          <t>Brunswick Corporation</t>
        </is>
      </c>
      <c r="AT729" t="inlineStr">
        <is>
          <t>Brunswick Corporation</t>
        </is>
      </c>
      <c r="AU729" t="inlineStr">
        <is>
          <t>Consumer Cyclical</t>
        </is>
      </c>
      <c r="AV729" t="inlineStr">
        <is>
          <t>Recreational Vehicles</t>
        </is>
      </c>
      <c r="AW729" t="inlineStr">
        <is>
          <t>NYQ</t>
        </is>
      </c>
      <c r="AX729" t="inlineStr">
        <is>
          <t>USD</t>
        </is>
      </c>
      <c r="AY729" t="n">
        <v>5138828063</v>
      </c>
      <c r="AZ729" t="n">
        <v>64974438</v>
      </c>
      <c r="BA729" t="n">
        <v>79.08999633789062</v>
      </c>
      <c r="BB729" t="n">
        <v>56215789.78022257</v>
      </c>
      <c r="BC729" t="inlineStr">
        <is>
          <t>2026-07-04T07:30:19.504707</t>
        </is>
      </c>
      <c r="BD729" t="inlineStr">
        <is>
          <t>ok</t>
        </is>
      </c>
    </row>
    <row r="730">
      <c r="A730" t="n">
        <v>729</v>
      </c>
      <c r="B730" t="inlineStr">
        <is>
          <t>BDN</t>
        </is>
      </c>
      <c r="C730" t="inlineStr">
        <is>
          <t>BRANDYWINE RLTY TR</t>
        </is>
      </c>
      <c r="D730" t="inlineStr">
        <is>
          <t>mature_uptrend</t>
        </is>
      </c>
      <c r="E730" t="n">
        <v>2</v>
      </c>
      <c r="F730" t="n">
        <v>5</v>
      </c>
      <c r="G730" t="n">
        <v>0.75</v>
      </c>
      <c r="H730" t="n">
        <v>1.85</v>
      </c>
      <c r="I730" t="n">
        <v>4.625</v>
      </c>
      <c r="J730" t="inlineStr">
        <is>
          <t>12mo</t>
        </is>
      </c>
      <c r="K730" t="n">
        <v>4.625</v>
      </c>
      <c r="L730" t="n">
        <v>1.022081997336932</v>
      </c>
      <c r="M730" t="n">
        <v>1.218045077064322</v>
      </c>
      <c r="N730" t="n">
        <v>1.163414831886921</v>
      </c>
      <c r="O730" t="n">
        <v>0.844325307128177</v>
      </c>
      <c r="P730" t="n">
        <v>0.8391167261233952</v>
      </c>
      <c r="Q730" t="n">
        <v>0.8785189678897564</v>
      </c>
      <c r="R730" t="n">
        <v>1.210531046159641</v>
      </c>
      <c r="S730" t="n">
        <v>1.046956806532023</v>
      </c>
      <c r="T730" t="n">
        <v>1.442625332654408</v>
      </c>
      <c r="U730" t="n">
        <v>1.377922492746392</v>
      </c>
      <c r="V730" t="n">
        <v>3.240000009536743</v>
      </c>
      <c r="W730" t="inlineStr">
        <is>
          <t>2026-06-05</t>
        </is>
      </c>
      <c r="X730" t="inlineStr">
        <is>
          <t>2026-04-10</t>
        </is>
      </c>
      <c r="Y730" t="inlineStr">
        <is>
          <t>2026-01-02</t>
        </is>
      </c>
      <c r="Z730" t="inlineStr">
        <is>
          <t>2025-07-03</t>
        </is>
      </c>
      <c r="AA730" t="n">
        <v>93</v>
      </c>
      <c r="AB730" t="b">
        <v>0</v>
      </c>
      <c r="AC730" t="inlineStr">
        <is>
          <t>105368203</t>
        </is>
      </c>
      <c r="AD730" t="n">
        <v>1</v>
      </c>
      <c r="AE730" t="n">
        <v>74935</v>
      </c>
      <c r="AF730" t="n">
        <v>202699</v>
      </c>
      <c r="AG730" t="n">
        <v>0</v>
      </c>
      <c r="AH730" t="n">
        <v>0</v>
      </c>
      <c r="AI730" t="n">
        <v>0</v>
      </c>
      <c r="AJ730" t="n">
        <v>0</v>
      </c>
      <c r="AK730" t="n">
        <v>0</v>
      </c>
      <c r="AL730" t="n">
        <v>0</v>
      </c>
      <c r="AM730" t="b">
        <v>1</v>
      </c>
      <c r="AN730" t="b">
        <v>0</v>
      </c>
      <c r="AO730" t="b">
        <v>0</v>
      </c>
      <c r="AP730" t="b">
        <v>0</v>
      </c>
      <c r="AQ730" t="b">
        <v>0</v>
      </c>
      <c r="AR730" t="inlineStr">
        <is>
          <t>2026Q1</t>
        </is>
      </c>
      <c r="AS730" t="inlineStr">
        <is>
          <t>Brandywine Realty Trust</t>
        </is>
      </c>
      <c r="AT730" t="inlineStr">
        <is>
          <t>Brandywine Realty Trust</t>
        </is>
      </c>
      <c r="AU730" t="inlineStr">
        <is>
          <t>Real Estate</t>
        </is>
      </c>
      <c r="AV730" t="inlineStr">
        <is>
          <t>REIT - Office</t>
        </is>
      </c>
      <c r="AW730" t="inlineStr">
        <is>
          <t>NYQ</t>
        </is>
      </c>
      <c r="AX730" t="inlineStr">
        <is>
          <t>USD</t>
        </is>
      </c>
      <c r="AY730" t="n">
        <v>562826379</v>
      </c>
      <c r="AZ730" t="n">
        <v>173711845</v>
      </c>
      <c r="BA730" t="n">
        <v>3.240000009536743</v>
      </c>
      <c r="BB730" t="n">
        <v>5747914.344246387</v>
      </c>
      <c r="BC730" t="inlineStr">
        <is>
          <t>2026-07-04T07:30:23.781116</t>
        </is>
      </c>
      <c r="BD730" t="inlineStr">
        <is>
          <t>ok</t>
        </is>
      </c>
    </row>
    <row r="731">
      <c r="A731" t="n">
        <v>730</v>
      </c>
      <c r="B731" t="inlineStr">
        <is>
          <t>BGC</t>
        </is>
      </c>
      <c r="C731" t="inlineStr">
        <is>
          <t>BGC GROUP INC</t>
        </is>
      </c>
      <c r="D731" t="inlineStr">
        <is>
          <t>mature_uptrend</t>
        </is>
      </c>
      <c r="E731" t="n">
        <v>2</v>
      </c>
      <c r="F731" t="n">
        <v>5</v>
      </c>
      <c r="G731" t="n">
        <v>0.75</v>
      </c>
      <c r="H731" t="n">
        <v>1.85</v>
      </c>
      <c r="I731" t="n">
        <v>4.625</v>
      </c>
      <c r="J731" t="inlineStr">
        <is>
          <t>12mo</t>
        </is>
      </c>
      <c r="K731" t="n">
        <v>4.625</v>
      </c>
      <c r="L731" t="n">
        <v>1.014733039239835</v>
      </c>
      <c r="M731" t="n">
        <v>1.009157544026654</v>
      </c>
      <c r="N731" t="n">
        <v>1.235225049760444</v>
      </c>
      <c r="O731" t="n">
        <v>1.022276451217879</v>
      </c>
      <c r="P731" t="n">
        <v>1.005524900691853</v>
      </c>
      <c r="Q731" t="n">
        <v>0.8214964871677671</v>
      </c>
      <c r="R731" t="n">
        <v>0.9926209666973581</v>
      </c>
      <c r="S731" t="n">
        <v>0.8169827386696592</v>
      </c>
      <c r="T731" t="n">
        <v>0.9871669672370955</v>
      </c>
      <c r="U731" t="n">
        <v>1.208308230409564</v>
      </c>
      <c r="V731" t="n">
        <v>11.02000045776367</v>
      </c>
      <c r="W731" t="inlineStr">
        <is>
          <t>2026-06-05</t>
        </is>
      </c>
      <c r="X731" t="inlineStr">
        <is>
          <t>2026-04-10</t>
        </is>
      </c>
      <c r="Y731" t="inlineStr">
        <is>
          <t>2026-01-02</t>
        </is>
      </c>
      <c r="Z731" t="inlineStr">
        <is>
          <t>2025-07-03</t>
        </is>
      </c>
      <c r="AA731" t="n">
        <v>93</v>
      </c>
      <c r="AB731" t="b">
        <v>0</v>
      </c>
      <c r="AC731" t="inlineStr">
        <is>
          <t>088929104</t>
        </is>
      </c>
      <c r="AD731" t="n">
        <v>1</v>
      </c>
      <c r="AE731" t="n">
        <v>162877</v>
      </c>
      <c r="AF731" t="n">
        <v>1593751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0</v>
      </c>
      <c r="AM731" t="b">
        <v>1</v>
      </c>
      <c r="AN731" t="b">
        <v>0</v>
      </c>
      <c r="AO731" t="b">
        <v>0</v>
      </c>
      <c r="AP731" t="b">
        <v>0</v>
      </c>
      <c r="AQ731" t="b">
        <v>0</v>
      </c>
      <c r="AR731" t="inlineStr">
        <is>
          <t>2026Q1</t>
        </is>
      </c>
      <c r="AS731" t="inlineStr">
        <is>
          <t>BGC Group, Inc.</t>
        </is>
      </c>
      <c r="AT731" t="inlineStr">
        <is>
          <t>BGC Group, Inc.</t>
        </is>
      </c>
      <c r="AU731" t="inlineStr">
        <is>
          <t>Financial Services</t>
        </is>
      </c>
      <c r="AV731" t="inlineStr">
        <is>
          <t>Capital Markets</t>
        </is>
      </c>
      <c r="AW731" t="inlineStr">
        <is>
          <t>NMS</t>
        </is>
      </c>
      <c r="AX731" t="inlineStr">
        <is>
          <t>USD</t>
        </is>
      </c>
      <c r="AY731" t="n">
        <v>5279204359</v>
      </c>
      <c r="AZ731" t="n">
        <v>479056637</v>
      </c>
      <c r="BA731" t="n">
        <v>11.02000045776367</v>
      </c>
      <c r="BB731" t="n">
        <v>43366662.6291275</v>
      </c>
      <c r="BC731" t="inlineStr">
        <is>
          <t>2026-07-04T07:30:29.519642</t>
        </is>
      </c>
      <c r="BD731" t="inlineStr">
        <is>
          <t>ok</t>
        </is>
      </c>
    </row>
    <row r="732">
      <c r="A732" t="n">
        <v>731</v>
      </c>
      <c r="B732" t="inlineStr">
        <is>
          <t>BLFS</t>
        </is>
      </c>
      <c r="C732" t="inlineStr">
        <is>
          <t>BIOLIFE SOLUTIONS INC</t>
        </is>
      </c>
      <c r="D732" t="inlineStr">
        <is>
          <t>mature_uptrend</t>
        </is>
      </c>
      <c r="E732" t="n">
        <v>2</v>
      </c>
      <c r="F732" t="n">
        <v>5</v>
      </c>
      <c r="G732" t="n">
        <v>0.75</v>
      </c>
      <c r="H732" t="n">
        <v>1.85</v>
      </c>
      <c r="I732" t="n">
        <v>4.625</v>
      </c>
      <c r="J732" t="inlineStr">
        <is>
          <t>12mo</t>
        </is>
      </c>
      <c r="K732" t="n">
        <v>4.625</v>
      </c>
      <c r="L732" t="n">
        <v>1.054784278150838</v>
      </c>
      <c r="M732" t="n">
        <v>1.424012205485415</v>
      </c>
      <c r="N732" t="n">
        <v>1.176643002449454</v>
      </c>
      <c r="O732" t="n">
        <v>1.230735570164458</v>
      </c>
      <c r="P732" t="n">
        <v>0.7407129476051681</v>
      </c>
      <c r="Q732" t="n">
        <v>0.8964352619741596</v>
      </c>
      <c r="R732" t="n">
        <v>0.857035665272835</v>
      </c>
      <c r="S732" t="n">
        <v>1.210233012494873</v>
      </c>
      <c r="T732" t="n">
        <v>1.15704156116584</v>
      </c>
      <c r="U732" t="n">
        <v>0.956048586693748</v>
      </c>
      <c r="V732" t="n">
        <v>28.11000061035156</v>
      </c>
      <c r="W732" t="inlineStr">
        <is>
          <t>2026-06-05</t>
        </is>
      </c>
      <c r="X732" t="inlineStr">
        <is>
          <t>2026-04-10</t>
        </is>
      </c>
      <c r="Y732" t="inlineStr">
        <is>
          <t>2026-01-02</t>
        </is>
      </c>
      <c r="Z732" t="inlineStr">
        <is>
          <t>2025-07-03</t>
        </is>
      </c>
      <c r="AA732" t="n">
        <v>93</v>
      </c>
      <c r="AB732" t="b">
        <v>0</v>
      </c>
      <c r="AC732" t="inlineStr">
        <is>
          <t>09062W204</t>
        </is>
      </c>
      <c r="AD732" t="n">
        <v>1</v>
      </c>
      <c r="AE732" t="n">
        <v>19717</v>
      </c>
      <c r="AF732" t="n">
        <v>376398</v>
      </c>
      <c r="AG732" t="n">
        <v>-120211</v>
      </c>
      <c r="AH732" t="n">
        <v>-1</v>
      </c>
      <c r="AI732" t="n">
        <v>0</v>
      </c>
      <c r="AJ732" t="n">
        <v>0</v>
      </c>
      <c r="AK732" t="n">
        <v>0</v>
      </c>
      <c r="AL732" t="n">
        <v>1</v>
      </c>
      <c r="AM732" t="b">
        <v>1</v>
      </c>
      <c r="AN732" t="b">
        <v>0</v>
      </c>
      <c r="AO732" t="b">
        <v>0</v>
      </c>
      <c r="AP732" t="b">
        <v>0</v>
      </c>
      <c r="AQ732" t="b">
        <v>0</v>
      </c>
      <c r="AR732" t="inlineStr">
        <is>
          <t>2026Q1</t>
        </is>
      </c>
      <c r="AS732" t="inlineStr">
        <is>
          <t>BioLife Solutions, Inc.</t>
        </is>
      </c>
      <c r="AT732" t="inlineStr">
        <is>
          <t>BioLife Solutions, Inc.</t>
        </is>
      </c>
      <c r="AU732" t="inlineStr">
        <is>
          <t>Healthcare</t>
        </is>
      </c>
      <c r="AV732" t="inlineStr">
        <is>
          <t>Medical Instruments &amp; Supplies</t>
        </is>
      </c>
      <c r="AW732" t="inlineStr">
        <is>
          <t>NCM</t>
        </is>
      </c>
      <c r="AX732" t="inlineStr">
        <is>
          <t>USD</t>
        </is>
      </c>
      <c r="AY732" t="n">
        <v>1373381965</v>
      </c>
      <c r="AZ732" t="n">
        <v>48857415</v>
      </c>
      <c r="BA732" t="n">
        <v>28.11000061035156</v>
      </c>
      <c r="BB732" t="n">
        <v>28143316.36717479</v>
      </c>
      <c r="BC732" t="inlineStr">
        <is>
          <t>2026-07-04T07:30:37.726354</t>
        </is>
      </c>
      <c r="BD732" t="inlineStr">
        <is>
          <t>ok</t>
        </is>
      </c>
    </row>
    <row r="733">
      <c r="A733" t="n">
        <v>732</v>
      </c>
      <c r="B733" t="inlineStr">
        <is>
          <t>BRKR</t>
        </is>
      </c>
      <c r="C733" t="inlineStr">
        <is>
          <t>BRUKER CORP</t>
        </is>
      </c>
      <c r="D733" t="inlineStr">
        <is>
          <t>mature_uptrend</t>
        </is>
      </c>
      <c r="E733" t="n">
        <v>2</v>
      </c>
      <c r="F733" t="n">
        <v>5</v>
      </c>
      <c r="G733" t="n">
        <v>0.75</v>
      </c>
      <c r="H733" t="n">
        <v>1.85</v>
      </c>
      <c r="I733" t="n">
        <v>4.625</v>
      </c>
      <c r="J733" t="inlineStr">
        <is>
          <t>12mo</t>
        </is>
      </c>
      <c r="K733" t="n">
        <v>4.625</v>
      </c>
      <c r="L733" t="n">
        <v>1.094057470910265</v>
      </c>
      <c r="M733" t="n">
        <v>1.639797795675317</v>
      </c>
      <c r="N733" t="n">
        <v>1.283154236852053</v>
      </c>
      <c r="O733" t="n">
        <v>1.457980907585796</v>
      </c>
      <c r="P733" t="n">
        <v>0.6671904754327955</v>
      </c>
      <c r="Q733" t="n">
        <v>0.8526313045533038</v>
      </c>
      <c r="R733" t="n">
        <v>0.7503921794983339</v>
      </c>
      <c r="S733" t="n">
        <v>1.277942860320684</v>
      </c>
      <c r="T733" t="n">
        <v>1.124704574074693</v>
      </c>
      <c r="U733" t="n">
        <v>0.880089876469486</v>
      </c>
      <c r="V733" t="n">
        <v>61.63999938964844</v>
      </c>
      <c r="W733" t="inlineStr">
        <is>
          <t>2026-06-05</t>
        </is>
      </c>
      <c r="X733" t="inlineStr">
        <is>
          <t>2026-04-10</t>
        </is>
      </c>
      <c r="Y733" t="inlineStr">
        <is>
          <t>2026-01-02</t>
        </is>
      </c>
      <c r="Z733" t="inlineStr">
        <is>
          <t>2025-07-03</t>
        </is>
      </c>
      <c r="AA733" t="n">
        <v>93</v>
      </c>
      <c r="AB733" t="b">
        <v>0</v>
      </c>
      <c r="AC733" t="inlineStr">
        <is>
          <t>116794108</t>
        </is>
      </c>
      <c r="AD733" t="n">
        <v>1</v>
      </c>
      <c r="AE733" t="n">
        <v>59350</v>
      </c>
      <c r="AF733" t="n">
        <v>2143129</v>
      </c>
      <c r="AG733" t="n">
        <v>-553699</v>
      </c>
      <c r="AH733" t="n">
        <v>-1</v>
      </c>
      <c r="AI733" t="n">
        <v>0</v>
      </c>
      <c r="AJ733" t="n">
        <v>1</v>
      </c>
      <c r="AK733" t="n">
        <v>0</v>
      </c>
      <c r="AL733" t="n">
        <v>1</v>
      </c>
      <c r="AM733" t="b">
        <v>1</v>
      </c>
      <c r="AN733" t="b">
        <v>0</v>
      </c>
      <c r="AO733" t="b">
        <v>0</v>
      </c>
      <c r="AP733" t="b">
        <v>0</v>
      </c>
      <c r="AQ733" t="b">
        <v>0</v>
      </c>
      <c r="AR733" t="inlineStr">
        <is>
          <t>2026Q1</t>
        </is>
      </c>
      <c r="AS733" t="inlineStr">
        <is>
          <t>Bruker Corporation</t>
        </is>
      </c>
      <c r="AT733" t="inlineStr">
        <is>
          <t>Bruker Corporation</t>
        </is>
      </c>
      <c r="AU733" t="inlineStr">
        <is>
          <t>Healthcare</t>
        </is>
      </c>
      <c r="AV733" t="inlineStr">
        <is>
          <t>Medical Devices</t>
        </is>
      </c>
      <c r="AW733" t="inlineStr">
        <is>
          <t>NMS</t>
        </is>
      </c>
      <c r="AX733" t="inlineStr">
        <is>
          <t>USD</t>
        </is>
      </c>
      <c r="AY733" t="n">
        <v>9383187370</v>
      </c>
      <c r="AZ733" t="n">
        <v>152225624</v>
      </c>
      <c r="BA733" t="n">
        <v>61.63999938964844</v>
      </c>
      <c r="BB733" t="n">
        <v>156871802.9492569</v>
      </c>
      <c r="BC733" t="inlineStr">
        <is>
          <t>2026-07-04T07:30:49.433876</t>
        </is>
      </c>
      <c r="BD733" t="inlineStr">
        <is>
          <t>ok</t>
        </is>
      </c>
    </row>
    <row r="734">
      <c r="A734" t="n">
        <v>733</v>
      </c>
      <c r="B734" t="inlineStr">
        <is>
          <t>CALY</t>
        </is>
      </c>
      <c r="C734" t="inlineStr">
        <is>
          <t>CALLAWAY GOLF CO</t>
        </is>
      </c>
      <c r="D734" t="inlineStr">
        <is>
          <t>mature_uptrend</t>
        </is>
      </c>
      <c r="E734" t="n">
        <v>2</v>
      </c>
      <c r="F734" t="n">
        <v>5</v>
      </c>
      <c r="G734" t="n">
        <v>0.75</v>
      </c>
      <c r="H734" t="n">
        <v>1.85</v>
      </c>
      <c r="I734" t="n">
        <v>4.625</v>
      </c>
      <c r="J734" t="inlineStr">
        <is>
          <t>12mo</t>
        </is>
      </c>
      <c r="K734" t="n">
        <v>4.625</v>
      </c>
      <c r="L734" t="n">
        <v>1.233783783348396</v>
      </c>
      <c r="M734" t="n">
        <v>1.295035442189008</v>
      </c>
      <c r="N734" t="n">
        <v>1.558020461846885</v>
      </c>
      <c r="O734" t="n">
        <v>2.011013257963653</v>
      </c>
      <c r="P734" t="n">
        <v>0.9527027161997368</v>
      </c>
      <c r="Q734" t="n">
        <v>0.7918918997288794</v>
      </c>
      <c r="R734" t="n">
        <v>0.6135135004518676</v>
      </c>
      <c r="S734" t="n">
        <v>0.8312056702091495</v>
      </c>
      <c r="T734" t="n">
        <v>0.6439716083723674</v>
      </c>
      <c r="U734" t="n">
        <v>0.7747440031422429</v>
      </c>
      <c r="V734" t="n">
        <v>18.26000022888184</v>
      </c>
      <c r="W734" t="inlineStr">
        <is>
          <t>2026-06-05</t>
        </is>
      </c>
      <c r="X734" t="inlineStr">
        <is>
          <t>2026-04-10</t>
        </is>
      </c>
      <c r="Y734" t="inlineStr">
        <is>
          <t>2026-01-02</t>
        </is>
      </c>
      <c r="Z734" t="inlineStr">
        <is>
          <t>2025-07-03</t>
        </is>
      </c>
      <c r="AA734" t="n">
        <v>93</v>
      </c>
      <c r="AB734" t="b">
        <v>0</v>
      </c>
      <c r="AC734" t="inlineStr">
        <is>
          <t>131193104</t>
        </is>
      </c>
      <c r="AD734" t="n">
        <v>1</v>
      </c>
      <c r="AE734" t="n">
        <v>54095</v>
      </c>
      <c r="AF734" t="n">
        <v>750568</v>
      </c>
      <c r="AG734" t="n">
        <v>0</v>
      </c>
      <c r="AH734" t="n">
        <v>0</v>
      </c>
      <c r="AI734" t="n">
        <v>0</v>
      </c>
      <c r="AJ734" t="n">
        <v>0</v>
      </c>
      <c r="AK734" t="n">
        <v>0</v>
      </c>
      <c r="AL734" t="n">
        <v>0</v>
      </c>
      <c r="AM734" t="b">
        <v>1</v>
      </c>
      <c r="AN734" t="b">
        <v>0</v>
      </c>
      <c r="AO734" t="b">
        <v>0</v>
      </c>
      <c r="AP734" t="b">
        <v>0</v>
      </c>
      <c r="AQ734" t="b">
        <v>0</v>
      </c>
      <c r="AR734" t="inlineStr">
        <is>
          <t>2026Q1</t>
        </is>
      </c>
      <c r="AS734" t="inlineStr">
        <is>
          <t>Callaway Golf Company</t>
        </is>
      </c>
      <c r="AT734" t="inlineStr">
        <is>
          <t>Callaway Golf Company</t>
        </is>
      </c>
      <c r="AU734" t="inlineStr">
        <is>
          <t>Consumer Cyclical</t>
        </is>
      </c>
      <c r="AV734" t="inlineStr">
        <is>
          <t>Leisure</t>
        </is>
      </c>
      <c r="AW734" t="inlineStr">
        <is>
          <t>NYQ</t>
        </is>
      </c>
      <c r="AX734" t="inlineStr">
        <is>
          <t>USD</t>
        </is>
      </c>
      <c r="AY734" t="n">
        <v>3282373141</v>
      </c>
      <c r="AZ734" t="n">
        <v>179757563</v>
      </c>
      <c r="BA734" t="n">
        <v>18.26000022888184</v>
      </c>
      <c r="BB734" t="n">
        <v>44710321.95554415</v>
      </c>
      <c r="BC734" t="inlineStr">
        <is>
          <t>2026-07-04T07:31:05.977808</t>
        </is>
      </c>
      <c r="BD734" t="inlineStr">
        <is>
          <t>ok</t>
        </is>
      </c>
    </row>
    <row r="735">
      <c r="A735" t="n">
        <v>734</v>
      </c>
      <c r="B735" t="inlineStr">
        <is>
          <t>CHH</t>
        </is>
      </c>
      <c r="C735" t="inlineStr">
        <is>
          <t>CHOICE HOTELS INTL INC</t>
        </is>
      </c>
      <c r="D735" t="inlineStr">
        <is>
          <t>mature_uptrend</t>
        </is>
      </c>
      <c r="E735" t="n">
        <v>2</v>
      </c>
      <c r="F735" t="n">
        <v>5</v>
      </c>
      <c r="G735" t="n">
        <v>0.75</v>
      </c>
      <c r="H735" t="n">
        <v>1.85</v>
      </c>
      <c r="I735" t="n">
        <v>4.625</v>
      </c>
      <c r="J735" t="inlineStr">
        <is>
          <t>12mo</t>
        </is>
      </c>
      <c r="K735" t="n">
        <v>4.625</v>
      </c>
      <c r="L735" t="n">
        <v>1.025992682208991</v>
      </c>
      <c r="M735" t="n">
        <v>1.0026769256052</v>
      </c>
      <c r="N735" t="n">
        <v>1.172565574155499</v>
      </c>
      <c r="O735" t="n">
        <v>0.8618292975925755</v>
      </c>
      <c r="P735" t="n">
        <v>1.023253508690965</v>
      </c>
      <c r="Q735" t="n">
        <v>0.8749981278854508</v>
      </c>
      <c r="R735" t="n">
        <v>1.190482483103078</v>
      </c>
      <c r="S735" t="n">
        <v>0.8551137332573866</v>
      </c>
      <c r="T735" t="n">
        <v>1.163428684086357</v>
      </c>
      <c r="U735" t="n">
        <v>1.360554320247561</v>
      </c>
      <c r="V735" t="n">
        <v>112.370002746582</v>
      </c>
      <c r="W735" t="inlineStr">
        <is>
          <t>2026-06-05</t>
        </is>
      </c>
      <c r="X735" t="inlineStr">
        <is>
          <t>2026-04-10</t>
        </is>
      </c>
      <c r="Y735" t="inlineStr">
        <is>
          <t>2026-01-02</t>
        </is>
      </c>
      <c r="Z735" t="inlineStr">
        <is>
          <t>2025-07-03</t>
        </is>
      </c>
      <c r="AA735" t="n">
        <v>93</v>
      </c>
      <c r="AB735" t="b">
        <v>0</v>
      </c>
      <c r="AC735" t="inlineStr">
        <is>
          <t>169905106</t>
        </is>
      </c>
      <c r="AD735" t="n">
        <v>1</v>
      </c>
      <c r="AE735" t="n">
        <v>12577</v>
      </c>
      <c r="AF735" t="n">
        <v>1302914</v>
      </c>
      <c r="AG735" t="n">
        <v>0</v>
      </c>
      <c r="AH735" t="n">
        <v>0</v>
      </c>
      <c r="AI735" t="n">
        <v>0</v>
      </c>
      <c r="AJ735" t="n">
        <v>0</v>
      </c>
      <c r="AK735" t="n">
        <v>0</v>
      </c>
      <c r="AL735" t="n">
        <v>0</v>
      </c>
      <c r="AM735" t="b">
        <v>1</v>
      </c>
      <c r="AN735" t="b">
        <v>0</v>
      </c>
      <c r="AO735" t="b">
        <v>0</v>
      </c>
      <c r="AP735" t="b">
        <v>0</v>
      </c>
      <c r="AQ735" t="b">
        <v>0</v>
      </c>
      <c r="AR735" t="inlineStr">
        <is>
          <t>2026Q1</t>
        </is>
      </c>
      <c r="AS735" t="inlineStr">
        <is>
          <t>Choice Hotels International, In</t>
        </is>
      </c>
      <c r="AT735" t="inlineStr">
        <is>
          <t>Choice Hotels International, Inc.</t>
        </is>
      </c>
      <c r="AU735" t="inlineStr">
        <is>
          <t>Consumer Cyclical</t>
        </is>
      </c>
      <c r="AV735" t="inlineStr">
        <is>
          <t>Lodging</t>
        </is>
      </c>
      <c r="AW735" t="inlineStr">
        <is>
          <t>NYQ</t>
        </is>
      </c>
      <c r="AX735" t="inlineStr">
        <is>
          <t>USD</t>
        </is>
      </c>
      <c r="AY735" t="n">
        <v>5112328673</v>
      </c>
      <c r="AZ735" t="n">
        <v>45495493</v>
      </c>
      <c r="BA735" t="n">
        <v>112.370002746582</v>
      </c>
      <c r="BB735" t="n">
        <v>76210638.06040446</v>
      </c>
      <c r="BC735" t="inlineStr">
        <is>
          <t>2026-07-04T07:31:35.486960</t>
        </is>
      </c>
      <c r="BD735" t="inlineStr">
        <is>
          <t>ok</t>
        </is>
      </c>
    </row>
    <row r="736">
      <c r="A736" t="n">
        <v>735</v>
      </c>
      <c r="B736" t="inlineStr">
        <is>
          <t>CNK</t>
        </is>
      </c>
      <c r="C736" t="inlineStr">
        <is>
          <t>CINEMARK HLDGS INC</t>
        </is>
      </c>
      <c r="D736" t="inlineStr">
        <is>
          <t>mature_uptrend</t>
        </is>
      </c>
      <c r="E736" t="n">
        <v>2</v>
      </c>
      <c r="F736" t="n">
        <v>5</v>
      </c>
      <c r="G736" t="n">
        <v>0.75</v>
      </c>
      <c r="H736" t="n">
        <v>1.85</v>
      </c>
      <c r="I736" t="n">
        <v>4.625</v>
      </c>
      <c r="J736" t="inlineStr">
        <is>
          <t>12mo</t>
        </is>
      </c>
      <c r="K736" t="n">
        <v>4.625</v>
      </c>
      <c r="L736" t="n">
        <v>1.00960618472003</v>
      </c>
      <c r="M736" t="n">
        <v>1.038195581671291</v>
      </c>
      <c r="N736" t="n">
        <v>1.34422897526088</v>
      </c>
      <c r="O736" t="n">
        <v>1.036534145749453</v>
      </c>
      <c r="P736" t="n">
        <v>0.972462417047434</v>
      </c>
      <c r="Q736" t="n">
        <v>0.7510671197398432</v>
      </c>
      <c r="R736" t="n">
        <v>0.9740211539196778</v>
      </c>
      <c r="S736" t="n">
        <v>0.7723353690317559</v>
      </c>
      <c r="T736" t="n">
        <v>1.001602876208807</v>
      </c>
      <c r="U736" t="n">
        <v>1.296849680035337</v>
      </c>
      <c r="V736" t="n">
        <v>31.53000068664551</v>
      </c>
      <c r="W736" t="inlineStr">
        <is>
          <t>2026-06-05</t>
        </is>
      </c>
      <c r="X736" t="inlineStr">
        <is>
          <t>2026-04-10</t>
        </is>
      </c>
      <c r="Y736" t="inlineStr">
        <is>
          <t>2026-01-02</t>
        </is>
      </c>
      <c r="Z736" t="inlineStr">
        <is>
          <t>2025-07-03</t>
        </is>
      </c>
      <c r="AA736" t="n">
        <v>93</v>
      </c>
      <c r="AB736" t="b">
        <v>0</v>
      </c>
      <c r="AC736" t="inlineStr">
        <is>
          <t>17243V102</t>
        </is>
      </c>
      <c r="AD736" t="n">
        <v>1</v>
      </c>
      <c r="AE736" t="n">
        <v>44411</v>
      </c>
      <c r="AF736" t="n">
        <v>1266824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0</v>
      </c>
      <c r="AM736" t="b">
        <v>1</v>
      </c>
      <c r="AN736" t="b">
        <v>0</v>
      </c>
      <c r="AO736" t="b">
        <v>0</v>
      </c>
      <c r="AP736" t="b">
        <v>0</v>
      </c>
      <c r="AQ736" t="b">
        <v>0</v>
      </c>
      <c r="AR736" t="inlineStr">
        <is>
          <t>2026Q1</t>
        </is>
      </c>
      <c r="AS736" t="inlineStr">
        <is>
          <t xml:space="preserve">Cinemark Holdings Inc Cinemark </t>
        </is>
      </c>
      <c r="AT736" t="inlineStr">
        <is>
          <t>Cinemark Holdings, Inc.</t>
        </is>
      </c>
      <c r="AU736" t="inlineStr">
        <is>
          <t>Communication Services</t>
        </is>
      </c>
      <c r="AV736" t="inlineStr">
        <is>
          <t>Entertainment</t>
        </is>
      </c>
      <c r="AW736" t="inlineStr">
        <is>
          <t>NYQ</t>
        </is>
      </c>
      <c r="AX736" t="inlineStr">
        <is>
          <t>USD</t>
        </is>
      </c>
      <c r="AY736" t="n">
        <v>3682318121</v>
      </c>
      <c r="AZ736" t="n">
        <v>116787759</v>
      </c>
      <c r="BA736" t="n">
        <v>31.53000068664551</v>
      </c>
      <c r="BB736" t="n">
        <v>72189978.65571976</v>
      </c>
      <c r="BC736" t="inlineStr">
        <is>
          <t>2026-07-04T07:31:47.484772</t>
        </is>
      </c>
      <c r="BD736" t="inlineStr">
        <is>
          <t>ok</t>
        </is>
      </c>
    </row>
    <row r="737">
      <c r="A737" t="n">
        <v>736</v>
      </c>
      <c r="B737" t="inlineStr">
        <is>
          <t>CROX</t>
        </is>
      </c>
      <c r="C737" t="inlineStr">
        <is>
          <t>CROCS INC</t>
        </is>
      </c>
      <c r="D737" t="inlineStr">
        <is>
          <t>mature_uptrend</t>
        </is>
      </c>
      <c r="E737" t="n">
        <v>2</v>
      </c>
      <c r="F737" t="n">
        <v>5</v>
      </c>
      <c r="G737" t="n">
        <v>0.75</v>
      </c>
      <c r="H737" t="n">
        <v>1.85</v>
      </c>
      <c r="I737" t="n">
        <v>4.625</v>
      </c>
      <c r="J737" t="inlineStr">
        <is>
          <t>12mo</t>
        </is>
      </c>
      <c r="K737" t="n">
        <v>4.625</v>
      </c>
      <c r="L737" t="n">
        <v>1.049685801265105</v>
      </c>
      <c r="M737" t="n">
        <v>1.255813914360354</v>
      </c>
      <c r="N737" t="n">
        <v>1.440828098635483</v>
      </c>
      <c r="O737" t="n">
        <v>1.167132504690365</v>
      </c>
      <c r="P737" t="n">
        <v>0.835860941865547</v>
      </c>
      <c r="Q737" t="n">
        <v>0.7285295187255133</v>
      </c>
      <c r="R737" t="n">
        <v>0.8993715769603916</v>
      </c>
      <c r="S737" t="n">
        <v>0.8715917711138863</v>
      </c>
      <c r="T737" t="n">
        <v>1.075982297908425</v>
      </c>
      <c r="U737" t="n">
        <v>1.234502588905044</v>
      </c>
      <c r="V737" t="n">
        <v>125.2799987792969</v>
      </c>
      <c r="W737" t="inlineStr">
        <is>
          <t>2026-06-05</t>
        </is>
      </c>
      <c r="X737" t="inlineStr">
        <is>
          <t>2026-04-10</t>
        </is>
      </c>
      <c r="Y737" t="inlineStr">
        <is>
          <t>2026-01-02</t>
        </is>
      </c>
      <c r="Z737" t="inlineStr">
        <is>
          <t>2025-07-03</t>
        </is>
      </c>
      <c r="AA737" t="n">
        <v>93</v>
      </c>
      <c r="AB737" t="b">
        <v>0</v>
      </c>
      <c r="AC737" t="inlineStr">
        <is>
          <t>227046109</t>
        </is>
      </c>
      <c r="AD737" t="n">
        <v>1</v>
      </c>
      <c r="AE737" t="n">
        <v>23311</v>
      </c>
      <c r="AF737" t="n">
        <v>1935279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b">
        <v>1</v>
      </c>
      <c r="AN737" t="b">
        <v>0</v>
      </c>
      <c r="AO737" t="b">
        <v>0</v>
      </c>
      <c r="AP737" t="b">
        <v>0</v>
      </c>
      <c r="AQ737" t="b">
        <v>0</v>
      </c>
      <c r="AR737" t="inlineStr">
        <is>
          <t>2026Q1</t>
        </is>
      </c>
      <c r="AS737" t="inlineStr">
        <is>
          <t>Crocs, Inc.</t>
        </is>
      </c>
      <c r="AT737" t="inlineStr">
        <is>
          <t>Crocs, Inc.</t>
        </is>
      </c>
      <c r="AU737" t="inlineStr">
        <is>
          <t>Consumer Cyclical</t>
        </is>
      </c>
      <c r="AV737" t="inlineStr">
        <is>
          <t>Footwear &amp; Accessories</t>
        </is>
      </c>
      <c r="AW737" t="inlineStr">
        <is>
          <t>NMS</t>
        </is>
      </c>
      <c r="AX737" t="inlineStr">
        <is>
          <t>USD</t>
        </is>
      </c>
      <c r="AY737" t="n">
        <v>6225119040</v>
      </c>
      <c r="AZ737" t="n">
        <v>49689648</v>
      </c>
      <c r="BA737" t="n">
        <v>125.2799987792969</v>
      </c>
      <c r="BB737" t="n">
        <v>154105004.3085988</v>
      </c>
      <c r="BC737" t="inlineStr">
        <is>
          <t>2026-07-04T07:32:10.094708</t>
        </is>
      </c>
      <c r="BD737" t="inlineStr">
        <is>
          <t>ok</t>
        </is>
      </c>
    </row>
    <row r="738">
      <c r="A738" t="n">
        <v>737</v>
      </c>
      <c r="B738" t="inlineStr">
        <is>
          <t>CTOS</t>
        </is>
      </c>
      <c r="C738" t="inlineStr">
        <is>
          <t>CUSTOM TRUCK ONE SOURCE INC</t>
        </is>
      </c>
      <c r="D738" t="inlineStr">
        <is>
          <t>mature_uptrend</t>
        </is>
      </c>
      <c r="E738" t="n">
        <v>2</v>
      </c>
      <c r="F738" t="n">
        <v>5</v>
      </c>
      <c r="G738" t="n">
        <v>0.75</v>
      </c>
      <c r="H738" t="n">
        <v>1.85</v>
      </c>
      <c r="I738" t="n">
        <v>4.625</v>
      </c>
      <c r="J738" t="inlineStr">
        <is>
          <t>12mo</t>
        </is>
      </c>
      <c r="K738" t="n">
        <v>4.625</v>
      </c>
      <c r="L738" t="n">
        <v>1.037190046004932</v>
      </c>
      <c r="M738" t="n">
        <v>1.38292006133991</v>
      </c>
      <c r="N738" t="n">
        <v>1.731034419255933</v>
      </c>
      <c r="O738" t="n">
        <v>1.953307436312783</v>
      </c>
      <c r="P738" t="n">
        <v>0.75</v>
      </c>
      <c r="Q738" t="n">
        <v>0.5991735545332237</v>
      </c>
      <c r="R738" t="n">
        <v>0.5309917050041103</v>
      </c>
      <c r="S738" t="n">
        <v>0.7988980727109649</v>
      </c>
      <c r="T738" t="n">
        <v>0.7079889400054803</v>
      </c>
      <c r="U738" t="n">
        <v>0.8862068443888025</v>
      </c>
      <c r="V738" t="n">
        <v>10.03999996185303</v>
      </c>
      <c r="W738" t="inlineStr">
        <is>
          <t>2026-06-05</t>
        </is>
      </c>
      <c r="X738" t="inlineStr">
        <is>
          <t>2026-04-10</t>
        </is>
      </c>
      <c r="Y738" t="inlineStr">
        <is>
          <t>2026-01-02</t>
        </is>
      </c>
      <c r="Z738" t="inlineStr">
        <is>
          <t>2025-07-03</t>
        </is>
      </c>
      <c r="AA738" t="n">
        <v>93</v>
      </c>
      <c r="AB738" t="b">
        <v>0</v>
      </c>
      <c r="AC738" t="inlineStr">
        <is>
          <t>23204X103</t>
        </is>
      </c>
      <c r="AD738" t="n">
        <v>1</v>
      </c>
      <c r="AE738" t="n">
        <v>28800</v>
      </c>
      <c r="AF738" t="n">
        <v>189216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b">
        <v>1</v>
      </c>
      <c r="AN738" t="b">
        <v>0</v>
      </c>
      <c r="AO738" t="b">
        <v>0</v>
      </c>
      <c r="AP738" t="b">
        <v>0</v>
      </c>
      <c r="AQ738" t="b">
        <v>0</v>
      </c>
      <c r="AR738" t="inlineStr">
        <is>
          <t>2026Q1</t>
        </is>
      </c>
      <c r="AS738" t="inlineStr">
        <is>
          <t>Custom Truck One Source, Inc.</t>
        </is>
      </c>
      <c r="AT738" t="inlineStr">
        <is>
          <t>Custom Truck One Source, Inc.</t>
        </is>
      </c>
      <c r="AU738" t="inlineStr">
        <is>
          <t>Industrials</t>
        </is>
      </c>
      <c r="AV738" t="inlineStr">
        <is>
          <t>Rental &amp; Leasing Services</t>
        </is>
      </c>
      <c r="AW738" t="inlineStr">
        <is>
          <t>NYQ</t>
        </is>
      </c>
      <c r="AX738" t="inlineStr">
        <is>
          <t>USD</t>
        </is>
      </c>
      <c r="AY738" t="n">
        <v>2283425514</v>
      </c>
      <c r="AZ738" t="n">
        <v>227432821</v>
      </c>
      <c r="BA738" t="n">
        <v>10.03999996185303</v>
      </c>
      <c r="BB738" t="n">
        <v>10719074.44249789</v>
      </c>
      <c r="BC738" t="inlineStr">
        <is>
          <t>2026-07-04T07:32:19.556265</t>
        </is>
      </c>
      <c r="BD738" t="inlineStr">
        <is>
          <t>ok</t>
        </is>
      </c>
    </row>
    <row r="739">
      <c r="A739" t="n">
        <v>738</v>
      </c>
      <c r="B739" t="inlineStr">
        <is>
          <t>CUBE</t>
        </is>
      </c>
      <c r="C739" t="inlineStr">
        <is>
          <t>CUBESMART</t>
        </is>
      </c>
      <c r="D739" t="inlineStr">
        <is>
          <t>mature_uptrend</t>
        </is>
      </c>
      <c r="E739" t="n">
        <v>2</v>
      </c>
      <c r="F739" t="n">
        <v>5</v>
      </c>
      <c r="G739" t="n">
        <v>0.75</v>
      </c>
      <c r="H739" t="n">
        <v>1.85</v>
      </c>
      <c r="I739" t="n">
        <v>4.625</v>
      </c>
      <c r="J739" t="inlineStr">
        <is>
          <t>12mo</t>
        </is>
      </c>
      <c r="K739" t="n">
        <v>4.625</v>
      </c>
      <c r="L739" t="n">
        <v>1.030352279765921</v>
      </c>
      <c r="M739" t="n">
        <v>1.054012304949324</v>
      </c>
      <c r="N739" t="n">
        <v>1.174613315547197</v>
      </c>
      <c r="O739" t="n">
        <v>0.9863512336527989</v>
      </c>
      <c r="P739" t="n">
        <v>0.977552420334845</v>
      </c>
      <c r="Q739" t="n">
        <v>0.8771842325709786</v>
      </c>
      <c r="R739" t="n">
        <v>1.044609916439371</v>
      </c>
      <c r="S739" t="n">
        <v>0.8973270530807065</v>
      </c>
      <c r="T739" t="n">
        <v>1.068597340367237</v>
      </c>
      <c r="U739" t="n">
        <v>1.190867183485135</v>
      </c>
      <c r="V739" t="n">
        <v>40.97999954223633</v>
      </c>
      <c r="W739" t="inlineStr">
        <is>
          <t>2026-06-05</t>
        </is>
      </c>
      <c r="X739" t="inlineStr">
        <is>
          <t>2026-04-10</t>
        </is>
      </c>
      <c r="Y739" t="inlineStr">
        <is>
          <t>2026-01-02</t>
        </is>
      </c>
      <c r="Z739" t="inlineStr">
        <is>
          <t>2025-07-03</t>
        </is>
      </c>
      <c r="AA739" t="n">
        <v>93</v>
      </c>
      <c r="AB739" t="b">
        <v>0</v>
      </c>
      <c r="AC739" t="inlineStr">
        <is>
          <t>229663109</t>
        </is>
      </c>
      <c r="AD739" t="n">
        <v>1</v>
      </c>
      <c r="AE739" t="n">
        <v>265478</v>
      </c>
      <c r="AF739" t="n">
        <v>9731085</v>
      </c>
      <c r="AG739" t="n">
        <v>243596</v>
      </c>
      <c r="AH739" t="n">
        <v>0</v>
      </c>
      <c r="AI739" t="n">
        <v>0</v>
      </c>
      <c r="AJ739" t="n">
        <v>1</v>
      </c>
      <c r="AK739" t="n">
        <v>0</v>
      </c>
      <c r="AL739" t="n">
        <v>0</v>
      </c>
      <c r="AM739" t="b">
        <v>1</v>
      </c>
      <c r="AN739" t="b">
        <v>0</v>
      </c>
      <c r="AO739" t="b">
        <v>0</v>
      </c>
      <c r="AP739" t="b">
        <v>0</v>
      </c>
      <c r="AQ739" t="b">
        <v>0</v>
      </c>
      <c r="AR739" t="inlineStr">
        <is>
          <t>2026Q1</t>
        </is>
      </c>
      <c r="AS739" t="inlineStr">
        <is>
          <t>CubeSmart</t>
        </is>
      </c>
      <c r="AT739" t="inlineStr">
        <is>
          <t>CubeSmart</t>
        </is>
      </c>
      <c r="AU739" t="inlineStr">
        <is>
          <t>Real Estate</t>
        </is>
      </c>
      <c r="AV739" t="inlineStr">
        <is>
          <t>REIT - Industrial</t>
        </is>
      </c>
      <c r="AW739" t="inlineStr">
        <is>
          <t>NYQ</t>
        </is>
      </c>
      <c r="AX739" t="inlineStr">
        <is>
          <t>USD</t>
        </is>
      </c>
      <c r="AY739" t="n">
        <v>9278430453</v>
      </c>
      <c r="AZ739" t="n">
        <v>226413630</v>
      </c>
      <c r="BA739" t="n">
        <v>40.97999954223633</v>
      </c>
      <c r="BB739" t="n">
        <v>83924203.79367828</v>
      </c>
      <c r="BC739" t="inlineStr">
        <is>
          <t>2026-07-04T07:32:21.831482</t>
        </is>
      </c>
      <c r="BD739" t="inlineStr">
        <is>
          <t>ok</t>
        </is>
      </c>
    </row>
    <row r="740">
      <c r="A740" t="n">
        <v>739</v>
      </c>
      <c r="B740" t="inlineStr">
        <is>
          <t>DBRG</t>
        </is>
      </c>
      <c r="C740" t="inlineStr">
        <is>
          <t>DIGITALBRIDGE GROUP INC</t>
        </is>
      </c>
      <c r="D740" t="inlineStr">
        <is>
          <t>mature_uptrend</t>
        </is>
      </c>
      <c r="E740" t="n">
        <v>2</v>
      </c>
      <c r="F740" t="n">
        <v>5</v>
      </c>
      <c r="G740" t="n">
        <v>0.75</v>
      </c>
      <c r="H740" t="n">
        <v>1.85</v>
      </c>
      <c r="I740" t="n">
        <v>4.625</v>
      </c>
      <c r="J740" t="inlineStr">
        <is>
          <t>12mo</t>
        </is>
      </c>
      <c r="K740" t="n">
        <v>4.625</v>
      </c>
      <c r="L740" t="n">
        <v>1.008300941091417</v>
      </c>
      <c r="M740" t="n">
        <v>1.014790967164963</v>
      </c>
      <c r="N740" t="n">
        <v>1.026674440005344</v>
      </c>
      <c r="O740" t="n">
        <v>1.491886178476213</v>
      </c>
      <c r="P740" t="n">
        <v>0.9936045685431377</v>
      </c>
      <c r="Q740" t="n">
        <v>0.9821038703234577</v>
      </c>
      <c r="R740" t="n">
        <v>0.6758564799636911</v>
      </c>
      <c r="S740" t="n">
        <v>0.9884252764290902</v>
      </c>
      <c r="T740" t="n">
        <v>0.6802066952597235</v>
      </c>
      <c r="U740" t="n">
        <v>0.6881720970523174</v>
      </c>
      <c r="V740" t="n">
        <v>15.77999973297119</v>
      </c>
      <c r="W740" t="inlineStr">
        <is>
          <t>2026-06-05</t>
        </is>
      </c>
      <c r="X740" t="inlineStr">
        <is>
          <t>2026-04-10</t>
        </is>
      </c>
      <c r="Y740" t="inlineStr">
        <is>
          <t>2026-01-02</t>
        </is>
      </c>
      <c r="Z740" t="inlineStr">
        <is>
          <t>2025-07-03</t>
        </is>
      </c>
      <c r="AA740" t="n">
        <v>93</v>
      </c>
      <c r="AB740" t="b">
        <v>0</v>
      </c>
      <c r="AC740" t="inlineStr">
        <is>
          <t>25401T603</t>
        </is>
      </c>
      <c r="AD740" t="n">
        <v>1</v>
      </c>
      <c r="AE740" t="n">
        <v>812377</v>
      </c>
      <c r="AF740" t="n">
        <v>12539039</v>
      </c>
      <c r="AG740" t="n">
        <v>738005</v>
      </c>
      <c r="AH740" t="n">
        <v>0</v>
      </c>
      <c r="AI740" t="n">
        <v>0</v>
      </c>
      <c r="AJ740" t="n">
        <v>1</v>
      </c>
      <c r="AK740" t="n">
        <v>0</v>
      </c>
      <c r="AL740" t="n">
        <v>0</v>
      </c>
      <c r="AM740" t="b">
        <v>1</v>
      </c>
      <c r="AN740" t="b">
        <v>0</v>
      </c>
      <c r="AO740" t="b">
        <v>0</v>
      </c>
      <c r="AP740" t="b">
        <v>0</v>
      </c>
      <c r="AQ740" t="b">
        <v>0</v>
      </c>
      <c r="AR740" t="inlineStr">
        <is>
          <t>2026Q1</t>
        </is>
      </c>
      <c r="AS740" t="inlineStr">
        <is>
          <t>DigitalBridge Group, Inc.</t>
        </is>
      </c>
      <c r="AT740" t="inlineStr">
        <is>
          <t>DigitalBridge Group, Inc.</t>
        </is>
      </c>
      <c r="AU740" t="inlineStr">
        <is>
          <t>Financial Services</t>
        </is>
      </c>
      <c r="AV740" t="inlineStr">
        <is>
          <t>Asset Management</t>
        </is>
      </c>
      <c r="AW740" t="inlineStr">
        <is>
          <t>NYQ</t>
        </is>
      </c>
      <c r="AX740" t="inlineStr">
        <is>
          <t>USD</t>
        </is>
      </c>
      <c r="AY740" t="n">
        <v>2917415092</v>
      </c>
      <c r="AZ740" t="n">
        <v>184880554</v>
      </c>
      <c r="BA740" t="n">
        <v>15.77999973297119</v>
      </c>
      <c r="BB740" t="n">
        <v>42269249.1226387</v>
      </c>
      <c r="BC740" t="inlineStr">
        <is>
          <t>2026-07-04T07:32:35.717449</t>
        </is>
      </c>
      <c r="BD740" t="inlineStr">
        <is>
          <t>ok</t>
        </is>
      </c>
    </row>
    <row r="741">
      <c r="A741" t="n">
        <v>740</v>
      </c>
      <c r="B741" t="inlineStr">
        <is>
          <t>DEI</t>
        </is>
      </c>
      <c r="C741" t="inlineStr">
        <is>
          <t>DOUGLAS EMMETT INC</t>
        </is>
      </c>
      <c r="D741" t="inlineStr">
        <is>
          <t>mature_uptrend</t>
        </is>
      </c>
      <c r="E741" t="n">
        <v>2</v>
      </c>
      <c r="F741" t="n">
        <v>5</v>
      </c>
      <c r="G741" t="n">
        <v>0.75</v>
      </c>
      <c r="H741" t="n">
        <v>1.85</v>
      </c>
      <c r="I741" t="n">
        <v>4.625</v>
      </c>
      <c r="J741" t="inlineStr">
        <is>
          <t>12mo</t>
        </is>
      </c>
      <c r="K741" t="n">
        <v>4.625</v>
      </c>
      <c r="L741" t="n">
        <v>1.042162098776261</v>
      </c>
      <c r="M741" t="n">
        <v>1.292355354802302</v>
      </c>
      <c r="N741" t="n">
        <v>1.153521891807116</v>
      </c>
      <c r="O741" t="n">
        <v>0.8381149131736763</v>
      </c>
      <c r="P741" t="n">
        <v>0.8064052157973884</v>
      </c>
      <c r="Q741" t="n">
        <v>0.9034610493118611</v>
      </c>
      <c r="R741" t="n">
        <v>1.24345967646599</v>
      </c>
      <c r="S741" t="n">
        <v>1.12035615793792</v>
      </c>
      <c r="T741" t="n">
        <v>1.54197871257124</v>
      </c>
      <c r="U741" t="n">
        <v>1.37632903755297</v>
      </c>
      <c r="V741" t="n">
        <v>12.51000022888184</v>
      </c>
      <c r="W741" t="inlineStr">
        <is>
          <t>2026-06-05</t>
        </is>
      </c>
      <c r="X741" t="inlineStr">
        <is>
          <t>2026-04-10</t>
        </is>
      </c>
      <c r="Y741" t="inlineStr">
        <is>
          <t>2026-01-02</t>
        </is>
      </c>
      <c r="Z741" t="inlineStr">
        <is>
          <t>2025-07-03</t>
        </is>
      </c>
      <c r="AA741" t="n">
        <v>93</v>
      </c>
      <c r="AB741" t="b">
        <v>0</v>
      </c>
      <c r="AC741" t="inlineStr">
        <is>
          <t>25960P109</t>
        </is>
      </c>
      <c r="AD741" t="n">
        <v>1</v>
      </c>
      <c r="AE741" t="n">
        <v>66801</v>
      </c>
      <c r="AF741" t="n">
        <v>629599</v>
      </c>
      <c r="AG741" t="n">
        <v>0</v>
      </c>
      <c r="AH741" t="n">
        <v>0</v>
      </c>
      <c r="AI741" t="n">
        <v>0</v>
      </c>
      <c r="AJ741" t="n">
        <v>0</v>
      </c>
      <c r="AK741" t="n">
        <v>0</v>
      </c>
      <c r="AL741" t="n">
        <v>0</v>
      </c>
      <c r="AM741" t="b">
        <v>1</v>
      </c>
      <c r="AN741" t="b">
        <v>0</v>
      </c>
      <c r="AO741" t="b">
        <v>0</v>
      </c>
      <c r="AP741" t="b">
        <v>0</v>
      </c>
      <c r="AQ741" t="b">
        <v>0</v>
      </c>
      <c r="AR741" t="inlineStr">
        <is>
          <t>2026Q1</t>
        </is>
      </c>
      <c r="AS741" t="inlineStr">
        <is>
          <t>Douglas Emmett, Inc.</t>
        </is>
      </c>
      <c r="AT741" t="inlineStr">
        <is>
          <t>Douglas Emmett, Inc.</t>
        </is>
      </c>
      <c r="AU741" t="inlineStr">
        <is>
          <t>Real Estate</t>
        </is>
      </c>
      <c r="AV741" t="inlineStr">
        <is>
          <t>REIT - Office</t>
        </is>
      </c>
      <c r="AW741" t="inlineStr">
        <is>
          <t>NYQ</t>
        </is>
      </c>
      <c r="AX741" t="inlineStr">
        <is>
          <t>USD</t>
        </is>
      </c>
      <c r="AY741" t="n">
        <v>2095240728</v>
      </c>
      <c r="AZ741" t="n">
        <v>167485267</v>
      </c>
      <c r="BA741" t="n">
        <v>12.51000022888184</v>
      </c>
      <c r="BB741" t="n">
        <v>29485669.47495778</v>
      </c>
      <c r="BC741" t="inlineStr">
        <is>
          <t>2026-07-04T07:32:42.245168</t>
        </is>
      </c>
      <c r="BD741" t="inlineStr">
        <is>
          <t>ok</t>
        </is>
      </c>
    </row>
    <row r="742">
      <c r="A742" t="n">
        <v>741</v>
      </c>
      <c r="B742" t="inlineStr">
        <is>
          <t>FHI</t>
        </is>
      </c>
      <c r="C742" t="inlineStr">
        <is>
          <t>FEDERATED HERMES INC</t>
        </is>
      </c>
      <c r="D742" t="inlineStr">
        <is>
          <t>mature_uptrend</t>
        </is>
      </c>
      <c r="E742" t="n">
        <v>2</v>
      </c>
      <c r="F742" t="n">
        <v>5</v>
      </c>
      <c r="G742" t="n">
        <v>0.75</v>
      </c>
      <c r="H742" t="n">
        <v>1.85</v>
      </c>
      <c r="I742" t="n">
        <v>4.625</v>
      </c>
      <c r="J742" t="inlineStr">
        <is>
          <t>12mo</t>
        </is>
      </c>
      <c r="K742" t="n">
        <v>4.625</v>
      </c>
      <c r="L742" t="n">
        <v>0.9924601032021786</v>
      </c>
      <c r="M742" t="n">
        <v>1.02406365126365</v>
      </c>
      <c r="N742" t="n">
        <v>1.087836649897011</v>
      </c>
      <c r="O742" t="n">
        <v>1.268054306005557</v>
      </c>
      <c r="P742" t="n">
        <v>0.9691390783937363</v>
      </c>
      <c r="Q742" t="n">
        <v>0.9123245694067561</v>
      </c>
      <c r="R742" t="n">
        <v>0.7826637222884278</v>
      </c>
      <c r="S742" t="n">
        <v>0.9413763099088469</v>
      </c>
      <c r="T742" t="n">
        <v>0.8075865886923318</v>
      </c>
      <c r="U742" t="n">
        <v>0.8578785977422038</v>
      </c>
      <c r="V742" t="n">
        <v>56.59999847412109</v>
      </c>
      <c r="W742" t="inlineStr">
        <is>
          <t>2026-06-05</t>
        </is>
      </c>
      <c r="X742" t="inlineStr">
        <is>
          <t>2026-04-10</t>
        </is>
      </c>
      <c r="Y742" t="inlineStr">
        <is>
          <t>2026-01-02</t>
        </is>
      </c>
      <c r="Z742" t="inlineStr">
        <is>
          <t>2025-07-03</t>
        </is>
      </c>
      <c r="AA742" t="n">
        <v>93</v>
      </c>
      <c r="AB742" t="b">
        <v>0</v>
      </c>
      <c r="AC742" t="inlineStr">
        <is>
          <t>314211103</t>
        </is>
      </c>
      <c r="AD742" t="n">
        <v>1</v>
      </c>
      <c r="AE742" t="n">
        <v>31868</v>
      </c>
      <c r="AF742" t="n">
        <v>1808031</v>
      </c>
      <c r="AG742" t="n">
        <v>0</v>
      </c>
      <c r="AH742" t="n">
        <v>0</v>
      </c>
      <c r="AI742" t="n">
        <v>0</v>
      </c>
      <c r="AJ742" t="n">
        <v>0</v>
      </c>
      <c r="AK742" t="n">
        <v>0</v>
      </c>
      <c r="AL742" t="n">
        <v>0</v>
      </c>
      <c r="AM742" t="b">
        <v>1</v>
      </c>
      <c r="AN742" t="b">
        <v>0</v>
      </c>
      <c r="AO742" t="b">
        <v>0</v>
      </c>
      <c r="AP742" t="b">
        <v>0</v>
      </c>
      <c r="AQ742" t="b">
        <v>0</v>
      </c>
      <c r="AR742" t="inlineStr">
        <is>
          <t>2026Q1</t>
        </is>
      </c>
      <c r="AS742" t="inlineStr">
        <is>
          <t>Federated Hermes, Inc.</t>
        </is>
      </c>
      <c r="AT742" t="inlineStr">
        <is>
          <t>Federated Hermes, Inc.</t>
        </is>
      </c>
      <c r="AU742" t="inlineStr">
        <is>
          <t>Financial Services</t>
        </is>
      </c>
      <c r="AV742" t="inlineStr">
        <is>
          <t>Asset Management</t>
        </is>
      </c>
      <c r="AW742" t="inlineStr">
        <is>
          <t>NYQ</t>
        </is>
      </c>
      <c r="AX742" t="inlineStr">
        <is>
          <t>USD</t>
        </is>
      </c>
      <c r="AY742" t="n">
        <v>4296656043</v>
      </c>
      <c r="AZ742" t="n">
        <v>75912653</v>
      </c>
      <c r="BA742" t="n">
        <v>56.59999847412109</v>
      </c>
      <c r="BB742" t="n">
        <v>39882668.05872599</v>
      </c>
      <c r="BC742" t="inlineStr">
        <is>
          <t>2026-07-04T07:34:03.460982</t>
        </is>
      </c>
      <c r="BD742" t="inlineStr">
        <is>
          <t>ok</t>
        </is>
      </c>
    </row>
    <row r="743">
      <c r="A743" t="n">
        <v>742</v>
      </c>
      <c r="B743" t="inlineStr">
        <is>
          <t>FLR</t>
        </is>
      </c>
      <c r="C743" t="inlineStr">
        <is>
          <t>FLUOR CORP</t>
        </is>
      </c>
      <c r="D743" t="inlineStr">
        <is>
          <t>mature_uptrend</t>
        </is>
      </c>
      <c r="E743" t="n">
        <v>2</v>
      </c>
      <c r="F743" t="n">
        <v>5</v>
      </c>
      <c r="G743" t="n">
        <v>0.75</v>
      </c>
      <c r="H743" t="n">
        <v>1.85</v>
      </c>
      <c r="I743" t="n">
        <v>4.625</v>
      </c>
      <c r="J743" t="inlineStr">
        <is>
          <t>12mo</t>
        </is>
      </c>
      <c r="K743" t="n">
        <v>4.625</v>
      </c>
      <c r="L743" t="n">
        <v>1.039739262722348</v>
      </c>
      <c r="M743" t="n">
        <v>1.004877091707619</v>
      </c>
      <c r="N743" t="n">
        <v>1.185851315544525</v>
      </c>
      <c r="O743" t="n">
        <v>0.9372631223674087</v>
      </c>
      <c r="P743" t="n">
        <v>1.03469297021737</v>
      </c>
      <c r="Q743" t="n">
        <v>0.8767872068724865</v>
      </c>
      <c r="R743" t="n">
        <v>1.109335508790848</v>
      </c>
      <c r="S743" t="n">
        <v>0.8473887733945753</v>
      </c>
      <c r="T743" t="n">
        <v>1.072139794820291</v>
      </c>
      <c r="U743" t="n">
        <v>1.265227754346308</v>
      </c>
      <c r="V743" t="n">
        <v>49.45000076293945</v>
      </c>
      <c r="W743" t="inlineStr">
        <is>
          <t>2026-06-05</t>
        </is>
      </c>
      <c r="X743" t="inlineStr">
        <is>
          <t>2026-04-10</t>
        </is>
      </c>
      <c r="Y743" t="inlineStr">
        <is>
          <t>2026-01-02</t>
        </is>
      </c>
      <c r="Z743" t="inlineStr">
        <is>
          <t>2025-07-03</t>
        </is>
      </c>
      <c r="AA743" t="n">
        <v>93</v>
      </c>
      <c r="AB743" t="b">
        <v>0</v>
      </c>
      <c r="AC743" t="inlineStr">
        <is>
          <t>343412102</t>
        </is>
      </c>
      <c r="AD743" t="n">
        <v>1</v>
      </c>
      <c r="AE743" t="n">
        <v>70602</v>
      </c>
      <c r="AF743" t="n">
        <v>3293230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b">
        <v>1</v>
      </c>
      <c r="AN743" t="b">
        <v>0</v>
      </c>
      <c r="AO743" t="b">
        <v>0</v>
      </c>
      <c r="AP743" t="b">
        <v>0</v>
      </c>
      <c r="AQ743" t="b">
        <v>0</v>
      </c>
      <c r="AR743" t="inlineStr">
        <is>
          <t>2026Q1</t>
        </is>
      </c>
      <c r="AS743" t="inlineStr">
        <is>
          <t>Fluor Corporation</t>
        </is>
      </c>
      <c r="AT743" t="inlineStr">
        <is>
          <t>Fluor Corporation</t>
        </is>
      </c>
      <c r="AU743" t="inlineStr">
        <is>
          <t>Industrials</t>
        </is>
      </c>
      <c r="AV743" t="inlineStr">
        <is>
          <t>Engineering &amp; Construction</t>
        </is>
      </c>
      <c r="AW743" t="inlineStr">
        <is>
          <t>NYQ</t>
        </is>
      </c>
      <c r="AX743" t="inlineStr">
        <is>
          <t>USD</t>
        </is>
      </c>
      <c r="AY743" t="n">
        <v>6906676463</v>
      </c>
      <c r="AZ743" t="n">
        <v>139669896</v>
      </c>
      <c r="BA743" t="n">
        <v>49.45000076293945</v>
      </c>
      <c r="BB743" t="n">
        <v>137597273.4931437</v>
      </c>
      <c r="BC743" t="inlineStr">
        <is>
          <t>2026-07-04T07:34:11.812103</t>
        </is>
      </c>
      <c r="BD743" t="inlineStr">
        <is>
          <t>ok</t>
        </is>
      </c>
    </row>
    <row r="744">
      <c r="A744" t="n">
        <v>743</v>
      </c>
      <c r="B744" t="inlineStr">
        <is>
          <t>FUN</t>
        </is>
      </c>
      <c r="C744" t="inlineStr">
        <is>
          <t>SIX FLAGS ENTERTAINMENT CORP</t>
        </is>
      </c>
      <c r="D744" t="inlineStr">
        <is>
          <t>mature_uptrend</t>
        </is>
      </c>
      <c r="E744" t="n">
        <v>2</v>
      </c>
      <c r="F744" t="n">
        <v>5</v>
      </c>
      <c r="G744" t="n">
        <v>0.75</v>
      </c>
      <c r="H744" t="n">
        <v>1.85</v>
      </c>
      <c r="I744" t="n">
        <v>4.625</v>
      </c>
      <c r="J744" t="inlineStr">
        <is>
          <t>12mo</t>
        </is>
      </c>
      <c r="K744" t="n">
        <v>4.625</v>
      </c>
      <c r="L744" t="n">
        <v>1.013030910555564</v>
      </c>
      <c r="M744" t="n">
        <v>1.052657934249658</v>
      </c>
      <c r="N744" t="n">
        <v>1.355067790914691</v>
      </c>
      <c r="O744" t="n">
        <v>0.6528771003081421</v>
      </c>
      <c r="P744" t="n">
        <v>0.9623552700219373</v>
      </c>
      <c r="Q744" t="n">
        <v>0.7475868863149296</v>
      </c>
      <c r="R744" t="n">
        <v>1.55164105170397</v>
      </c>
      <c r="S744" t="n">
        <v>0.7768304591898666</v>
      </c>
      <c r="T744" t="n">
        <v>1.612337044373021</v>
      </c>
      <c r="U744" t="n">
        <v>2.075532730854142</v>
      </c>
      <c r="V744" t="n">
        <v>20.98999977111816</v>
      </c>
      <c r="W744" t="inlineStr">
        <is>
          <t>2026-06-05</t>
        </is>
      </c>
      <c r="X744" t="inlineStr">
        <is>
          <t>2026-04-10</t>
        </is>
      </c>
      <c r="Y744" t="inlineStr">
        <is>
          <t>2026-01-02</t>
        </is>
      </c>
      <c r="Z744" t="inlineStr">
        <is>
          <t>2025-07-03</t>
        </is>
      </c>
      <c r="AA744" t="n">
        <v>93</v>
      </c>
      <c r="AB744" t="b">
        <v>0</v>
      </c>
      <c r="AC744" t="inlineStr">
        <is>
          <t>83001C108</t>
        </is>
      </c>
      <c r="AD744" t="n">
        <v>1</v>
      </c>
      <c r="AE744" t="n">
        <v>43700</v>
      </c>
      <c r="AF744" t="n">
        <v>776331</v>
      </c>
      <c r="AG744" t="n">
        <v>0</v>
      </c>
      <c r="AH744" t="n">
        <v>0</v>
      </c>
      <c r="AI744" t="n">
        <v>0</v>
      </c>
      <c r="AJ744" t="n">
        <v>0</v>
      </c>
      <c r="AK744" t="n">
        <v>0</v>
      </c>
      <c r="AL744" t="n">
        <v>0</v>
      </c>
      <c r="AM744" t="b">
        <v>1</v>
      </c>
      <c r="AN744" t="b">
        <v>0</v>
      </c>
      <c r="AO744" t="b">
        <v>0</v>
      </c>
      <c r="AP744" t="b">
        <v>0</v>
      </c>
      <c r="AQ744" t="b">
        <v>0</v>
      </c>
      <c r="AR744" t="inlineStr">
        <is>
          <t>2026Q1</t>
        </is>
      </c>
      <c r="AS744" t="inlineStr">
        <is>
          <t>Six Flags Entertainment Corpora</t>
        </is>
      </c>
      <c r="AT744" t="inlineStr">
        <is>
          <t>Six Flags Entertainment Corporation</t>
        </is>
      </c>
      <c r="AU744" t="inlineStr">
        <is>
          <t>Consumer Cyclical</t>
        </is>
      </c>
      <c r="AV744" t="inlineStr">
        <is>
          <t>Leisure</t>
        </is>
      </c>
      <c r="AW744" t="inlineStr">
        <is>
          <t>NYQ</t>
        </is>
      </c>
      <c r="AX744" t="inlineStr">
        <is>
          <t>USD</t>
        </is>
      </c>
      <c r="AY744" t="n">
        <v>2145260719</v>
      </c>
      <c r="AZ744" t="n">
        <v>102203942</v>
      </c>
      <c r="BA744" t="n">
        <v>20.98999977111816</v>
      </c>
      <c r="BB744" t="n">
        <v>49709019.23579534</v>
      </c>
      <c r="BC744" t="inlineStr">
        <is>
          <t>2026-07-04T07:34:29.527865</t>
        </is>
      </c>
      <c r="BD744" t="inlineStr">
        <is>
          <t>ok</t>
        </is>
      </c>
    </row>
    <row r="745">
      <c r="A745" t="n">
        <v>744</v>
      </c>
      <c r="B745" t="inlineStr">
        <is>
          <t>GOLF</t>
        </is>
      </c>
      <c r="C745" t="inlineStr">
        <is>
          <t>ACUSHNET HLDGS CORP</t>
        </is>
      </c>
      <c r="D745" t="inlineStr">
        <is>
          <t>mature_uptrend</t>
        </is>
      </c>
      <c r="E745" t="n">
        <v>2</v>
      </c>
      <c r="F745" t="n">
        <v>5</v>
      </c>
      <c r="G745" t="n">
        <v>0.75</v>
      </c>
      <c r="H745" t="n">
        <v>1.85</v>
      </c>
      <c r="I745" t="n">
        <v>4.625</v>
      </c>
      <c r="J745" t="inlineStr">
        <is>
          <t>12mo</t>
        </is>
      </c>
      <c r="K745" t="n">
        <v>4.625</v>
      </c>
      <c r="L745" t="n">
        <v>1.306222195095486</v>
      </c>
      <c r="M745" t="n">
        <v>1.202167874608612</v>
      </c>
      <c r="N745" t="n">
        <v>1.435500446101136</v>
      </c>
      <c r="O745" t="n">
        <v>1.560075067510542</v>
      </c>
      <c r="P745" t="n">
        <v>1.086555565728082</v>
      </c>
      <c r="Q745" t="n">
        <v>0.9099420335557725</v>
      </c>
      <c r="R745" t="n">
        <v>0.8372816297743056</v>
      </c>
      <c r="S745" t="n">
        <v>0.8374555910962883</v>
      </c>
      <c r="T745" t="n">
        <v>0.7705833518171323</v>
      </c>
      <c r="U745" t="n">
        <v>0.920148315934442</v>
      </c>
      <c r="V745" t="n">
        <v>117.5599975585938</v>
      </c>
      <c r="W745" t="inlineStr">
        <is>
          <t>2026-06-05</t>
        </is>
      </c>
      <c r="X745" t="inlineStr">
        <is>
          <t>2026-04-10</t>
        </is>
      </c>
      <c r="Y745" t="inlineStr">
        <is>
          <t>2026-01-02</t>
        </is>
      </c>
      <c r="Z745" t="inlineStr">
        <is>
          <t>2025-07-03</t>
        </is>
      </c>
      <c r="AA745" t="n">
        <v>93</v>
      </c>
      <c r="AB745" t="b">
        <v>0</v>
      </c>
      <c r="AC745" t="inlineStr">
        <is>
          <t>005098108</t>
        </is>
      </c>
      <c r="AD745" t="n">
        <v>1</v>
      </c>
      <c r="AE745" t="n">
        <v>14156</v>
      </c>
      <c r="AF745" t="n">
        <v>1324081</v>
      </c>
      <c r="AG745" t="n">
        <v>0</v>
      </c>
      <c r="AH745" t="n">
        <v>0</v>
      </c>
      <c r="AI745" t="n">
        <v>0</v>
      </c>
      <c r="AJ745" t="n">
        <v>0</v>
      </c>
      <c r="AK745" t="n">
        <v>0</v>
      </c>
      <c r="AL745" t="n">
        <v>0</v>
      </c>
      <c r="AM745" t="b">
        <v>1</v>
      </c>
      <c r="AN745" t="b">
        <v>0</v>
      </c>
      <c r="AO745" t="b">
        <v>0</v>
      </c>
      <c r="AP745" t="b">
        <v>0</v>
      </c>
      <c r="AQ745" t="b">
        <v>0</v>
      </c>
      <c r="AR745" t="inlineStr">
        <is>
          <t>2026Q1</t>
        </is>
      </c>
      <c r="AS745" t="inlineStr">
        <is>
          <t>Acushnet Holdings Corp.</t>
        </is>
      </c>
      <c r="AT745" t="inlineStr">
        <is>
          <t>Acushnet Holdings Corp.</t>
        </is>
      </c>
      <c r="AU745" t="inlineStr">
        <is>
          <t>Consumer Cyclical</t>
        </is>
      </c>
      <c r="AV745" t="inlineStr">
        <is>
          <t>Leisure</t>
        </is>
      </c>
      <c r="AW745" t="inlineStr">
        <is>
          <t>NYQ</t>
        </is>
      </c>
      <c r="AX745" t="inlineStr">
        <is>
          <t>USD</t>
        </is>
      </c>
      <c r="AY745" t="n">
        <v>6883614327</v>
      </c>
      <c r="AZ745" t="n">
        <v>58554053</v>
      </c>
      <c r="BA745" t="n">
        <v>117.5599975585938</v>
      </c>
      <c r="BB745" t="n">
        <v>38499469.07058716</v>
      </c>
      <c r="BC745" t="inlineStr">
        <is>
          <t>2026-07-04T07:34:55.469242</t>
        </is>
      </c>
      <c r="BD745" t="inlineStr">
        <is>
          <t>ok</t>
        </is>
      </c>
    </row>
    <row r="746">
      <c r="A746" t="n">
        <v>745</v>
      </c>
      <c r="B746" t="inlineStr">
        <is>
          <t>GOOD</t>
        </is>
      </c>
      <c r="C746" t="inlineStr">
        <is>
          <t>GLADSTONE COMMERCIAL CORP</t>
        </is>
      </c>
      <c r="D746" t="inlineStr">
        <is>
          <t>mature_uptrend</t>
        </is>
      </c>
      <c r="E746" t="n">
        <v>2</v>
      </c>
      <c r="F746" t="n">
        <v>5</v>
      </c>
      <c r="G746" t="n">
        <v>0.75</v>
      </c>
      <c r="H746" t="n">
        <v>1.85</v>
      </c>
      <c r="I746" t="n">
        <v>4.625</v>
      </c>
      <c r="J746" t="inlineStr">
        <is>
          <t>12mo</t>
        </is>
      </c>
      <c r="K746" t="n">
        <v>4.625</v>
      </c>
      <c r="L746" t="n">
        <v>0.9981566614497325</v>
      </c>
      <c r="M746" t="n">
        <v>1.034426236300019</v>
      </c>
      <c r="N746" t="n">
        <v>1.200282795548923</v>
      </c>
      <c r="O746" t="n">
        <v>0.9310497043520867</v>
      </c>
      <c r="P746" t="n">
        <v>0.9649374952243894</v>
      </c>
      <c r="Q746" t="n">
        <v>0.8316012402670887</v>
      </c>
      <c r="R746" t="n">
        <v>1.072076664418625</v>
      </c>
      <c r="S746" t="n">
        <v>0.861818764824457</v>
      </c>
      <c r="T746" t="n">
        <v>1.11103223755371</v>
      </c>
      <c r="U746" t="n">
        <v>1.289171555437198</v>
      </c>
      <c r="V746" t="n">
        <v>12.61999988555908</v>
      </c>
      <c r="W746" t="inlineStr">
        <is>
          <t>2026-06-05</t>
        </is>
      </c>
      <c r="X746" t="inlineStr">
        <is>
          <t>2026-04-10</t>
        </is>
      </c>
      <c r="Y746" t="inlineStr">
        <is>
          <t>2026-01-02</t>
        </is>
      </c>
      <c r="Z746" t="inlineStr">
        <is>
          <t>2025-07-03</t>
        </is>
      </c>
      <c r="AA746" t="n">
        <v>93</v>
      </c>
      <c r="AB746" t="b">
        <v>0</v>
      </c>
      <c r="AC746" t="inlineStr">
        <is>
          <t>376536108</t>
        </is>
      </c>
      <c r="AD746" t="n">
        <v>1</v>
      </c>
      <c r="AE746" t="n">
        <v>16535</v>
      </c>
      <c r="AF746" t="n">
        <v>189078</v>
      </c>
      <c r="AG746" t="n">
        <v>0</v>
      </c>
      <c r="AH746" t="n">
        <v>0</v>
      </c>
      <c r="AI746" t="n">
        <v>0</v>
      </c>
      <c r="AJ746" t="n">
        <v>0</v>
      </c>
      <c r="AK746" t="n">
        <v>0</v>
      </c>
      <c r="AL746" t="n">
        <v>0</v>
      </c>
      <c r="AM746" t="b">
        <v>1</v>
      </c>
      <c r="AN746" t="b">
        <v>0</v>
      </c>
      <c r="AO746" t="b">
        <v>0</v>
      </c>
      <c r="AP746" t="b">
        <v>0</v>
      </c>
      <c r="AQ746" t="b">
        <v>0</v>
      </c>
      <c r="AR746" t="inlineStr">
        <is>
          <t>2026Q1</t>
        </is>
      </c>
      <c r="AS746" t="inlineStr">
        <is>
          <t>Gladstone Commercial Corporatio</t>
        </is>
      </c>
      <c r="AT746" t="inlineStr">
        <is>
          <t>Gladstone Commercial Corporation</t>
        </is>
      </c>
      <c r="AU746" t="inlineStr">
        <is>
          <t>Real Estate</t>
        </is>
      </c>
      <c r="AV746" t="inlineStr">
        <is>
          <t>REIT - Diversified</t>
        </is>
      </c>
      <c r="AW746" t="inlineStr">
        <is>
          <t>NMS</t>
        </is>
      </c>
      <c r="AX746" t="inlineStr">
        <is>
          <t>USD</t>
        </is>
      </c>
      <c r="AY746" t="n">
        <v>610896246</v>
      </c>
      <c r="AZ746" t="n">
        <v>48406993</v>
      </c>
      <c r="BA746" t="n">
        <v>12.61999988555908</v>
      </c>
      <c r="BB746" t="n">
        <v>7400386.742216746</v>
      </c>
      <c r="BC746" t="inlineStr">
        <is>
          <t>2026-07-04T07:34:56.055556</t>
        </is>
      </c>
      <c r="BD746" t="inlineStr">
        <is>
          <t>ok</t>
        </is>
      </c>
    </row>
    <row r="747">
      <c r="A747" t="n">
        <v>746</v>
      </c>
      <c r="B747" t="inlineStr">
        <is>
          <t>HASI</t>
        </is>
      </c>
      <c r="C747" t="inlineStr">
        <is>
          <t>HA SUSTAINABLE INFRA CAP INC</t>
        </is>
      </c>
      <c r="D747" t="inlineStr">
        <is>
          <t>mature_uptrend</t>
        </is>
      </c>
      <c r="E747" t="n">
        <v>2</v>
      </c>
      <c r="F747" t="n">
        <v>5</v>
      </c>
      <c r="G747" t="n">
        <v>0.75</v>
      </c>
      <c r="H747" t="n">
        <v>1.85</v>
      </c>
      <c r="I747" t="n">
        <v>4.625</v>
      </c>
      <c r="J747" t="inlineStr">
        <is>
          <t>12mo</t>
        </is>
      </c>
      <c r="K747" t="n">
        <v>4.625</v>
      </c>
      <c r="L747" t="n">
        <v>1.000403767123322</v>
      </c>
      <c r="M747" t="n">
        <v>0.9830421408411388</v>
      </c>
      <c r="N747" t="n">
        <v>1.216145701341884</v>
      </c>
      <c r="O747" t="n">
        <v>1.457595552701295</v>
      </c>
      <c r="P747" t="n">
        <v>1.01766112108615</v>
      </c>
      <c r="Q747" t="n">
        <v>0.8226019020743038</v>
      </c>
      <c r="R747" t="n">
        <v>0.6863383777957608</v>
      </c>
      <c r="S747" t="n">
        <v>0.8083259594277719</v>
      </c>
      <c r="T747" t="n">
        <v>0.6744272367045249</v>
      </c>
      <c r="U747" t="n">
        <v>0.8343505844869361</v>
      </c>
      <c r="V747" t="n">
        <v>38.2599983215332</v>
      </c>
      <c r="W747" t="inlineStr">
        <is>
          <t>2026-06-05</t>
        </is>
      </c>
      <c r="X747" t="inlineStr">
        <is>
          <t>2026-04-10</t>
        </is>
      </c>
      <c r="Y747" t="inlineStr">
        <is>
          <t>2026-01-02</t>
        </is>
      </c>
      <c r="Z747" t="inlineStr">
        <is>
          <t>2025-07-03</t>
        </is>
      </c>
      <c r="AA747" t="n">
        <v>93</v>
      </c>
      <c r="AB747" t="b">
        <v>0</v>
      </c>
      <c r="AC747" t="inlineStr">
        <is>
          <t>41068X100</t>
        </is>
      </c>
      <c r="AD747" t="n">
        <v>1</v>
      </c>
      <c r="AE747" t="n">
        <v>57405</v>
      </c>
      <c r="AF747" t="n">
        <v>2109347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b">
        <v>1</v>
      </c>
      <c r="AN747" t="b">
        <v>0</v>
      </c>
      <c r="AO747" t="b">
        <v>0</v>
      </c>
      <c r="AP747" t="b">
        <v>0</v>
      </c>
      <c r="AQ747" t="b">
        <v>0</v>
      </c>
      <c r="AR747" t="inlineStr">
        <is>
          <t>2026Q1</t>
        </is>
      </c>
      <c r="AS747" t="inlineStr">
        <is>
          <t>HA Sustainable Infrastructure C</t>
        </is>
      </c>
      <c r="AT747" t="inlineStr">
        <is>
          <t>HA Sustainable Infrastructure Capital, Inc.</t>
        </is>
      </c>
      <c r="AU747" t="inlineStr">
        <is>
          <t>Financial Services</t>
        </is>
      </c>
      <c r="AV747" t="inlineStr">
        <is>
          <t>Asset Management</t>
        </is>
      </c>
      <c r="AW747" t="inlineStr">
        <is>
          <t>NYQ</t>
        </is>
      </c>
      <c r="AX747" t="inlineStr">
        <is>
          <t>USD</t>
        </is>
      </c>
      <c r="AY747" t="n">
        <v>4889668570</v>
      </c>
      <c r="AZ747" t="n">
        <v>127801066</v>
      </c>
      <c r="BA747" t="n">
        <v>38.2599983215332</v>
      </c>
      <c r="BB747" t="n">
        <v>44391163.60794067</v>
      </c>
      <c r="BC747" t="inlineStr">
        <is>
          <t>2026-07-04T07:35:11.623541</t>
        </is>
      </c>
      <c r="BD747" t="inlineStr">
        <is>
          <t>ok</t>
        </is>
      </c>
    </row>
    <row r="748">
      <c r="A748" t="n">
        <v>747</v>
      </c>
      <c r="B748" t="inlineStr">
        <is>
          <t>HCSG</t>
        </is>
      </c>
      <c r="C748" t="inlineStr">
        <is>
          <t>HEALTHCARE SVCS GROUP INC</t>
        </is>
      </c>
      <c r="D748" t="inlineStr">
        <is>
          <t>mature_uptrend</t>
        </is>
      </c>
      <c r="E748" t="n">
        <v>2</v>
      </c>
      <c r="F748" t="n">
        <v>5</v>
      </c>
      <c r="G748" t="n">
        <v>0.75</v>
      </c>
      <c r="H748" t="n">
        <v>1.85</v>
      </c>
      <c r="I748" t="n">
        <v>4.625</v>
      </c>
      <c r="J748" t="inlineStr">
        <is>
          <t>12mo</t>
        </is>
      </c>
      <c r="K748" t="n">
        <v>4.625</v>
      </c>
      <c r="L748" t="n">
        <v>1.234658742384066</v>
      </c>
      <c r="M748" t="n">
        <v>1.290405331651135</v>
      </c>
      <c r="N748" t="n">
        <v>1.449567669484962</v>
      </c>
      <c r="O748" t="n">
        <v>1.66116242062189</v>
      </c>
      <c r="P748" t="n">
        <v>0.956799163875324</v>
      </c>
      <c r="Q748" t="n">
        <v>0.8517427425949323</v>
      </c>
      <c r="R748" t="n">
        <v>0.7432498635033208</v>
      </c>
      <c r="S748" t="n">
        <v>0.8902001326434257</v>
      </c>
      <c r="T748" t="n">
        <v>0.7768086465428498</v>
      </c>
      <c r="U748" t="n">
        <v>0.8726224789881092</v>
      </c>
      <c r="V748" t="n">
        <v>25.14999961853027</v>
      </c>
      <c r="W748" t="inlineStr">
        <is>
          <t>2026-06-05</t>
        </is>
      </c>
      <c r="X748" t="inlineStr">
        <is>
          <t>2026-04-10</t>
        </is>
      </c>
      <c r="Y748" t="inlineStr">
        <is>
          <t>2026-01-02</t>
        </is>
      </c>
      <c r="Z748" t="inlineStr">
        <is>
          <t>2025-07-03</t>
        </is>
      </c>
      <c r="AA748" t="n">
        <v>93</v>
      </c>
      <c r="AB748" t="b">
        <v>0</v>
      </c>
      <c r="AC748" t="inlineStr">
        <is>
          <t>421906108</t>
        </is>
      </c>
      <c r="AD748" t="n">
        <v>1</v>
      </c>
      <c r="AE748" t="n">
        <v>857573</v>
      </c>
      <c r="AF748" t="n">
        <v>15907979</v>
      </c>
      <c r="AG748" t="n">
        <v>25168</v>
      </c>
      <c r="AH748" t="n">
        <v>-1</v>
      </c>
      <c r="AI748" t="n">
        <v>0</v>
      </c>
      <c r="AJ748" t="n">
        <v>1</v>
      </c>
      <c r="AK748" t="n">
        <v>0</v>
      </c>
      <c r="AL748" t="n">
        <v>1</v>
      </c>
      <c r="AM748" t="b">
        <v>1</v>
      </c>
      <c r="AN748" t="b">
        <v>0</v>
      </c>
      <c r="AO748" t="b">
        <v>0</v>
      </c>
      <c r="AP748" t="b">
        <v>0</v>
      </c>
      <c r="AQ748" t="b">
        <v>0</v>
      </c>
      <c r="AR748" t="inlineStr">
        <is>
          <t>2026Q1</t>
        </is>
      </c>
      <c r="AS748" t="inlineStr">
        <is>
          <t>Healthcare Services Group, Inc.</t>
        </is>
      </c>
      <c r="AT748" t="inlineStr">
        <is>
          <t>Healthcare Services Group, Inc.</t>
        </is>
      </c>
      <c r="AU748" t="inlineStr">
        <is>
          <t>Healthcare</t>
        </is>
      </c>
      <c r="AV748" t="inlineStr">
        <is>
          <t>Medical Care Facilities</t>
        </is>
      </c>
      <c r="AW748" t="inlineStr">
        <is>
          <t>NMS</t>
        </is>
      </c>
      <c r="AX748" t="inlineStr">
        <is>
          <t>USD</t>
        </is>
      </c>
      <c r="AY748" t="n">
        <v>1726427055</v>
      </c>
      <c r="AZ748" t="n">
        <v>68645212</v>
      </c>
      <c r="BA748" t="n">
        <v>25.14999961853027</v>
      </c>
      <c r="BB748" t="n">
        <v>16201861.26230876</v>
      </c>
      <c r="BC748" t="inlineStr">
        <is>
          <t>2026-07-04T07:35:15.909264</t>
        </is>
      </c>
      <c r="BD748" t="inlineStr">
        <is>
          <t>ok</t>
        </is>
      </c>
    </row>
    <row r="749">
      <c r="A749" t="n">
        <v>748</v>
      </c>
      <c r="B749" t="inlineStr">
        <is>
          <t>HUBG</t>
        </is>
      </c>
      <c r="C749" t="inlineStr">
        <is>
          <t>HUB GROUP INC</t>
        </is>
      </c>
      <c r="D749" t="inlineStr">
        <is>
          <t>mature_uptrend</t>
        </is>
      </c>
      <c r="E749" t="n">
        <v>2</v>
      </c>
      <c r="F749" t="n">
        <v>5</v>
      </c>
      <c r="G749" t="n">
        <v>0.75</v>
      </c>
      <c r="H749" t="n">
        <v>1.85</v>
      </c>
      <c r="I749" t="n">
        <v>4.625</v>
      </c>
      <c r="J749" t="inlineStr">
        <is>
          <t>12mo</t>
        </is>
      </c>
      <c r="K749" t="n">
        <v>4.625</v>
      </c>
      <c r="L749" t="n">
        <v>1.046820365880381</v>
      </c>
      <c r="M749" t="n">
        <v>1.153194693841432</v>
      </c>
      <c r="N749" t="n">
        <v>1.055006672626149</v>
      </c>
      <c r="O749" t="n">
        <v>1.269446563047064</v>
      </c>
      <c r="P749" t="n">
        <v>0.9077568353989687</v>
      </c>
      <c r="Q749" t="n">
        <v>0.9922405166164588</v>
      </c>
      <c r="R749" t="n">
        <v>0.8246273583723674</v>
      </c>
      <c r="S749" t="n">
        <v>1.093068625784964</v>
      </c>
      <c r="T749" t="n">
        <v>0.9084231880335388</v>
      </c>
      <c r="U749" t="n">
        <v>0.8310760794009376</v>
      </c>
      <c r="V749" t="n">
        <v>44.93999862670898</v>
      </c>
      <c r="W749" t="inlineStr">
        <is>
          <t>2026-06-05</t>
        </is>
      </c>
      <c r="X749" t="inlineStr">
        <is>
          <t>2026-04-10</t>
        </is>
      </c>
      <c r="Y749" t="inlineStr">
        <is>
          <t>2026-01-02</t>
        </is>
      </c>
      <c r="Z749" t="inlineStr">
        <is>
          <t>2025-07-03</t>
        </is>
      </c>
      <c r="AA749" t="n">
        <v>93</v>
      </c>
      <c r="AB749" t="b">
        <v>0</v>
      </c>
      <c r="AC749" t="inlineStr">
        <is>
          <t>443320106</t>
        </is>
      </c>
      <c r="AD749" t="n">
        <v>1</v>
      </c>
      <c r="AE749" t="n">
        <v>25450</v>
      </c>
      <c r="AF749" t="n">
        <v>917345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b">
        <v>1</v>
      </c>
      <c r="AN749" t="b">
        <v>0</v>
      </c>
      <c r="AO749" t="b">
        <v>0</v>
      </c>
      <c r="AP749" t="b">
        <v>0</v>
      </c>
      <c r="AQ749" t="b">
        <v>0</v>
      </c>
      <c r="AR749" t="inlineStr">
        <is>
          <t>2026Q1</t>
        </is>
      </c>
      <c r="AS749" t="inlineStr">
        <is>
          <t>Hub Group, Inc.</t>
        </is>
      </c>
      <c r="AT749" t="inlineStr">
        <is>
          <t>Hub Group, Inc.</t>
        </is>
      </c>
      <c r="AU749" t="inlineStr">
        <is>
          <t>Industrials</t>
        </is>
      </c>
      <c r="AV749" t="inlineStr">
        <is>
          <t>Integrated Freight &amp; Logistics</t>
        </is>
      </c>
      <c r="AW749" t="inlineStr">
        <is>
          <t>NMS</t>
        </is>
      </c>
      <c r="AX749" t="inlineStr">
        <is>
          <t>USD</t>
        </is>
      </c>
      <c r="AY749" t="n">
        <v>2748238655</v>
      </c>
      <c r="AZ749" t="n">
        <v>61153510</v>
      </c>
      <c r="BA749" t="n">
        <v>44.93999862670898</v>
      </c>
      <c r="BB749" t="n">
        <v>34602434.94387309</v>
      </c>
      <c r="BC749" t="inlineStr">
        <is>
          <t>2026-07-04T07:35:41.625398</t>
        </is>
      </c>
      <c r="BD749" t="inlineStr">
        <is>
          <t>ok</t>
        </is>
      </c>
    </row>
    <row r="750">
      <c r="A750" t="n">
        <v>749</v>
      </c>
      <c r="B750" t="inlineStr">
        <is>
          <t>IPGP</t>
        </is>
      </c>
      <c r="C750" t="inlineStr">
        <is>
          <t>IPG PHOTONICS CORP</t>
        </is>
      </c>
      <c r="D750" t="inlineStr">
        <is>
          <t>mature_uptrend</t>
        </is>
      </c>
      <c r="E750" t="n">
        <v>2</v>
      </c>
      <c r="F750" t="n">
        <v>5</v>
      </c>
      <c r="G750" t="n">
        <v>0.75</v>
      </c>
      <c r="H750" t="n">
        <v>1.85</v>
      </c>
      <c r="I750" t="n">
        <v>4.625</v>
      </c>
      <c r="J750" t="inlineStr">
        <is>
          <t>12mo</t>
        </is>
      </c>
      <c r="K750" t="n">
        <v>4.625</v>
      </c>
      <c r="L750" t="n">
        <v>0.9804414077508024</v>
      </c>
      <c r="M750" t="n">
        <v>0.8268143017231394</v>
      </c>
      <c r="N750" t="n">
        <v>1.406600772236669</v>
      </c>
      <c r="O750" t="n">
        <v>1.429716156049153</v>
      </c>
      <c r="P750" t="n">
        <v>1.185806057911061</v>
      </c>
      <c r="Q750" t="n">
        <v>0.6970289133225624</v>
      </c>
      <c r="R750" t="n">
        <v>0.6857594800216382</v>
      </c>
      <c r="S750" t="n">
        <v>0.5878102145560483</v>
      </c>
      <c r="T750" t="n">
        <v>0.5783066087802634</v>
      </c>
      <c r="U750" t="n">
        <v>0.9838321867493192</v>
      </c>
      <c r="V750" t="n">
        <v>105.2699966430664</v>
      </c>
      <c r="W750" t="inlineStr">
        <is>
          <t>2026-06-05</t>
        </is>
      </c>
      <c r="X750" t="inlineStr">
        <is>
          <t>2026-04-10</t>
        </is>
      </c>
      <c r="Y750" t="inlineStr">
        <is>
          <t>2026-01-02</t>
        </is>
      </c>
      <c r="Z750" t="inlineStr">
        <is>
          <t>2025-07-03</t>
        </is>
      </c>
      <c r="AA750" t="n">
        <v>93</v>
      </c>
      <c r="AB750" t="b">
        <v>0</v>
      </c>
      <c r="AC750" t="inlineStr">
        <is>
          <t>44980X109</t>
        </is>
      </c>
      <c r="AD750" t="n">
        <v>1</v>
      </c>
      <c r="AE750" t="n">
        <v>12206</v>
      </c>
      <c r="AF750" t="n">
        <v>1399235</v>
      </c>
      <c r="AG750" t="n">
        <v>1900</v>
      </c>
      <c r="AH750" t="n">
        <v>0</v>
      </c>
      <c r="AI750" t="n">
        <v>0</v>
      </c>
      <c r="AJ750" t="n">
        <v>1</v>
      </c>
      <c r="AK750" t="n">
        <v>0</v>
      </c>
      <c r="AL750" t="n">
        <v>0</v>
      </c>
      <c r="AM750" t="b">
        <v>1</v>
      </c>
      <c r="AN750" t="b">
        <v>0</v>
      </c>
      <c r="AO750" t="b">
        <v>0</v>
      </c>
      <c r="AP750" t="b">
        <v>0</v>
      </c>
      <c r="AQ750" t="b">
        <v>0</v>
      </c>
      <c r="AR750" t="inlineStr">
        <is>
          <t>2026Q1</t>
        </is>
      </c>
      <c r="AS750" t="inlineStr">
        <is>
          <t>IPG Photonics Corporation</t>
        </is>
      </c>
      <c r="AT750" t="inlineStr">
        <is>
          <t>IPG Photonics Corporation</t>
        </is>
      </c>
      <c r="AU750" t="inlineStr">
        <is>
          <t>Technology</t>
        </is>
      </c>
      <c r="AV750" t="inlineStr">
        <is>
          <t>Semiconductor Equipment &amp; Materials</t>
        </is>
      </c>
      <c r="AW750" t="inlineStr">
        <is>
          <t>NMS</t>
        </is>
      </c>
      <c r="AX750" t="inlineStr">
        <is>
          <t>USD</t>
        </is>
      </c>
      <c r="AY750" t="n">
        <v>4468039313</v>
      </c>
      <c r="AZ750" t="n">
        <v>42443616</v>
      </c>
      <c r="BA750" t="n">
        <v>105.2699966430664</v>
      </c>
      <c r="BB750" t="n">
        <v>58543441.14067078</v>
      </c>
      <c r="BC750" t="inlineStr">
        <is>
          <t>2026-07-04T07:36:18.060586</t>
        </is>
      </c>
      <c r="BD750" t="inlineStr">
        <is>
          <t>ok</t>
        </is>
      </c>
    </row>
    <row r="751">
      <c r="A751" t="n">
        <v>750</v>
      </c>
      <c r="B751" t="inlineStr">
        <is>
          <t>JBLU</t>
        </is>
      </c>
      <c r="C751" t="inlineStr">
        <is>
          <t>JETBLUE AIRWAYS CORP</t>
        </is>
      </c>
      <c r="D751" t="inlineStr">
        <is>
          <t>mature_uptrend</t>
        </is>
      </c>
      <c r="E751" t="n">
        <v>2</v>
      </c>
      <c r="F751" t="n">
        <v>5</v>
      </c>
      <c r="G751" t="n">
        <v>0.75</v>
      </c>
      <c r="H751" t="n">
        <v>1.85</v>
      </c>
      <c r="I751" t="n">
        <v>4.625</v>
      </c>
      <c r="J751" t="inlineStr">
        <is>
          <t>12mo</t>
        </is>
      </c>
      <c r="K751" t="n">
        <v>4.625</v>
      </c>
      <c r="L751" t="n">
        <v>1.241237133876312</v>
      </c>
      <c r="M751" t="n">
        <v>1.270042251395805</v>
      </c>
      <c r="N751" t="n">
        <v>1.311546793202692</v>
      </c>
      <c r="O751" t="n">
        <v>1.349775768931985</v>
      </c>
      <c r="P751" t="n">
        <v>0.9773195596541485</v>
      </c>
      <c r="Q751" t="n">
        <v>0.9463918026480096</v>
      </c>
      <c r="R751" t="n">
        <v>0.9195876548135433</v>
      </c>
      <c r="S751" t="n">
        <v>0.9683545093305166</v>
      </c>
      <c r="T751" t="n">
        <v>0.9409283235249735</v>
      </c>
      <c r="U751" t="n">
        <v>0.9716775359217312</v>
      </c>
      <c r="V751" t="n">
        <v>6.019999980926514</v>
      </c>
      <c r="W751" t="inlineStr">
        <is>
          <t>2026-06-05</t>
        </is>
      </c>
      <c r="X751" t="inlineStr">
        <is>
          <t>2026-04-10</t>
        </is>
      </c>
      <c r="Y751" t="inlineStr">
        <is>
          <t>2026-01-02</t>
        </is>
      </c>
      <c r="Z751" t="inlineStr">
        <is>
          <t>2025-07-03</t>
        </is>
      </c>
      <c r="AA751" t="n">
        <v>93</v>
      </c>
      <c r="AB751" t="b">
        <v>0</v>
      </c>
      <c r="AC751" t="inlineStr">
        <is>
          <t>477143101</t>
        </is>
      </c>
      <c r="AD751" t="n">
        <v>1</v>
      </c>
      <c r="AE751" t="n">
        <v>34995</v>
      </c>
      <c r="AF751" t="n">
        <v>155553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b">
        <v>1</v>
      </c>
      <c r="AN751" t="b">
        <v>0</v>
      </c>
      <c r="AO751" t="b">
        <v>0</v>
      </c>
      <c r="AP751" t="b">
        <v>0</v>
      </c>
      <c r="AQ751" t="b">
        <v>0</v>
      </c>
      <c r="AR751" t="inlineStr">
        <is>
          <t>2026Q1</t>
        </is>
      </c>
      <c r="AS751" t="inlineStr">
        <is>
          <t>JetBlue Airways Corporation</t>
        </is>
      </c>
      <c r="AT751" t="inlineStr">
        <is>
          <t>JetBlue Airways Corporation</t>
        </is>
      </c>
      <c r="AU751" t="inlineStr">
        <is>
          <t>Industrials</t>
        </is>
      </c>
      <c r="AV751" t="inlineStr">
        <is>
          <t>Airlines</t>
        </is>
      </c>
      <c r="AW751" t="inlineStr">
        <is>
          <t>NMS</t>
        </is>
      </c>
      <c r="AX751" t="inlineStr">
        <is>
          <t>USD</t>
        </is>
      </c>
      <c r="AY751" t="n">
        <v>2239553734</v>
      </c>
      <c r="AZ751" t="n">
        <v>372018894</v>
      </c>
      <c r="BA751" t="n">
        <v>6.019999980926514</v>
      </c>
      <c r="BB751" t="n">
        <v>148672600.5660709</v>
      </c>
      <c r="BC751" t="inlineStr">
        <is>
          <t>2026-07-04T07:36:32.293649</t>
        </is>
      </c>
      <c r="BD751" t="inlineStr">
        <is>
          <t>ok</t>
        </is>
      </c>
    </row>
    <row r="752">
      <c r="A752" t="n">
        <v>751</v>
      </c>
      <c r="B752" t="inlineStr">
        <is>
          <t>JOYY</t>
        </is>
      </c>
      <c r="C752" t="inlineStr">
        <is>
          <t>JOYY INC</t>
        </is>
      </c>
      <c r="D752" t="inlineStr">
        <is>
          <t>mature_uptrend</t>
        </is>
      </c>
      <c r="E752" t="n">
        <v>2</v>
      </c>
      <c r="F752" t="n">
        <v>5</v>
      </c>
      <c r="G752" t="n">
        <v>0.75</v>
      </c>
      <c r="H752" t="n">
        <v>1.85</v>
      </c>
      <c r="I752" t="n">
        <v>4.625</v>
      </c>
      <c r="J752" t="inlineStr">
        <is>
          <t>12mo</t>
        </is>
      </c>
      <c r="K752" t="n">
        <v>4.625</v>
      </c>
      <c r="L752" t="n">
        <v>1.041131033143784</v>
      </c>
      <c r="M752" t="n">
        <v>1.146345126497248</v>
      </c>
      <c r="N752" t="n">
        <v>1.063122700433725</v>
      </c>
      <c r="O752" t="n">
        <v>1.399947549028676</v>
      </c>
      <c r="P752" t="n">
        <v>0.9082177863180224</v>
      </c>
      <c r="Q752" t="n">
        <v>0.9793140836133312</v>
      </c>
      <c r="R752" t="n">
        <v>0.7436928861128763</v>
      </c>
      <c r="S752" t="n">
        <v>1.07828111094756</v>
      </c>
      <c r="T752" t="n">
        <v>0.8188486256450214</v>
      </c>
      <c r="U752" t="n">
        <v>0.7594018084258587</v>
      </c>
      <c r="V752" t="n">
        <v>67.26000213623047</v>
      </c>
      <c r="W752" t="inlineStr">
        <is>
          <t>2026-06-05</t>
        </is>
      </c>
      <c r="X752" t="inlineStr">
        <is>
          <t>2026-04-10</t>
        </is>
      </c>
      <c r="Y752" t="inlineStr">
        <is>
          <t>2026-01-02</t>
        </is>
      </c>
      <c r="Z752" t="inlineStr">
        <is>
          <t>2025-07-03</t>
        </is>
      </c>
      <c r="AA752" t="n">
        <v>90</v>
      </c>
      <c r="AB752" t="b">
        <v>0</v>
      </c>
      <c r="AC752" t="inlineStr">
        <is>
          <t>46591M109</t>
        </is>
      </c>
      <c r="AD752" t="n">
        <v>1</v>
      </c>
      <c r="AE752" t="n">
        <v>67933</v>
      </c>
      <c r="AF752" t="n">
        <v>3967</v>
      </c>
      <c r="AG752" t="n">
        <v>9600</v>
      </c>
      <c r="AH752" t="n">
        <v>0</v>
      </c>
      <c r="AI752" t="n">
        <v>0</v>
      </c>
      <c r="AJ752" t="n">
        <v>1</v>
      </c>
      <c r="AK752" t="n">
        <v>0</v>
      </c>
      <c r="AL752" t="n">
        <v>0</v>
      </c>
      <c r="AM752" t="b">
        <v>1</v>
      </c>
      <c r="AN752" t="b">
        <v>0</v>
      </c>
      <c r="AO752" t="b">
        <v>0</v>
      </c>
      <c r="AP752" t="b">
        <v>0</v>
      </c>
      <c r="AQ752" t="b">
        <v>0</v>
      </c>
      <c r="AR752" t="inlineStr">
        <is>
          <t>2026Q1</t>
        </is>
      </c>
      <c r="AS752" t="inlineStr">
        <is>
          <t>JOYY Inc.</t>
        </is>
      </c>
      <c r="AT752" t="inlineStr">
        <is>
          <t>JOYY Inc.</t>
        </is>
      </c>
      <c r="AU752" t="inlineStr">
        <is>
          <t>Communication Services</t>
        </is>
      </c>
      <c r="AV752" t="inlineStr">
        <is>
          <t>Internet Content &amp; Information</t>
        </is>
      </c>
      <c r="AW752" t="inlineStr">
        <is>
          <t>NMS</t>
        </is>
      </c>
      <c r="AX752" t="inlineStr">
        <is>
          <t>USD</t>
        </is>
      </c>
      <c r="AY752" t="n">
        <v>3388678563</v>
      </c>
      <c r="AZ752" t="n">
        <v>50381779</v>
      </c>
      <c r="BA752" t="n">
        <v>67.26000213623047</v>
      </c>
      <c r="BB752" t="n">
        <v>24469872.32920329</v>
      </c>
      <c r="BC752" t="inlineStr">
        <is>
          <t>2026-07-04T07:36:36.174173</t>
        </is>
      </c>
      <c r="BD752" t="inlineStr">
        <is>
          <t>ok</t>
        </is>
      </c>
    </row>
    <row r="753">
      <c r="A753" t="n">
        <v>752</v>
      </c>
      <c r="B753" t="inlineStr">
        <is>
          <t>KFRC</t>
        </is>
      </c>
      <c r="C753" t="inlineStr">
        <is>
          <t>KFORCE INC</t>
        </is>
      </c>
      <c r="D753" t="inlineStr">
        <is>
          <t>mature_uptrend</t>
        </is>
      </c>
      <c r="E753" t="n">
        <v>2</v>
      </c>
      <c r="F753" t="n">
        <v>5</v>
      </c>
      <c r="G753" t="n">
        <v>0.75</v>
      </c>
      <c r="H753" t="n">
        <v>1.85</v>
      </c>
      <c r="I753" t="n">
        <v>4.625</v>
      </c>
      <c r="J753" t="inlineStr">
        <is>
          <t>12mo</t>
        </is>
      </c>
      <c r="K753" t="n">
        <v>4.625</v>
      </c>
      <c r="L753" t="n">
        <v>1.079738362075554</v>
      </c>
      <c r="M753" t="n">
        <v>1.804109143855169</v>
      </c>
      <c r="N753" t="n">
        <v>1.649303918942315</v>
      </c>
      <c r="O753" t="n">
        <v>1.211860572160743</v>
      </c>
      <c r="P753" t="n">
        <v>0.5984883817884101</v>
      </c>
      <c r="Q753" t="n">
        <v>0.654663067051936</v>
      </c>
      <c r="R753" t="n">
        <v>0.8909757334132792</v>
      </c>
      <c r="S753" t="n">
        <v>1.093860945296321</v>
      </c>
      <c r="T753" t="n">
        <v>1.488710157999818</v>
      </c>
      <c r="U753" t="n">
        <v>1.360968379391709</v>
      </c>
      <c r="V753" t="n">
        <v>50.93000030517578</v>
      </c>
      <c r="W753" t="inlineStr">
        <is>
          <t>2026-06-05</t>
        </is>
      </c>
      <c r="X753" t="inlineStr">
        <is>
          <t>2026-04-10</t>
        </is>
      </c>
      <c r="Y753" t="inlineStr">
        <is>
          <t>2026-01-02</t>
        </is>
      </c>
      <c r="Z753" t="inlineStr">
        <is>
          <t>2025-07-03</t>
        </is>
      </c>
      <c r="AA753" t="n">
        <v>93</v>
      </c>
      <c r="AB753" t="b">
        <v>0</v>
      </c>
      <c r="AC753" t="inlineStr">
        <is>
          <t>493732101</t>
        </is>
      </c>
      <c r="AD753" t="n">
        <v>1</v>
      </c>
      <c r="AE753" t="n">
        <v>58329</v>
      </c>
      <c r="AF753" t="n">
        <v>1705540</v>
      </c>
      <c r="AG753" t="n">
        <v>49673</v>
      </c>
      <c r="AH753" t="n">
        <v>0</v>
      </c>
      <c r="AI753" t="n">
        <v>0</v>
      </c>
      <c r="AJ753" t="n">
        <v>1</v>
      </c>
      <c r="AK753" t="n">
        <v>0</v>
      </c>
      <c r="AL753" t="n">
        <v>0</v>
      </c>
      <c r="AM753" t="b">
        <v>1</v>
      </c>
      <c r="AN753" t="b">
        <v>0</v>
      </c>
      <c r="AO753" t="b">
        <v>0</v>
      </c>
      <c r="AP753" t="b">
        <v>0</v>
      </c>
      <c r="AQ753" t="b">
        <v>0</v>
      </c>
      <c r="AR753" t="inlineStr">
        <is>
          <t>2026Q1</t>
        </is>
      </c>
      <c r="AS753" t="inlineStr">
        <is>
          <t>Kforce, Inc.</t>
        </is>
      </c>
      <c r="AT753" t="inlineStr">
        <is>
          <t>Kforce Inc.</t>
        </is>
      </c>
      <c r="AU753" t="inlineStr">
        <is>
          <t>Industrials</t>
        </is>
      </c>
      <c r="AV753" t="inlineStr">
        <is>
          <t>Staffing &amp; Employment Services</t>
        </is>
      </c>
      <c r="AW753" t="inlineStr">
        <is>
          <t>NYQ</t>
        </is>
      </c>
      <c r="AX753" t="inlineStr">
        <is>
          <t>USD</t>
        </is>
      </c>
      <c r="AY753" t="n">
        <v>908183765</v>
      </c>
      <c r="AZ753" t="n">
        <v>17832000</v>
      </c>
      <c r="BA753" t="n">
        <v>50.93000030517578</v>
      </c>
      <c r="BB753" t="n">
        <v>8646050.287348429</v>
      </c>
      <c r="BC753" t="inlineStr">
        <is>
          <t>2026-07-04T07:36:40.460480</t>
        </is>
      </c>
      <c r="BD753" t="inlineStr">
        <is>
          <t>ok</t>
        </is>
      </c>
    </row>
    <row r="754">
      <c r="A754" t="n">
        <v>753</v>
      </c>
      <c r="B754" t="inlineStr">
        <is>
          <t>KGS</t>
        </is>
      </c>
      <c r="C754" t="inlineStr">
        <is>
          <t>KODIAK GAS SVCS INC</t>
        </is>
      </c>
      <c r="D754" t="inlineStr">
        <is>
          <t>mature_uptrend</t>
        </is>
      </c>
      <c r="E754" t="n">
        <v>2</v>
      </c>
      <c r="F754" t="n">
        <v>5</v>
      </c>
      <c r="G754" t="n">
        <v>0.75</v>
      </c>
      <c r="H754" t="n">
        <v>1.85</v>
      </c>
      <c r="I754" t="n">
        <v>4.625</v>
      </c>
      <c r="J754" t="inlineStr">
        <is>
          <t>12mo</t>
        </is>
      </c>
      <c r="K754" t="n">
        <v>4.625</v>
      </c>
      <c r="L754" t="n">
        <v>1.043464933259496</v>
      </c>
      <c r="M754" t="n">
        <v>1.117985880033453</v>
      </c>
      <c r="N754" t="n">
        <v>1.822772497624315</v>
      </c>
      <c r="O754" t="n">
        <v>2.086579499271926</v>
      </c>
      <c r="P754" t="n">
        <v>0.9333435706972196</v>
      </c>
      <c r="Q754" t="n">
        <v>0.5724603232819685</v>
      </c>
      <c r="R754" t="n">
        <v>0.500083957320387</v>
      </c>
      <c r="S754" t="n">
        <v>0.613343618850166</v>
      </c>
      <c r="T754" t="n">
        <v>0.5357983630259732</v>
      </c>
      <c r="U754" t="n">
        <v>0.8735696378979751</v>
      </c>
      <c r="V754" t="n">
        <v>67.94000244140625</v>
      </c>
      <c r="W754" t="inlineStr">
        <is>
          <t>2026-06-05</t>
        </is>
      </c>
      <c r="X754" t="inlineStr">
        <is>
          <t>2026-04-10</t>
        </is>
      </c>
      <c r="Y754" t="inlineStr">
        <is>
          <t>2026-01-02</t>
        </is>
      </c>
      <c r="Z754" t="inlineStr">
        <is>
          <t>2025-07-03</t>
        </is>
      </c>
      <c r="AA754" t="n">
        <v>93</v>
      </c>
      <c r="AB754" t="b">
        <v>0</v>
      </c>
      <c r="AC754" t="inlineStr">
        <is>
          <t>50012A108</t>
        </is>
      </c>
      <c r="AD754" t="n">
        <v>1</v>
      </c>
      <c r="AE754" t="n">
        <v>36681</v>
      </c>
      <c r="AF754" t="n">
        <v>2139970</v>
      </c>
      <c r="AG754" t="n">
        <v>0</v>
      </c>
      <c r="AH754" t="n">
        <v>0</v>
      </c>
      <c r="AI754" t="n">
        <v>0</v>
      </c>
      <c r="AJ754" t="n">
        <v>0</v>
      </c>
      <c r="AK754" t="n">
        <v>0</v>
      </c>
      <c r="AL754" t="n">
        <v>0</v>
      </c>
      <c r="AM754" t="b">
        <v>1</v>
      </c>
      <c r="AN754" t="b">
        <v>0</v>
      </c>
      <c r="AO754" t="b">
        <v>0</v>
      </c>
      <c r="AP754" t="b">
        <v>0</v>
      </c>
      <c r="AQ754" t="b">
        <v>0</v>
      </c>
      <c r="AR754" t="inlineStr">
        <is>
          <t>2026Q1</t>
        </is>
      </c>
      <c r="AS754" t="inlineStr">
        <is>
          <t>Kodiak Gas Services, Inc.</t>
        </is>
      </c>
      <c r="AT754" t="inlineStr">
        <is>
          <t>Kodiak Gas Services, Inc.</t>
        </is>
      </c>
      <c r="AU754" t="inlineStr">
        <is>
          <t>Energy</t>
        </is>
      </c>
      <c r="AV754" t="inlineStr">
        <is>
          <t>Oil &amp; Gas Equipment &amp; Services</t>
        </is>
      </c>
      <c r="AW754" t="inlineStr">
        <is>
          <t>NYQ</t>
        </is>
      </c>
      <c r="AX754" t="inlineStr">
        <is>
          <t>USD</t>
        </is>
      </c>
      <c r="AY754" t="n">
        <v>6856431263</v>
      </c>
      <c r="AZ754" t="n">
        <v>100918914</v>
      </c>
      <c r="BA754" t="n">
        <v>67.94000244140625</v>
      </c>
      <c r="BB754" t="n">
        <v>137486118.9947764</v>
      </c>
      <c r="BC754" t="inlineStr">
        <is>
          <t>2026-07-04T07:36:42.010030</t>
        </is>
      </c>
      <c r="BD754" t="inlineStr">
        <is>
          <t>ok</t>
        </is>
      </c>
    </row>
    <row r="755">
      <c r="A755" t="n">
        <v>754</v>
      </c>
      <c r="B755" t="inlineStr">
        <is>
          <t>KTB</t>
        </is>
      </c>
      <c r="C755" t="inlineStr">
        <is>
          <t>KONTOOR BRANDS INC</t>
        </is>
      </c>
      <c r="D755" t="inlineStr">
        <is>
          <t>mature_uptrend</t>
        </is>
      </c>
      <c r="E755" t="n">
        <v>2</v>
      </c>
      <c r="F755" t="n">
        <v>5</v>
      </c>
      <c r="G755" t="n">
        <v>0.75</v>
      </c>
      <c r="H755" t="n">
        <v>1.85</v>
      </c>
      <c r="I755" t="n">
        <v>4.625</v>
      </c>
      <c r="J755" t="inlineStr">
        <is>
          <t>12mo</t>
        </is>
      </c>
      <c r="K755" t="n">
        <v>4.625</v>
      </c>
      <c r="L755" t="n">
        <v>1.222318074215335</v>
      </c>
      <c r="M755" t="n">
        <v>1.181868773137741</v>
      </c>
      <c r="N755" t="n">
        <v>1.392228770426935</v>
      </c>
      <c r="O755" t="n">
        <v>1.205042585428281</v>
      </c>
      <c r="P755" t="n">
        <v>1.034224866581596</v>
      </c>
      <c r="Q755" t="n">
        <v>0.8779577754599223</v>
      </c>
      <c r="R755" t="n">
        <v>1.014335998574618</v>
      </c>
      <c r="S755" t="n">
        <v>0.8489041443780208</v>
      </c>
      <c r="T755" t="n">
        <v>0.980769300130332</v>
      </c>
      <c r="U755" t="n">
        <v>1.155335742704999</v>
      </c>
      <c r="V755" t="n">
        <v>85</v>
      </c>
      <c r="W755" t="inlineStr">
        <is>
          <t>2026-06-05</t>
        </is>
      </c>
      <c r="X755" t="inlineStr">
        <is>
          <t>2026-04-10</t>
        </is>
      </c>
      <c r="Y755" t="inlineStr">
        <is>
          <t>2026-01-02</t>
        </is>
      </c>
      <c r="Z755" t="inlineStr">
        <is>
          <t>2025-07-03</t>
        </is>
      </c>
      <c r="AA755" t="n">
        <v>93</v>
      </c>
      <c r="AB755" t="b">
        <v>0</v>
      </c>
      <c r="AC755" t="inlineStr">
        <is>
          <t>50050N103</t>
        </is>
      </c>
      <c r="AD755" t="n">
        <v>1</v>
      </c>
      <c r="AE755" t="n">
        <v>564955</v>
      </c>
      <c r="AF755" t="n">
        <v>39730406</v>
      </c>
      <c r="AG755" t="n">
        <v>143749</v>
      </c>
      <c r="AH755" t="n">
        <v>0</v>
      </c>
      <c r="AI755" t="n">
        <v>0</v>
      </c>
      <c r="AJ755" t="n">
        <v>1</v>
      </c>
      <c r="AK755" t="n">
        <v>0</v>
      </c>
      <c r="AL755" t="n">
        <v>0</v>
      </c>
      <c r="AM755" t="b">
        <v>1</v>
      </c>
      <c r="AN755" t="b">
        <v>0</v>
      </c>
      <c r="AO755" t="b">
        <v>0</v>
      </c>
      <c r="AP755" t="b">
        <v>0</v>
      </c>
      <c r="AQ755" t="b">
        <v>0</v>
      </c>
      <c r="AR755" t="inlineStr">
        <is>
          <t>2026Q1</t>
        </is>
      </c>
      <c r="AS755" t="inlineStr">
        <is>
          <t>Kontoor Brands, Inc.</t>
        </is>
      </c>
      <c r="AT755" t="inlineStr">
        <is>
          <t>Kontoor Brands, Inc.</t>
        </is>
      </c>
      <c r="AU755" t="inlineStr">
        <is>
          <t>Consumer Cyclical</t>
        </is>
      </c>
      <c r="AV755" t="inlineStr">
        <is>
          <t>Apparel Manufacturing</t>
        </is>
      </c>
      <c r="AW755" t="inlineStr">
        <is>
          <t>NYQ</t>
        </is>
      </c>
      <c r="AX755" t="inlineStr">
        <is>
          <t>USD</t>
        </is>
      </c>
      <c r="AY755" t="n">
        <v>4698150515</v>
      </c>
      <c r="AZ755" t="n">
        <v>55272359</v>
      </c>
      <c r="BA755" t="n">
        <v>85</v>
      </c>
      <c r="BB755" t="n">
        <v>67558254.92075603</v>
      </c>
      <c r="BC755" t="inlineStr">
        <is>
          <t>2026-07-04T07:36:55.374050</t>
        </is>
      </c>
      <c r="BD755" t="inlineStr">
        <is>
          <t>ok</t>
        </is>
      </c>
    </row>
    <row r="756">
      <c r="A756" t="n">
        <v>755</v>
      </c>
      <c r="B756" t="inlineStr">
        <is>
          <t>LKFN</t>
        </is>
      </c>
      <c r="C756" t="inlineStr">
        <is>
          <t>LAKELAND FINL CORP</t>
        </is>
      </c>
      <c r="D756" t="inlineStr">
        <is>
          <t>mature_uptrend</t>
        </is>
      </c>
      <c r="E756" t="n">
        <v>2</v>
      </c>
      <c r="F756" t="n">
        <v>5</v>
      </c>
      <c r="G756" t="n">
        <v>0.75</v>
      </c>
      <c r="H756" t="n">
        <v>1.85</v>
      </c>
      <c r="I756" t="n">
        <v>4.625</v>
      </c>
      <c r="J756" t="inlineStr">
        <is>
          <t>12mo</t>
        </is>
      </c>
      <c r="K756" t="n">
        <v>4.625</v>
      </c>
      <c r="L756" t="n">
        <v>1.040173358559468</v>
      </c>
      <c r="M756" t="n">
        <v>1.024967155569906</v>
      </c>
      <c r="N756" t="n">
        <v>1.114733303484967</v>
      </c>
      <c r="O756" t="n">
        <v>0.9802109608410245</v>
      </c>
      <c r="P756" t="n">
        <v>1.014835795378347</v>
      </c>
      <c r="Q756" t="n">
        <v>0.9331140958178927</v>
      </c>
      <c r="R756" t="n">
        <v>1.061172951654198</v>
      </c>
      <c r="S756" t="n">
        <v>0.9194729827893119</v>
      </c>
      <c r="T756" t="n">
        <v>1.045659757457191</v>
      </c>
      <c r="U756" t="n">
        <v>1.137238153844476</v>
      </c>
      <c r="V756" t="n">
        <v>62.40000152587891</v>
      </c>
      <c r="W756" t="inlineStr">
        <is>
          <t>2026-06-05</t>
        </is>
      </c>
      <c r="X756" t="inlineStr">
        <is>
          <t>2026-04-10</t>
        </is>
      </c>
      <c r="Y756" t="inlineStr">
        <is>
          <t>2026-01-02</t>
        </is>
      </c>
      <c r="Z756" t="inlineStr">
        <is>
          <t>2025-07-03</t>
        </is>
      </c>
      <c r="AA756" t="n">
        <v>93</v>
      </c>
      <c r="AB756" t="b">
        <v>0</v>
      </c>
      <c r="AC756" t="inlineStr">
        <is>
          <t>511656100</t>
        </is>
      </c>
      <c r="AD756" t="n">
        <v>1</v>
      </c>
      <c r="AE756" t="n">
        <v>12248</v>
      </c>
      <c r="AF756" t="n">
        <v>702545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b">
        <v>1</v>
      </c>
      <c r="AN756" t="b">
        <v>0</v>
      </c>
      <c r="AO756" t="b">
        <v>0</v>
      </c>
      <c r="AP756" t="b">
        <v>0</v>
      </c>
      <c r="AQ756" t="b">
        <v>0</v>
      </c>
      <c r="AR756" t="inlineStr">
        <is>
          <t>2026Q1</t>
        </is>
      </c>
      <c r="AS756" t="inlineStr">
        <is>
          <t>Lakeland Financial Corporation</t>
        </is>
      </c>
      <c r="AT756" t="inlineStr">
        <is>
          <t>Lakeland Financial Corporation</t>
        </is>
      </c>
      <c r="AU756" t="inlineStr">
        <is>
          <t>Financial Services</t>
        </is>
      </c>
      <c r="AV756" t="inlineStr">
        <is>
          <t>Banks - Regional</t>
        </is>
      </c>
      <c r="AW756" t="inlineStr">
        <is>
          <t>NMS</t>
        </is>
      </c>
      <c r="AX756" t="inlineStr">
        <is>
          <t>USD</t>
        </is>
      </c>
      <c r="AY756" t="n">
        <v>1554607804</v>
      </c>
      <c r="AZ756" t="n">
        <v>24913586</v>
      </c>
      <c r="BA756" t="n">
        <v>62.40000152587891</v>
      </c>
      <c r="BB756" t="n">
        <v>13448045.7976532</v>
      </c>
      <c r="BC756" t="inlineStr">
        <is>
          <t>2026-07-04T07:37:17.035988</t>
        </is>
      </c>
      <c r="BD756" t="inlineStr">
        <is>
          <t>ok</t>
        </is>
      </c>
    </row>
    <row r="757">
      <c r="A757" t="n">
        <v>756</v>
      </c>
      <c r="B757" t="inlineStr">
        <is>
          <t>LPG</t>
        </is>
      </c>
      <c r="C757" t="inlineStr">
        <is>
          <t>DORIAN LPG LTD</t>
        </is>
      </c>
      <c r="D757" t="inlineStr">
        <is>
          <t>mature_uptrend</t>
        </is>
      </c>
      <c r="E757" t="n">
        <v>2</v>
      </c>
      <c r="F757" t="n">
        <v>5</v>
      </c>
      <c r="G757" t="n">
        <v>0.75</v>
      </c>
      <c r="H757" t="n">
        <v>1.85</v>
      </c>
      <c r="I757" t="n">
        <v>4.625</v>
      </c>
      <c r="J757" t="inlineStr">
        <is>
          <t>12mo</t>
        </is>
      </c>
      <c r="K757" t="n">
        <v>4.625</v>
      </c>
      <c r="L757" t="n">
        <v>0.8660412875364176</v>
      </c>
      <c r="M757" t="n">
        <v>1.040450669936218</v>
      </c>
      <c r="N757" t="n">
        <v>1.487128432734326</v>
      </c>
      <c r="O757" t="n">
        <v>1.482431372727615</v>
      </c>
      <c r="P757" t="n">
        <v>0.8323713103952423</v>
      </c>
      <c r="Q757" t="n">
        <v>0.5823580993230427</v>
      </c>
      <c r="R757" t="n">
        <v>0.5842032916120334</v>
      </c>
      <c r="S757" t="n">
        <v>0.6996373998600653</v>
      </c>
      <c r="T757" t="n">
        <v>0.7018541897300988</v>
      </c>
      <c r="U757" t="n">
        <v>1.003168483946794</v>
      </c>
      <c r="V757" t="n">
        <v>36.0099983215332</v>
      </c>
      <c r="W757" t="inlineStr">
        <is>
          <t>2026-06-05</t>
        </is>
      </c>
      <c r="X757" t="inlineStr">
        <is>
          <t>2026-04-10</t>
        </is>
      </c>
      <c r="Y757" t="inlineStr">
        <is>
          <t>2026-01-02</t>
        </is>
      </c>
      <c r="Z757" t="inlineStr">
        <is>
          <t>2025-07-03</t>
        </is>
      </c>
      <c r="AA757" t="n">
        <v>93</v>
      </c>
      <c r="AB757" t="b">
        <v>0</v>
      </c>
      <c r="AC757" t="inlineStr">
        <is>
          <t>Y2106R110</t>
        </is>
      </c>
      <c r="AD757" t="n">
        <v>1</v>
      </c>
      <c r="AE757" t="n">
        <v>16020</v>
      </c>
      <c r="AF757" t="n">
        <v>547724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b">
        <v>0</v>
      </c>
      <c r="AN757" t="b">
        <v>0</v>
      </c>
      <c r="AO757" t="b">
        <v>0</v>
      </c>
      <c r="AP757" t="b">
        <v>0</v>
      </c>
      <c r="AQ757" t="b">
        <v>0</v>
      </c>
      <c r="AR757" t="inlineStr">
        <is>
          <t>2026Q1</t>
        </is>
      </c>
      <c r="AS757" t="inlineStr">
        <is>
          <t>Dorian LPG Ltd.</t>
        </is>
      </c>
      <c r="AT757" t="inlineStr">
        <is>
          <t>Dorian LPG Ltd.</t>
        </is>
      </c>
      <c r="AU757" t="inlineStr">
        <is>
          <t>Energy</t>
        </is>
      </c>
      <c r="AV757" t="inlineStr">
        <is>
          <t>Oil &amp; Gas Midstream</t>
        </is>
      </c>
      <c r="AW757" t="inlineStr">
        <is>
          <t>NYQ</t>
        </is>
      </c>
      <c r="AX757" t="inlineStr">
        <is>
          <t>USD</t>
        </is>
      </c>
      <c r="AY757" t="n">
        <v>1540604271</v>
      </c>
      <c r="AZ757" t="n">
        <v>42782681</v>
      </c>
      <c r="BA757" t="n">
        <v>36.0099983215332</v>
      </c>
      <c r="BB757" t="n">
        <v>34258933.62291972</v>
      </c>
      <c r="BC757" t="inlineStr">
        <is>
          <t>2026-07-04T07:37:25.184993</t>
        </is>
      </c>
      <c r="BD757" t="inlineStr">
        <is>
          <t>ok</t>
        </is>
      </c>
    </row>
    <row r="758">
      <c r="A758" t="n">
        <v>757</v>
      </c>
      <c r="B758" t="inlineStr">
        <is>
          <t>MARA</t>
        </is>
      </c>
      <c r="C758" t="inlineStr">
        <is>
          <t>MARA HOLDINGS INC</t>
        </is>
      </c>
      <c r="D758" t="inlineStr">
        <is>
          <t>mature_uptrend</t>
        </is>
      </c>
      <c r="E758" t="n">
        <v>2</v>
      </c>
      <c r="F758" t="n">
        <v>5</v>
      </c>
      <c r="G758" t="n">
        <v>0.75</v>
      </c>
      <c r="H758" t="n">
        <v>1.85</v>
      </c>
      <c r="I758" t="n">
        <v>4.625</v>
      </c>
      <c r="J758" t="inlineStr">
        <is>
          <t>12mo</t>
        </is>
      </c>
      <c r="K758" t="n">
        <v>4.625</v>
      </c>
      <c r="L758" t="n">
        <v>1.006493500461665</v>
      </c>
      <c r="M758" t="n">
        <v>1.299790321605172</v>
      </c>
      <c r="N758" t="n">
        <v>1.25126133294224</v>
      </c>
      <c r="O758" t="n">
        <v>0.7021517398454206</v>
      </c>
      <c r="P758" t="n">
        <v>0.7743506654355597</v>
      </c>
      <c r="Q758" t="n">
        <v>0.8043831244229187</v>
      </c>
      <c r="R758" t="n">
        <v>1.433441581563617</v>
      </c>
      <c r="S758" t="n">
        <v>1.038784055245134</v>
      </c>
      <c r="T758" t="n">
        <v>1.851153031239831</v>
      </c>
      <c r="U758" t="n">
        <v>1.782038357147284</v>
      </c>
      <c r="V758" t="n">
        <v>12.39999961853027</v>
      </c>
      <c r="W758" t="inlineStr">
        <is>
          <t>2026-06-05</t>
        </is>
      </c>
      <c r="X758" t="inlineStr">
        <is>
          <t>2026-04-10</t>
        </is>
      </c>
      <c r="Y758" t="inlineStr">
        <is>
          <t>2026-01-02</t>
        </is>
      </c>
      <c r="Z758" t="inlineStr">
        <is>
          <t>2025-07-03</t>
        </is>
      </c>
      <c r="AA758" t="n">
        <v>93</v>
      </c>
      <c r="AB758" t="b">
        <v>0</v>
      </c>
      <c r="AC758" t="inlineStr">
        <is>
          <t>565788106</t>
        </is>
      </c>
      <c r="AD758" t="n">
        <v>1</v>
      </c>
      <c r="AE758" t="n">
        <v>150209</v>
      </c>
      <c r="AF758" t="n">
        <v>1224954</v>
      </c>
      <c r="AG758" t="n">
        <v>0</v>
      </c>
      <c r="AH758" t="n">
        <v>0</v>
      </c>
      <c r="AI758" t="n">
        <v>0</v>
      </c>
      <c r="AJ758" t="n">
        <v>0</v>
      </c>
      <c r="AK758" t="n">
        <v>0</v>
      </c>
      <c r="AL758" t="n">
        <v>0</v>
      </c>
      <c r="AM758" t="b">
        <v>1</v>
      </c>
      <c r="AN758" t="b">
        <v>0</v>
      </c>
      <c r="AO758" t="b">
        <v>0</v>
      </c>
      <c r="AP758" t="b">
        <v>0</v>
      </c>
      <c r="AQ758" t="b">
        <v>0</v>
      </c>
      <c r="AR758" t="inlineStr">
        <is>
          <t>2026Q1</t>
        </is>
      </c>
      <c r="AS758" t="inlineStr">
        <is>
          <t>MARA Holdings, Inc.</t>
        </is>
      </c>
      <c r="AT758" t="inlineStr">
        <is>
          <t>MARA Holdings, Inc.</t>
        </is>
      </c>
      <c r="AU758" t="inlineStr">
        <is>
          <t>Financial Services</t>
        </is>
      </c>
      <c r="AV758" t="inlineStr">
        <is>
          <t>Capital Markets</t>
        </is>
      </c>
      <c r="AW758" t="inlineStr">
        <is>
          <t>NCM</t>
        </is>
      </c>
      <c r="AX758" t="inlineStr">
        <is>
          <t>USD</t>
        </is>
      </c>
      <c r="AY758" t="n">
        <v>4727754091</v>
      </c>
      <c r="AZ758" t="n">
        <v>381270503</v>
      </c>
      <c r="BA758" t="n">
        <v>12.39999961853027</v>
      </c>
      <c r="BB758" t="n">
        <v>588290622.8798485</v>
      </c>
      <c r="BC758" t="inlineStr">
        <is>
          <t>2026-07-04T07:37:33.793272</t>
        </is>
      </c>
      <c r="BD758" t="inlineStr">
        <is>
          <t>ok</t>
        </is>
      </c>
    </row>
    <row r="759">
      <c r="A759" t="n">
        <v>758</v>
      </c>
      <c r="B759" t="inlineStr">
        <is>
          <t>NEU</t>
        </is>
      </c>
      <c r="C759" t="inlineStr">
        <is>
          <t>NEWMARKET CORP</t>
        </is>
      </c>
      <c r="D759" t="inlineStr">
        <is>
          <t>mature_uptrend</t>
        </is>
      </c>
      <c r="E759" t="n">
        <v>2</v>
      </c>
      <c r="F759" t="n">
        <v>5</v>
      </c>
      <c r="G759" t="n">
        <v>0.75</v>
      </c>
      <c r="H759" t="n">
        <v>1.85</v>
      </c>
      <c r="I759" t="n">
        <v>4.625</v>
      </c>
      <c r="J759" t="inlineStr">
        <is>
          <t>12mo</t>
        </is>
      </c>
      <c r="K759" t="n">
        <v>4.625</v>
      </c>
      <c r="L759" t="n">
        <v>0.9991292271286063</v>
      </c>
      <c r="M759" t="n">
        <v>1.251073556324479</v>
      </c>
      <c r="N759" t="n">
        <v>1.149628506057433</v>
      </c>
      <c r="O759" t="n">
        <v>1.080237353494953</v>
      </c>
      <c r="P759" t="n">
        <v>0.7986174930145131</v>
      </c>
      <c r="Q759" t="n">
        <v>0.8690887724722894</v>
      </c>
      <c r="R759" t="n">
        <v>0.9249163842520974</v>
      </c>
      <c r="S759" t="n">
        <v>1.088241592594937</v>
      </c>
      <c r="T759" t="n">
        <v>1.158146913062032</v>
      </c>
      <c r="U759" t="n">
        <v>1.064236949720333</v>
      </c>
      <c r="V759" t="n">
        <v>786.5999755859375</v>
      </c>
      <c r="W759" t="inlineStr">
        <is>
          <t>2026-06-05</t>
        </is>
      </c>
      <c r="X759" t="inlineStr">
        <is>
          <t>2026-04-10</t>
        </is>
      </c>
      <c r="Y759" t="inlineStr">
        <is>
          <t>2026-01-02</t>
        </is>
      </c>
      <c r="Z759" t="inlineStr">
        <is>
          <t>2025-07-03</t>
        </is>
      </c>
      <c r="AA759" t="n">
        <v>93</v>
      </c>
      <c r="AB759" t="b">
        <v>0</v>
      </c>
      <c r="AC759" t="inlineStr">
        <is>
          <t>651587107</t>
        </is>
      </c>
      <c r="AD759" t="n">
        <v>1</v>
      </c>
      <c r="AE759" t="n">
        <v>3583</v>
      </c>
      <c r="AF759" t="n">
        <v>2294571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b">
        <v>1</v>
      </c>
      <c r="AN759" t="b">
        <v>0</v>
      </c>
      <c r="AO759" t="b">
        <v>0</v>
      </c>
      <c r="AP759" t="b">
        <v>0</v>
      </c>
      <c r="AQ759" t="b">
        <v>0</v>
      </c>
      <c r="AR759" t="inlineStr">
        <is>
          <t>2026Q1</t>
        </is>
      </c>
      <c r="AS759" t="inlineStr">
        <is>
          <t>NewMarket Corp</t>
        </is>
      </c>
      <c r="AT759" t="inlineStr">
        <is>
          <t>NewMarket Corporation</t>
        </is>
      </c>
      <c r="AU759" t="inlineStr">
        <is>
          <t>Basic Materials</t>
        </is>
      </c>
      <c r="AV759" t="inlineStr">
        <is>
          <t>Specialty Chemicals</t>
        </is>
      </c>
      <c r="AW759" t="inlineStr">
        <is>
          <t>NYQ</t>
        </is>
      </c>
      <c r="AX759" t="inlineStr">
        <is>
          <t>USD</t>
        </is>
      </c>
      <c r="AY759" t="n">
        <v>7235161520</v>
      </c>
      <c r="AZ759" t="n">
        <v>9198019</v>
      </c>
      <c r="BA759" t="n">
        <v>786.5999755859375</v>
      </c>
      <c r="BB759" t="n">
        <v>88071164.27836101</v>
      </c>
      <c r="BC759" t="inlineStr">
        <is>
          <t>2026-07-04T07:38:33.971791</t>
        </is>
      </c>
      <c r="BD759" t="inlineStr">
        <is>
          <t>ok</t>
        </is>
      </c>
    </row>
    <row r="760">
      <c r="A760" t="n">
        <v>759</v>
      </c>
      <c r="B760" t="inlineStr">
        <is>
          <t>NPKI</t>
        </is>
      </c>
      <c r="C760" t="inlineStr">
        <is>
          <t>NPK INTERNATIONAL INC</t>
        </is>
      </c>
      <c r="D760" t="inlineStr">
        <is>
          <t>mature_uptrend</t>
        </is>
      </c>
      <c r="E760" t="n">
        <v>2</v>
      </c>
      <c r="F760" t="n">
        <v>5</v>
      </c>
      <c r="G760" t="n">
        <v>0.75</v>
      </c>
      <c r="H760" t="n">
        <v>1.85</v>
      </c>
      <c r="I760" t="n">
        <v>4.625</v>
      </c>
      <c r="J760" t="inlineStr">
        <is>
          <t>12mo</t>
        </is>
      </c>
      <c r="K760" t="n">
        <v>4.625</v>
      </c>
      <c r="L760" t="n">
        <v>1.002100888459839</v>
      </c>
      <c r="M760" t="n">
        <v>0.9520958532171471</v>
      </c>
      <c r="N760" t="n">
        <v>1.182644625493684</v>
      </c>
      <c r="O760" t="n">
        <v>1.62244908330486</v>
      </c>
      <c r="P760" t="n">
        <v>1.052521009385478</v>
      </c>
      <c r="Q760" t="n">
        <v>0.8473389781326082</v>
      </c>
      <c r="R760" t="n">
        <v>0.6176470490023651</v>
      </c>
      <c r="S760" t="n">
        <v>0.8050565932430492</v>
      </c>
      <c r="T760" t="n">
        <v>0.5868263374267303</v>
      </c>
      <c r="U760" t="n">
        <v>0.7289255716331553</v>
      </c>
      <c r="V760" t="n">
        <v>14.3100004196167</v>
      </c>
      <c r="W760" t="inlineStr">
        <is>
          <t>2026-06-05</t>
        </is>
      </c>
      <c r="X760" t="inlineStr">
        <is>
          <t>2026-04-10</t>
        </is>
      </c>
      <c r="Y760" t="inlineStr">
        <is>
          <t>2026-01-02</t>
        </is>
      </c>
      <c r="Z760" t="inlineStr">
        <is>
          <t>2025-07-03</t>
        </is>
      </c>
      <c r="AA760" t="n">
        <v>93</v>
      </c>
      <c r="AB760" t="b">
        <v>0</v>
      </c>
      <c r="AC760" t="inlineStr">
        <is>
          <t>651718504</t>
        </is>
      </c>
      <c r="AD760" t="n">
        <v>1</v>
      </c>
      <c r="AE760" t="n">
        <v>37000</v>
      </c>
      <c r="AF760" t="n">
        <v>536870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b">
        <v>1</v>
      </c>
      <c r="AN760" t="b">
        <v>0</v>
      </c>
      <c r="AO760" t="b">
        <v>0</v>
      </c>
      <c r="AP760" t="b">
        <v>0</v>
      </c>
      <c r="AQ760" t="b">
        <v>0</v>
      </c>
      <c r="AR760" t="inlineStr">
        <is>
          <t>2026Q1</t>
        </is>
      </c>
      <c r="AS760" t="inlineStr">
        <is>
          <t>NPK International Inc.</t>
        </is>
      </c>
      <c r="AT760" t="inlineStr">
        <is>
          <t>NPK International Inc.</t>
        </is>
      </c>
      <c r="AU760" t="inlineStr">
        <is>
          <t>Industrials</t>
        </is>
      </c>
      <c r="AV760" t="inlineStr">
        <is>
          <t>Building Products &amp; Equipment</t>
        </is>
      </c>
      <c r="AW760" t="inlineStr">
        <is>
          <t>NYQ</t>
        </is>
      </c>
      <c r="AX760" t="inlineStr">
        <is>
          <t>USD</t>
        </is>
      </c>
      <c r="AY760" t="n">
        <v>1208437120</v>
      </c>
      <c r="AZ760" t="n">
        <v>84447036</v>
      </c>
      <c r="BA760" t="n">
        <v>14.3100004196167</v>
      </c>
      <c r="BB760" t="n">
        <v>17588991.39431636</v>
      </c>
      <c r="BC760" t="inlineStr">
        <is>
          <t>2026-07-04T07:38:47.647599</t>
        </is>
      </c>
      <c r="BD760" t="inlineStr">
        <is>
          <t>ok</t>
        </is>
      </c>
    </row>
    <row r="761">
      <c r="A761" t="n">
        <v>760</v>
      </c>
      <c r="B761" t="inlineStr">
        <is>
          <t>PHIN</t>
        </is>
      </c>
      <c r="C761" t="inlineStr">
        <is>
          <t>PHINIA INC</t>
        </is>
      </c>
      <c r="D761" t="inlineStr">
        <is>
          <t>mature_uptrend</t>
        </is>
      </c>
      <c r="E761" t="n">
        <v>2</v>
      </c>
      <c r="F761" t="n">
        <v>5</v>
      </c>
      <c r="G761" t="n">
        <v>0.75</v>
      </c>
      <c r="H761" t="n">
        <v>1.85</v>
      </c>
      <c r="I761" t="n">
        <v>4.625</v>
      </c>
      <c r="J761" t="inlineStr">
        <is>
          <t>12mo</t>
        </is>
      </c>
      <c r="K761" t="n">
        <v>4.625</v>
      </c>
      <c r="L761" t="n">
        <v>0.9561307361084214</v>
      </c>
      <c r="M761" t="n">
        <v>1.036839257259288</v>
      </c>
      <c r="N761" t="n">
        <v>1.176149023947145</v>
      </c>
      <c r="O761" t="n">
        <v>1.621800013058128</v>
      </c>
      <c r="P761" t="n">
        <v>0.9221590805076132</v>
      </c>
      <c r="Q761" t="n">
        <v>0.8129333244690845</v>
      </c>
      <c r="R761" t="n">
        <v>0.5895490987853089</v>
      </c>
      <c r="S761" t="n">
        <v>0.8815543236006481</v>
      </c>
      <c r="T761" t="n">
        <v>0.6393138789684581</v>
      </c>
      <c r="U761" t="n">
        <v>0.725212118927878</v>
      </c>
      <c r="V761" t="n">
        <v>75.70999908447266</v>
      </c>
      <c r="W761" t="inlineStr">
        <is>
          <t>2026-06-05</t>
        </is>
      </c>
      <c r="X761" t="inlineStr">
        <is>
          <t>2026-04-10</t>
        </is>
      </c>
      <c r="Y761" t="inlineStr">
        <is>
          <t>2026-01-02</t>
        </is>
      </c>
      <c r="Z761" t="inlineStr">
        <is>
          <t>2025-07-03</t>
        </is>
      </c>
      <c r="AA761" t="n">
        <v>93</v>
      </c>
      <c r="AB761" t="b">
        <v>0</v>
      </c>
      <c r="AC761" t="inlineStr">
        <is>
          <t>71880K101</t>
        </is>
      </c>
      <c r="AD761" t="n">
        <v>1</v>
      </c>
      <c r="AE761" t="n">
        <v>18000</v>
      </c>
      <c r="AF761" t="n">
        <v>1232910</v>
      </c>
      <c r="AG761" t="n">
        <v>0</v>
      </c>
      <c r="AH761" t="n">
        <v>0</v>
      </c>
      <c r="AI761" t="n">
        <v>0</v>
      </c>
      <c r="AJ761" t="n">
        <v>0</v>
      </c>
      <c r="AK761" t="n">
        <v>0</v>
      </c>
      <c r="AL761" t="n">
        <v>0</v>
      </c>
      <c r="AM761" t="b">
        <v>1</v>
      </c>
      <c r="AN761" t="b">
        <v>0</v>
      </c>
      <c r="AO761" t="b">
        <v>0</v>
      </c>
      <c r="AP761" t="b">
        <v>0</v>
      </c>
      <c r="AQ761" t="b">
        <v>0</v>
      </c>
      <c r="AR761" t="inlineStr">
        <is>
          <t>2026Q1</t>
        </is>
      </c>
      <c r="AS761" t="inlineStr">
        <is>
          <t>PHINIA Inc.</t>
        </is>
      </c>
      <c r="AT761" t="inlineStr">
        <is>
          <t>PHINIA Inc.</t>
        </is>
      </c>
      <c r="AU761" t="inlineStr">
        <is>
          <t>Consumer Cyclical</t>
        </is>
      </c>
      <c r="AV761" t="inlineStr">
        <is>
          <t>Auto Parts</t>
        </is>
      </c>
      <c r="AW761" t="inlineStr">
        <is>
          <t>NYQ</t>
        </is>
      </c>
      <c r="AX761" t="inlineStr">
        <is>
          <t>USD</t>
        </is>
      </c>
      <c r="AY761" t="n">
        <v>2802826412</v>
      </c>
      <c r="AZ761" t="n">
        <v>37020558</v>
      </c>
      <c r="BA761" t="n">
        <v>75.70999908447266</v>
      </c>
      <c r="BB761" t="n">
        <v>34785549.30427551</v>
      </c>
      <c r="BC761" t="inlineStr">
        <is>
          <t>2026-07-04T07:40:01.044174</t>
        </is>
      </c>
      <c r="BD761" t="inlineStr">
        <is>
          <t>ok</t>
        </is>
      </c>
    </row>
    <row r="762">
      <c r="A762" t="n">
        <v>761</v>
      </c>
      <c r="B762" t="inlineStr">
        <is>
          <t>PNTG</t>
        </is>
      </c>
      <c r="C762" t="inlineStr">
        <is>
          <t>PENNANT GROUP INC</t>
        </is>
      </c>
      <c r="D762" t="inlineStr">
        <is>
          <t>mature_uptrend</t>
        </is>
      </c>
      <c r="E762" t="n">
        <v>2</v>
      </c>
      <c r="F762" t="n">
        <v>5</v>
      </c>
      <c r="G762" t="n">
        <v>0.75</v>
      </c>
      <c r="H762" t="n">
        <v>1.85</v>
      </c>
      <c r="I762" t="n">
        <v>4.625</v>
      </c>
      <c r="J762" t="inlineStr">
        <is>
          <t>12mo</t>
        </is>
      </c>
      <c r="K762" t="n">
        <v>4.625</v>
      </c>
      <c r="L762" t="n">
        <v>1.214758800690904</v>
      </c>
      <c r="M762" t="n">
        <v>1.255541071532039</v>
      </c>
      <c r="N762" t="n">
        <v>1.384117878669187</v>
      </c>
      <c r="O762" t="n">
        <v>1.464638843163286</v>
      </c>
      <c r="P762" t="n">
        <v>0.9675181706390766</v>
      </c>
      <c r="Q762" t="n">
        <v>0.8776411456073957</v>
      </c>
      <c r="R762" t="n">
        <v>0.8293913590788714</v>
      </c>
      <c r="S762" t="n">
        <v>0.9071055947483505</v>
      </c>
      <c r="T762" t="n">
        <v>0.857235950960003</v>
      </c>
      <c r="U762" t="n">
        <v>0.9450233312669818</v>
      </c>
      <c r="V762" t="n">
        <v>38.52000045776367</v>
      </c>
      <c r="W762" t="inlineStr">
        <is>
          <t>2026-06-05</t>
        </is>
      </c>
      <c r="X762" t="inlineStr">
        <is>
          <t>2026-04-10</t>
        </is>
      </c>
      <c r="Y762" t="inlineStr">
        <is>
          <t>2026-01-02</t>
        </is>
      </c>
      <c r="Z762" t="inlineStr">
        <is>
          <t>2025-07-03</t>
        </is>
      </c>
      <c r="AA762" t="n">
        <v>93</v>
      </c>
      <c r="AB762" t="b">
        <v>0</v>
      </c>
      <c r="AC762" t="inlineStr">
        <is>
          <t>70805E109</t>
        </is>
      </c>
      <c r="AD762" t="n">
        <v>1</v>
      </c>
      <c r="AE762" t="n">
        <v>11779</v>
      </c>
      <c r="AF762" t="n">
        <v>358788</v>
      </c>
      <c r="AG762" t="n">
        <v>0</v>
      </c>
      <c r="AH762" t="n">
        <v>0</v>
      </c>
      <c r="AI762" t="n">
        <v>0</v>
      </c>
      <c r="AJ762" t="n">
        <v>0</v>
      </c>
      <c r="AK762" t="n">
        <v>0</v>
      </c>
      <c r="AL762" t="n">
        <v>0</v>
      </c>
      <c r="AM762" t="b">
        <v>1</v>
      </c>
      <c r="AN762" t="b">
        <v>0</v>
      </c>
      <c r="AO762" t="b">
        <v>0</v>
      </c>
      <c r="AP762" t="b">
        <v>0</v>
      </c>
      <c r="AQ762" t="b">
        <v>0</v>
      </c>
      <c r="AR762" t="inlineStr">
        <is>
          <t>2026Q1</t>
        </is>
      </c>
      <c r="AS762" t="inlineStr">
        <is>
          <t>The Pennant Group, Inc.</t>
        </is>
      </c>
      <c r="AT762" t="inlineStr">
        <is>
          <t>The Pennant Group, Inc.</t>
        </is>
      </c>
      <c r="AU762" t="inlineStr">
        <is>
          <t>Healthcare</t>
        </is>
      </c>
      <c r="AV762" t="inlineStr">
        <is>
          <t>Medical Care Facilities</t>
        </is>
      </c>
      <c r="AW762" t="inlineStr">
        <is>
          <t>NMS</t>
        </is>
      </c>
      <c r="AX762" t="inlineStr">
        <is>
          <t>USD</t>
        </is>
      </c>
      <c r="AY762" t="n">
        <v>1339246311</v>
      </c>
      <c r="AZ762" t="n">
        <v>34767557</v>
      </c>
      <c r="BA762" t="n">
        <v>38.52000045776367</v>
      </c>
      <c r="BB762" t="n">
        <v>10372855.39382935</v>
      </c>
      <c r="BC762" t="inlineStr">
        <is>
          <t>2026-07-04T07:40:12.842100</t>
        </is>
      </c>
      <c r="BD762" t="inlineStr">
        <is>
          <t>ok</t>
        </is>
      </c>
    </row>
    <row r="763">
      <c r="A763" t="n">
        <v>762</v>
      </c>
      <c r="B763" t="inlineStr">
        <is>
          <t>PRVA</t>
        </is>
      </c>
      <c r="C763" t="inlineStr">
        <is>
          <t>PRIVIA HEALTH GROUP INC</t>
        </is>
      </c>
      <c r="D763" t="inlineStr">
        <is>
          <t>mature_uptrend</t>
        </is>
      </c>
      <c r="E763" t="n">
        <v>2</v>
      </c>
      <c r="F763" t="n">
        <v>5</v>
      </c>
      <c r="G763" t="n">
        <v>0.75</v>
      </c>
      <c r="H763" t="n">
        <v>1.85</v>
      </c>
      <c r="I763" t="n">
        <v>4.625</v>
      </c>
      <c r="J763" t="inlineStr">
        <is>
          <t>12mo</t>
        </is>
      </c>
      <c r="K763" t="n">
        <v>4.625</v>
      </c>
      <c r="L763" t="n">
        <v>1.26490992472983</v>
      </c>
      <c r="M763" t="n">
        <v>1.223066588462818</v>
      </c>
      <c r="N763" t="n">
        <v>1.166240480736428</v>
      </c>
      <c r="O763" t="n">
        <v>1.237449111491296</v>
      </c>
      <c r="P763" t="n">
        <v>1.034211821876029</v>
      </c>
      <c r="Q763" t="n">
        <v>1.08460471542807</v>
      </c>
      <c r="R763" t="n">
        <v>1.022191468710531</v>
      </c>
      <c r="S763" t="n">
        <v>1.048725892013718</v>
      </c>
      <c r="T763" t="n">
        <v>0.9883772812191479</v>
      </c>
      <c r="U763" t="n">
        <v>0.9424553057627947</v>
      </c>
      <c r="V763" t="n">
        <v>27.36000061035156</v>
      </c>
      <c r="W763" t="inlineStr">
        <is>
          <t>2026-06-05</t>
        </is>
      </c>
      <c r="X763" t="inlineStr">
        <is>
          <t>2026-04-10</t>
        </is>
      </c>
      <c r="Y763" t="inlineStr">
        <is>
          <t>2026-01-02</t>
        </is>
      </c>
      <c r="Z763" t="inlineStr">
        <is>
          <t>2025-07-03</t>
        </is>
      </c>
      <c r="AA763" t="n">
        <v>93</v>
      </c>
      <c r="AB763" t="b">
        <v>0</v>
      </c>
      <c r="AC763" t="inlineStr">
        <is>
          <t>74276R102</t>
        </is>
      </c>
      <c r="AD763" t="n">
        <v>1</v>
      </c>
      <c r="AE763" t="n">
        <v>44085</v>
      </c>
      <c r="AF763" t="n">
        <v>906608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b">
        <v>1</v>
      </c>
      <c r="AN763" t="b">
        <v>0</v>
      </c>
      <c r="AO763" t="b">
        <v>0</v>
      </c>
      <c r="AP763" t="b">
        <v>0</v>
      </c>
      <c r="AQ763" t="b">
        <v>0</v>
      </c>
      <c r="AR763" t="inlineStr">
        <is>
          <t>2026Q1</t>
        </is>
      </c>
      <c r="AS763" t="inlineStr">
        <is>
          <t>Privia Health Group, Inc.</t>
        </is>
      </c>
      <c r="AT763" t="inlineStr">
        <is>
          <t>Privia Health Group, Inc.</t>
        </is>
      </c>
      <c r="AU763" t="inlineStr">
        <is>
          <t>Healthcare</t>
        </is>
      </c>
      <c r="AV763" t="inlineStr">
        <is>
          <t>Health Information Services</t>
        </is>
      </c>
      <c r="AW763" t="inlineStr">
        <is>
          <t>NMS</t>
        </is>
      </c>
      <c r="AX763" t="inlineStr">
        <is>
          <t>USD</t>
        </is>
      </c>
      <c r="AY763" t="n">
        <v>3447698629</v>
      </c>
      <c r="AZ763" t="n">
        <v>126012374</v>
      </c>
      <c r="BA763" t="n">
        <v>27.36000061035156</v>
      </c>
      <c r="BB763" t="n">
        <v>25939141.41980489</v>
      </c>
      <c r="BC763" t="inlineStr">
        <is>
          <t>2026-07-04T07:40:25.531644</t>
        </is>
      </c>
      <c r="BD763" t="inlineStr">
        <is>
          <t>ok</t>
        </is>
      </c>
    </row>
    <row r="764">
      <c r="A764" t="n">
        <v>763</v>
      </c>
      <c r="B764" t="inlineStr">
        <is>
          <t>RCKT</t>
        </is>
      </c>
      <c r="C764" t="inlineStr">
        <is>
          <t>ROCKET PHARMACEUTICALS INC</t>
        </is>
      </c>
      <c r="D764" t="inlineStr">
        <is>
          <t>mature_uptrend</t>
        </is>
      </c>
      <c r="E764" t="n">
        <v>2</v>
      </c>
      <c r="F764" t="n">
        <v>5</v>
      </c>
      <c r="G764" t="n">
        <v>0.75</v>
      </c>
      <c r="H764" t="n">
        <v>1.85</v>
      </c>
      <c r="I764" t="n">
        <v>4.625</v>
      </c>
      <c r="J764" t="inlineStr">
        <is>
          <t>12mo</t>
        </is>
      </c>
      <c r="K764" t="n">
        <v>4.625</v>
      </c>
      <c r="L764" t="n">
        <v>1.396363605152477</v>
      </c>
      <c r="M764" t="n">
        <v>1.100286505351336</v>
      </c>
      <c r="N764" t="n">
        <v>1.109826552552829</v>
      </c>
      <c r="O764" t="n">
        <v>1.324137857892995</v>
      </c>
      <c r="P764" t="n">
        <v>1.269090912558816</v>
      </c>
      <c r="Q764" t="n">
        <v>1.258181832053445</v>
      </c>
      <c r="R764" t="n">
        <v>1.054545489224521</v>
      </c>
      <c r="S764" t="n">
        <v>0.9914040196825809</v>
      </c>
      <c r="T764" t="n">
        <v>0.8309455837945321</v>
      </c>
      <c r="U764" t="n">
        <v>0.8381503073394609</v>
      </c>
      <c r="V764" t="n">
        <v>3.839999914169312</v>
      </c>
      <c r="W764" t="inlineStr">
        <is>
          <t>2026-06-05</t>
        </is>
      </c>
      <c r="X764" t="inlineStr">
        <is>
          <t>2026-04-10</t>
        </is>
      </c>
      <c r="Y764" t="inlineStr">
        <is>
          <t>2026-01-02</t>
        </is>
      </c>
      <c r="Z764" t="inlineStr">
        <is>
          <t>2025-07-03</t>
        </is>
      </c>
      <c r="AA764" t="n">
        <v>93</v>
      </c>
      <c r="AB764" t="b">
        <v>0</v>
      </c>
      <c r="AC764" t="inlineStr">
        <is>
          <t>77313F106</t>
        </is>
      </c>
      <c r="AD764" t="n">
        <v>1</v>
      </c>
      <c r="AE764" t="n">
        <v>17687772</v>
      </c>
      <c r="AF764" t="n">
        <v>63322224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b">
        <v>1</v>
      </c>
      <c r="AN764" t="b">
        <v>0</v>
      </c>
      <c r="AO764" t="b">
        <v>0</v>
      </c>
      <c r="AP764" t="b">
        <v>0</v>
      </c>
      <c r="AQ764" t="b">
        <v>0</v>
      </c>
      <c r="AR764" t="inlineStr">
        <is>
          <t>2026Q1</t>
        </is>
      </c>
      <c r="AS764" t="inlineStr">
        <is>
          <t>Rocket Pharmaceuticals, Inc.</t>
        </is>
      </c>
      <c r="AT764" t="inlineStr">
        <is>
          <t>Rocket Pharmaceuticals, Inc.</t>
        </is>
      </c>
      <c r="AU764" t="inlineStr">
        <is>
          <t>Healthcare</t>
        </is>
      </c>
      <c r="AV764" t="inlineStr">
        <is>
          <t>Biotechnology</t>
        </is>
      </c>
      <c r="AW764" t="inlineStr">
        <is>
          <t>NGM</t>
        </is>
      </c>
      <c r="AX764" t="inlineStr">
        <is>
          <t>USD</t>
        </is>
      </c>
      <c r="AY764" t="n">
        <v>419303218</v>
      </c>
      <c r="AZ764" t="n">
        <v>109193549</v>
      </c>
      <c r="BA764" t="n">
        <v>3.839999914169312</v>
      </c>
      <c r="BB764" t="n">
        <v>8988440.517266592</v>
      </c>
      <c r="BC764" t="inlineStr">
        <is>
          <t>2026-07-04T07:40:46.679917</t>
        </is>
      </c>
      <c r="BD764" t="inlineStr">
        <is>
          <t>ok</t>
        </is>
      </c>
    </row>
    <row r="765">
      <c r="A765" t="n">
        <v>764</v>
      </c>
      <c r="B765" t="inlineStr">
        <is>
          <t>REYN</t>
        </is>
      </c>
      <c r="C765" t="inlineStr">
        <is>
          <t>REYNOLDS CONSUMER PRODS INC</t>
        </is>
      </c>
      <c r="D765" t="inlineStr">
        <is>
          <t>mature_uptrend</t>
        </is>
      </c>
      <c r="E765" t="n">
        <v>2</v>
      </c>
      <c r="F765" t="n">
        <v>5</v>
      </c>
      <c r="G765" t="n">
        <v>0.75</v>
      </c>
      <c r="H765" t="n">
        <v>1.85</v>
      </c>
      <c r="I765" t="n">
        <v>4.625</v>
      </c>
      <c r="J765" t="inlineStr">
        <is>
          <t>12mo</t>
        </is>
      </c>
      <c r="K765" t="n">
        <v>4.625</v>
      </c>
      <c r="L765" t="n">
        <v>1.21015144314793</v>
      </c>
      <c r="M765" t="n">
        <v>1.225428310694533</v>
      </c>
      <c r="N765" t="n">
        <v>1.190415260146472</v>
      </c>
      <c r="O765" t="n">
        <v>1.285569813654757</v>
      </c>
      <c r="P765" t="n">
        <v>0.9875334465400557</v>
      </c>
      <c r="Q765" t="n">
        <v>1.016579242271331</v>
      </c>
      <c r="R765" t="n">
        <v>0.9413346753278075</v>
      </c>
      <c r="S765" t="n">
        <v>1.029412467833916</v>
      </c>
      <c r="T765" t="n">
        <v>0.9532180187171267</v>
      </c>
      <c r="U765" t="n">
        <v>0.925982585700446</v>
      </c>
      <c r="V765" t="n">
        <v>27.18000030517578</v>
      </c>
      <c r="W765" t="inlineStr">
        <is>
          <t>2026-06-05</t>
        </is>
      </c>
      <c r="X765" t="inlineStr">
        <is>
          <t>2026-04-10</t>
        </is>
      </c>
      <c r="Y765" t="inlineStr">
        <is>
          <t>2026-01-02</t>
        </is>
      </c>
      <c r="Z765" t="inlineStr">
        <is>
          <t>2025-07-03</t>
        </is>
      </c>
      <c r="AA765" t="n">
        <v>93</v>
      </c>
      <c r="AB765" t="b">
        <v>0</v>
      </c>
      <c r="AC765" t="inlineStr">
        <is>
          <t>76171L106</t>
        </is>
      </c>
      <c r="AD765" t="n">
        <v>1</v>
      </c>
      <c r="AE765" t="n">
        <v>27487</v>
      </c>
      <c r="AF765" t="n">
        <v>582037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b">
        <v>1</v>
      </c>
      <c r="AN765" t="b">
        <v>0</v>
      </c>
      <c r="AO765" t="b">
        <v>0</v>
      </c>
      <c r="AP765" t="b">
        <v>0</v>
      </c>
      <c r="AQ765" t="b">
        <v>0</v>
      </c>
      <c r="AR765" t="inlineStr">
        <is>
          <t>2026Q1</t>
        </is>
      </c>
      <c r="AS765" t="inlineStr">
        <is>
          <t>Reynolds Consumer Products Inc.</t>
        </is>
      </c>
      <c r="AT765" t="inlineStr">
        <is>
          <t>Reynolds Consumer Products Inc.</t>
        </is>
      </c>
      <c r="AU765" t="inlineStr">
        <is>
          <t>Consumer Cyclical</t>
        </is>
      </c>
      <c r="AV765" t="inlineStr">
        <is>
          <t>Packaging &amp; Containers</t>
        </is>
      </c>
      <c r="AW765" t="inlineStr">
        <is>
          <t>NMS</t>
        </is>
      </c>
      <c r="AX765" t="inlineStr">
        <is>
          <t>USD</t>
        </is>
      </c>
      <c r="AY765" t="n">
        <v>5728657371</v>
      </c>
      <c r="AZ765" t="n">
        <v>210767377</v>
      </c>
      <c r="BA765" t="n">
        <v>27.18000030517578</v>
      </c>
      <c r="BB765" t="n">
        <v>28795354.85742569</v>
      </c>
      <c r="BC765" t="inlineStr">
        <is>
          <t>2026-07-04T07:40:54.752559</t>
        </is>
      </c>
      <c r="BD765" t="inlineStr">
        <is>
          <t>ok</t>
        </is>
      </c>
    </row>
    <row r="766">
      <c r="A766" t="n">
        <v>765</v>
      </c>
      <c r="B766" t="inlineStr">
        <is>
          <t>SEDG</t>
        </is>
      </c>
      <c r="C766" t="inlineStr">
        <is>
          <t>SOLAREDGE TECHNOLOGIES INC</t>
        </is>
      </c>
      <c r="D766" t="inlineStr">
        <is>
          <t>mature_uptrend</t>
        </is>
      </c>
      <c r="E766" t="n">
        <v>2</v>
      </c>
      <c r="F766" t="n">
        <v>5</v>
      </c>
      <c r="G766" t="n">
        <v>0.75</v>
      </c>
      <c r="H766" t="n">
        <v>1.85</v>
      </c>
      <c r="I766" t="n">
        <v>4.625</v>
      </c>
      <c r="J766" t="inlineStr">
        <is>
          <t>12mo</t>
        </is>
      </c>
      <c r="K766" t="n">
        <v>4.625</v>
      </c>
      <c r="L766" t="n">
        <v>0.8291911126548916</v>
      </c>
      <c r="M766" t="n">
        <v>1.254310420819771</v>
      </c>
      <c r="N766" t="n">
        <v>1.670280613796456</v>
      </c>
      <c r="O766" t="n">
        <v>1.90196075986994</v>
      </c>
      <c r="P766" t="n">
        <v>0.6610732868765955</v>
      </c>
      <c r="Q766" t="n">
        <v>0.4964382067335297</v>
      </c>
      <c r="R766" t="n">
        <v>0.4359664668957699</v>
      </c>
      <c r="S766" t="n">
        <v>0.7509578992052075</v>
      </c>
      <c r="T766" t="n">
        <v>0.659482807050942</v>
      </c>
      <c r="U766" t="n">
        <v>0.8781887876123547</v>
      </c>
      <c r="V766" t="n">
        <v>52.38000106811523</v>
      </c>
      <c r="W766" t="inlineStr">
        <is>
          <t>2026-06-05</t>
        </is>
      </c>
      <c r="X766" t="inlineStr">
        <is>
          <t>2026-04-10</t>
        </is>
      </c>
      <c r="Y766" t="inlineStr">
        <is>
          <t>2026-01-02</t>
        </is>
      </c>
      <c r="Z766" t="inlineStr">
        <is>
          <t>2025-07-03</t>
        </is>
      </c>
      <c r="AA766" t="n">
        <v>93</v>
      </c>
      <c r="AB766" t="b">
        <v>0</v>
      </c>
      <c r="AC766" t="inlineStr">
        <is>
          <t>83417M104</t>
        </is>
      </c>
      <c r="AD766" t="n">
        <v>1</v>
      </c>
      <c r="AE766" t="n">
        <v>27500</v>
      </c>
      <c r="AF766" t="n">
        <v>1404150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b">
        <v>1</v>
      </c>
      <c r="AN766" t="b">
        <v>0</v>
      </c>
      <c r="AO766" t="b">
        <v>0</v>
      </c>
      <c r="AP766" t="b">
        <v>0</v>
      </c>
      <c r="AQ766" t="b">
        <v>0</v>
      </c>
      <c r="AR766" t="inlineStr">
        <is>
          <t>2026Q1</t>
        </is>
      </c>
      <c r="AS766" t="inlineStr">
        <is>
          <t>SolarEdge Technologies, Inc.</t>
        </is>
      </c>
      <c r="AT766" t="inlineStr">
        <is>
          <t>SolarEdge Technologies, Inc.</t>
        </is>
      </c>
      <c r="AU766" t="inlineStr">
        <is>
          <t>Technology</t>
        </is>
      </c>
      <c r="AV766" t="inlineStr">
        <is>
          <t>Solar</t>
        </is>
      </c>
      <c r="AW766" t="inlineStr">
        <is>
          <t>NMS</t>
        </is>
      </c>
      <c r="AX766" t="inlineStr">
        <is>
          <t>USD</t>
        </is>
      </c>
      <c r="AY766" t="n">
        <v>3185657485</v>
      </c>
      <c r="AZ766" t="n">
        <v>60818202</v>
      </c>
      <c r="BA766" t="n">
        <v>52.38000106811523</v>
      </c>
      <c r="BB766" t="n">
        <v>212612744.1985067</v>
      </c>
      <c r="BC766" t="inlineStr">
        <is>
          <t>2026-07-04T07:41:41.117204</t>
        </is>
      </c>
      <c r="BD766" t="inlineStr">
        <is>
          <t>ok</t>
        </is>
      </c>
    </row>
    <row r="767">
      <c r="A767" t="n">
        <v>766</v>
      </c>
      <c r="B767" t="inlineStr">
        <is>
          <t>SENEA</t>
        </is>
      </c>
      <c r="C767" t="inlineStr">
        <is>
          <t>SENECA FOODS CORP NEW</t>
        </is>
      </c>
      <c r="D767" t="inlineStr">
        <is>
          <t>mature_uptrend</t>
        </is>
      </c>
      <c r="E767" t="n">
        <v>2</v>
      </c>
      <c r="F767" t="n">
        <v>5</v>
      </c>
      <c r="G767" t="n">
        <v>0.75</v>
      </c>
      <c r="H767" t="n">
        <v>1.85</v>
      </c>
      <c r="I767" t="n">
        <v>4.625</v>
      </c>
      <c r="J767" t="inlineStr">
        <is>
          <t>12mo</t>
        </is>
      </c>
      <c r="K767" t="n">
        <v>4.625</v>
      </c>
      <c r="L767" t="n">
        <v>1.25335516140336</v>
      </c>
      <c r="M767" t="n">
        <v>1.099569613160714</v>
      </c>
      <c r="N767" t="n">
        <v>1.700055383961155</v>
      </c>
      <c r="O767" t="n">
        <v>1.725729243731709</v>
      </c>
      <c r="P767" t="n">
        <v>1.13985976549551</v>
      </c>
      <c r="Q767" t="n">
        <v>0.7372437234856568</v>
      </c>
      <c r="R767" t="n">
        <v>0.7262756692313505</v>
      </c>
      <c r="S767" t="n">
        <v>0.6467845833343973</v>
      </c>
      <c r="T767" t="n">
        <v>0.6371622994479769</v>
      </c>
      <c r="U767" t="n">
        <v>0.9851228923286728</v>
      </c>
      <c r="V767" t="n">
        <v>183.9799957275391</v>
      </c>
      <c r="W767" t="inlineStr">
        <is>
          <t>2026-06-05</t>
        </is>
      </c>
      <c r="X767" t="inlineStr">
        <is>
          <t>2026-04-10</t>
        </is>
      </c>
      <c r="Y767" t="inlineStr">
        <is>
          <t>2026-01-02</t>
        </is>
      </c>
      <c r="Z767" t="inlineStr">
        <is>
          <t>2025-07-03</t>
        </is>
      </c>
      <c r="AA767" t="n">
        <v>93</v>
      </c>
      <c r="AB767" t="b">
        <v>0</v>
      </c>
      <c r="AC767" t="inlineStr">
        <is>
          <t>817070501</t>
        </is>
      </c>
      <c r="AD767" t="n">
        <v>1</v>
      </c>
      <c r="AE767" t="n">
        <v>2802</v>
      </c>
      <c r="AF767" t="n">
        <v>423915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b">
        <v>1</v>
      </c>
      <c r="AN767" t="b">
        <v>0</v>
      </c>
      <c r="AO767" t="b">
        <v>0</v>
      </c>
      <c r="AP767" t="b">
        <v>0</v>
      </c>
      <c r="AQ767" t="b">
        <v>0</v>
      </c>
      <c r="AR767" t="inlineStr">
        <is>
          <t>2026Q1</t>
        </is>
      </c>
      <c r="AS767" t="inlineStr">
        <is>
          <t>Seneca Foods Corp.</t>
        </is>
      </c>
      <c r="AT767" t="inlineStr">
        <is>
          <t>Seneca Foods Corporation</t>
        </is>
      </c>
      <c r="AU767" t="inlineStr">
        <is>
          <t>Consumer Defensive</t>
        </is>
      </c>
      <c r="AV767" t="inlineStr">
        <is>
          <t>Packaged Foods</t>
        </is>
      </c>
      <c r="AW767" t="inlineStr">
        <is>
          <t>NMS</t>
        </is>
      </c>
      <c r="AX767" t="inlineStr">
        <is>
          <t>USD</t>
        </is>
      </c>
      <c r="AY767" t="n">
        <v>1246840158</v>
      </c>
      <c r="AZ767" t="n">
        <v>6777042</v>
      </c>
      <c r="BA767" t="n">
        <v>183.9799957275391</v>
      </c>
      <c r="BB767" t="n">
        <v>27862682.49364217</v>
      </c>
      <c r="BC767" t="inlineStr">
        <is>
          <t>2026-07-04T07:41:43.467314</t>
        </is>
      </c>
      <c r="BD767" t="inlineStr">
        <is>
          <t>ok</t>
        </is>
      </c>
    </row>
    <row r="768">
      <c r="A768" t="n">
        <v>767</v>
      </c>
      <c r="B768" t="inlineStr">
        <is>
          <t>SNEX</t>
        </is>
      </c>
      <c r="C768" t="inlineStr">
        <is>
          <t>STONEX GROUP INC</t>
        </is>
      </c>
      <c r="D768" t="inlineStr">
        <is>
          <t>mature_uptrend</t>
        </is>
      </c>
      <c r="E768" t="n">
        <v>2</v>
      </c>
      <c r="F768" t="n">
        <v>5</v>
      </c>
      <c r="G768" t="n">
        <v>0.75</v>
      </c>
      <c r="H768" t="n">
        <v>1.85</v>
      </c>
      <c r="I768" t="n">
        <v>4.625</v>
      </c>
      <c r="J768" t="inlineStr">
        <is>
          <t>12mo</t>
        </is>
      </c>
      <c r="K768" t="n">
        <v>4.625</v>
      </c>
      <c r="L768" t="n">
        <v>1.043361624515594</v>
      </c>
      <c r="M768" t="n">
        <v>1.297631873753808</v>
      </c>
      <c r="N768" t="n">
        <v>1.856900900367297</v>
      </c>
      <c r="O768" t="n">
        <v>1.927566378110299</v>
      </c>
      <c r="P768" t="n">
        <v>0.8040505521009922</v>
      </c>
      <c r="Q768" t="n">
        <v>0.5618833101482238</v>
      </c>
      <c r="R768" t="n">
        <v>0.5412844073045411</v>
      </c>
      <c r="S768" t="n">
        <v>0.6988158999207413</v>
      </c>
      <c r="T768" t="n">
        <v>0.673196984804201</v>
      </c>
      <c r="U768" t="n">
        <v>0.9633395360359631</v>
      </c>
      <c r="V768" t="n">
        <v>120.5500030517578</v>
      </c>
      <c r="W768" t="inlineStr">
        <is>
          <t>2026-06-05</t>
        </is>
      </c>
      <c r="X768" t="inlineStr">
        <is>
          <t>2026-04-10</t>
        </is>
      </c>
      <c r="Y768" t="inlineStr">
        <is>
          <t>2026-01-02</t>
        </is>
      </c>
      <c r="Z768" t="inlineStr">
        <is>
          <t>2025-07-03</t>
        </is>
      </c>
      <c r="AA768" t="n">
        <v>83</v>
      </c>
      <c r="AB768" t="b">
        <v>0</v>
      </c>
      <c r="AC768" t="inlineStr">
        <is>
          <t>861896108</t>
        </is>
      </c>
      <c r="AD768" t="n">
        <v>1</v>
      </c>
      <c r="AE768" t="n">
        <v>29245</v>
      </c>
      <c r="AF768" t="n">
        <v>2358463</v>
      </c>
      <c r="AG768" t="n">
        <v>9748</v>
      </c>
      <c r="AH768" t="n">
        <v>0</v>
      </c>
      <c r="AI768" t="n">
        <v>0</v>
      </c>
      <c r="AJ768" t="n">
        <v>1</v>
      </c>
      <c r="AK768" t="n">
        <v>0</v>
      </c>
      <c r="AL768" t="n">
        <v>0</v>
      </c>
      <c r="AM768" t="b">
        <v>1</v>
      </c>
      <c r="AN768" t="b">
        <v>0</v>
      </c>
      <c r="AO768" t="b">
        <v>0</v>
      </c>
      <c r="AP768" t="b">
        <v>0</v>
      </c>
      <c r="AQ768" t="b">
        <v>0</v>
      </c>
      <c r="AR768" t="inlineStr">
        <is>
          <t>2026Q1</t>
        </is>
      </c>
      <c r="AS768" t="inlineStr">
        <is>
          <t>StoneX Group Inc.</t>
        </is>
      </c>
      <c r="AT768" t="inlineStr">
        <is>
          <t>StoneX Group Inc.</t>
        </is>
      </c>
      <c r="AU768" t="inlineStr">
        <is>
          <t>Financial Services</t>
        </is>
      </c>
      <c r="AV768" t="inlineStr">
        <is>
          <t>Capital Markets</t>
        </is>
      </c>
      <c r="AW768" t="inlineStr">
        <is>
          <t>NMS</t>
        </is>
      </c>
      <c r="AX768" t="inlineStr">
        <is>
          <t>USD</t>
        </is>
      </c>
      <c r="AY768" t="n">
        <v>9553768084</v>
      </c>
      <c r="AZ768" t="n">
        <v>79251496</v>
      </c>
      <c r="BA768" t="n">
        <v>120.5500030517578</v>
      </c>
      <c r="BB768" t="n">
        <v>121851833.2786306</v>
      </c>
      <c r="BC768" t="inlineStr">
        <is>
          <t>2026-07-04T07:42:15.619092</t>
        </is>
      </c>
      <c r="BD768" t="inlineStr">
        <is>
          <t>ok</t>
        </is>
      </c>
    </row>
    <row r="769">
      <c r="A769" t="n">
        <v>768</v>
      </c>
      <c r="B769" t="inlineStr">
        <is>
          <t>SWX</t>
        </is>
      </c>
      <c r="C769" t="inlineStr">
        <is>
          <t>SOUTHWEST GAS HLDGS INC</t>
        </is>
      </c>
      <c r="D769" t="inlineStr">
        <is>
          <t>mature_uptrend</t>
        </is>
      </c>
      <c r="E769" t="n">
        <v>2</v>
      </c>
      <c r="F769" t="n">
        <v>5</v>
      </c>
      <c r="G769" t="n">
        <v>0.75</v>
      </c>
      <c r="H769" t="n">
        <v>1.85</v>
      </c>
      <c r="I769" t="n">
        <v>4.625</v>
      </c>
      <c r="J769" t="inlineStr">
        <is>
          <t>12mo</t>
        </is>
      </c>
      <c r="K769" t="n">
        <v>4.625</v>
      </c>
      <c r="L769" t="n">
        <v>1.012285801655695</v>
      </c>
      <c r="M769" t="n">
        <v>0.9638334112948609</v>
      </c>
      <c r="N769" t="n">
        <v>1.12847637069234</v>
      </c>
      <c r="O769" t="n">
        <v>1.243018959572974</v>
      </c>
      <c r="P769" t="n">
        <v>1.050270502965592</v>
      </c>
      <c r="Q769" t="n">
        <v>0.8970376588697557</v>
      </c>
      <c r="R769" t="n">
        <v>0.814376799211056</v>
      </c>
      <c r="S769" t="n">
        <v>0.8541015446371572</v>
      </c>
      <c r="T769" t="n">
        <v>0.7753971923533457</v>
      </c>
      <c r="U769" t="n">
        <v>0.9078512938209859</v>
      </c>
      <c r="V769" t="n">
        <v>89.80999755859375</v>
      </c>
      <c r="W769" t="inlineStr">
        <is>
          <t>2026-06-05</t>
        </is>
      </c>
      <c r="X769" t="inlineStr">
        <is>
          <t>2026-04-10</t>
        </is>
      </c>
      <c r="Y769" t="inlineStr">
        <is>
          <t>2026-01-02</t>
        </is>
      </c>
      <c r="Z769" t="inlineStr">
        <is>
          <t>2025-07-03</t>
        </is>
      </c>
      <c r="AA769" t="n">
        <v>93</v>
      </c>
      <c r="AB769" t="b">
        <v>0</v>
      </c>
      <c r="AC769" t="inlineStr">
        <is>
          <t>844895102</t>
        </is>
      </c>
      <c r="AD769" t="n">
        <v>1</v>
      </c>
      <c r="AE769" t="n">
        <v>26877</v>
      </c>
      <c r="AF769" t="n">
        <v>2334939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b">
        <v>1</v>
      </c>
      <c r="AN769" t="b">
        <v>0</v>
      </c>
      <c r="AO769" t="b">
        <v>0</v>
      </c>
      <c r="AP769" t="b">
        <v>0</v>
      </c>
      <c r="AQ769" t="b">
        <v>0</v>
      </c>
      <c r="AR769" t="inlineStr">
        <is>
          <t>2026Q1</t>
        </is>
      </c>
      <c r="AS769" t="inlineStr">
        <is>
          <t>Southwest Gas Holdings, Inc.</t>
        </is>
      </c>
      <c r="AT769" t="inlineStr">
        <is>
          <t>Southwest Gas Holdings, Inc.</t>
        </is>
      </c>
      <c r="AU769" t="inlineStr">
        <is>
          <t>Utilities</t>
        </is>
      </c>
      <c r="AV769" t="inlineStr">
        <is>
          <t>Utilities - Regulated Gas</t>
        </is>
      </c>
      <c r="AW769" t="inlineStr">
        <is>
          <t>NYQ</t>
        </is>
      </c>
      <c r="AX769" t="inlineStr">
        <is>
          <t>USD</t>
        </is>
      </c>
      <c r="AY769" t="n">
        <v>6499987167</v>
      </c>
      <c r="AZ769" t="n">
        <v>72374873</v>
      </c>
      <c r="BA769" t="n">
        <v>89.80999755859375</v>
      </c>
      <c r="BB769" t="n">
        <v>54438567.59483337</v>
      </c>
      <c r="BC769" t="inlineStr">
        <is>
          <t>2026-07-04T07:42:43.227594</t>
        </is>
      </c>
      <c r="BD769" t="inlineStr">
        <is>
          <t>ok</t>
        </is>
      </c>
    </row>
    <row r="770">
      <c r="A770" t="n">
        <v>769</v>
      </c>
      <c r="B770" t="inlineStr">
        <is>
          <t>TOI</t>
        </is>
      </c>
      <c r="C770" t="inlineStr">
        <is>
          <t>THE ONCOLOGY INSTITUTE INC</t>
        </is>
      </c>
      <c r="D770" t="inlineStr">
        <is>
          <t>mature_uptrend</t>
        </is>
      </c>
      <c r="E770" t="n">
        <v>2</v>
      </c>
      <c r="F770" t="n">
        <v>5</v>
      </c>
      <c r="G770" t="n">
        <v>0.75</v>
      </c>
      <c r="H770" t="n">
        <v>1.85</v>
      </c>
      <c r="I770" t="n">
        <v>4.625</v>
      </c>
      <c r="J770" t="inlineStr">
        <is>
          <t>12mo</t>
        </is>
      </c>
      <c r="K770" t="n">
        <v>4.625</v>
      </c>
      <c r="L770" t="n">
        <v>1.084188980263641</v>
      </c>
      <c r="M770" t="n">
        <v>1.714285824869474</v>
      </c>
      <c r="N770" t="n">
        <v>1.43869212535282</v>
      </c>
      <c r="O770" t="n">
        <v>2.095238194353907</v>
      </c>
      <c r="P770" t="n">
        <v>0.6324435310233004</v>
      </c>
      <c r="Q770" t="n">
        <v>0.7535934625330335</v>
      </c>
      <c r="R770" t="n">
        <v>0.5174538070111709</v>
      </c>
      <c r="S770" t="n">
        <v>1.191558495845014</v>
      </c>
      <c r="T770" t="n">
        <v>0.8181818322561148</v>
      </c>
      <c r="U770" t="n">
        <v>0.6866484818908425</v>
      </c>
      <c r="V770" t="n">
        <v>5.28000020980835</v>
      </c>
      <c r="W770" t="inlineStr">
        <is>
          <t>2026-06-05</t>
        </is>
      </c>
      <c r="X770" t="inlineStr">
        <is>
          <t>2026-04-10</t>
        </is>
      </c>
      <c r="Y770" t="inlineStr">
        <is>
          <t>2026-01-02</t>
        </is>
      </c>
      <c r="Z770" t="inlineStr">
        <is>
          <t>2025-07-03</t>
        </is>
      </c>
      <c r="AA770" t="n">
        <v>93</v>
      </c>
      <c r="AB770" t="b">
        <v>0</v>
      </c>
      <c r="AC770" t="inlineStr">
        <is>
          <t>68236X100</t>
        </is>
      </c>
      <c r="AD770" t="n">
        <v>1</v>
      </c>
      <c r="AE770" t="n">
        <v>3360052</v>
      </c>
      <c r="AF770" t="n">
        <v>10315360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b">
        <v>1</v>
      </c>
      <c r="AN770" t="b">
        <v>0</v>
      </c>
      <c r="AO770" t="b">
        <v>0</v>
      </c>
      <c r="AP770" t="b">
        <v>0</v>
      </c>
      <c r="AQ770" t="b">
        <v>0</v>
      </c>
      <c r="AR770" t="inlineStr">
        <is>
          <t>2026Q1</t>
        </is>
      </c>
      <c r="AS770" t="inlineStr">
        <is>
          <t>The Oncology Institute, Inc.</t>
        </is>
      </c>
      <c r="AT770" t="inlineStr">
        <is>
          <t>The Oncology Institute, Inc.</t>
        </is>
      </c>
      <c r="AU770" t="inlineStr">
        <is>
          <t>Healthcare</t>
        </is>
      </c>
      <c r="AV770" t="inlineStr">
        <is>
          <t>Medical Care Facilities</t>
        </is>
      </c>
      <c r="AW770" t="inlineStr">
        <is>
          <t>NCM</t>
        </is>
      </c>
      <c r="AX770" t="inlineStr">
        <is>
          <t>USD</t>
        </is>
      </c>
      <c r="AY770" t="n">
        <v>527909907</v>
      </c>
      <c r="AZ770" t="n">
        <v>99982933</v>
      </c>
      <c r="BA770" t="n">
        <v>5.28000020980835</v>
      </c>
      <c r="BB770" t="n">
        <v>9593567.674010595</v>
      </c>
      <c r="BC770" t="inlineStr">
        <is>
          <t>2026-07-04T07:43:17.344076</t>
        </is>
      </c>
      <c r="BD770" t="inlineStr">
        <is>
          <t>ok</t>
        </is>
      </c>
    </row>
    <row r="771">
      <c r="A771" t="n">
        <v>770</v>
      </c>
      <c r="B771" t="inlineStr">
        <is>
          <t>TRNS</t>
        </is>
      </c>
      <c r="C771" t="inlineStr">
        <is>
          <t>TRANSCAT INC</t>
        </is>
      </c>
      <c r="D771" t="inlineStr">
        <is>
          <t>mature_uptrend</t>
        </is>
      </c>
      <c r="E771" t="n">
        <v>2</v>
      </c>
      <c r="F771" t="n">
        <v>5</v>
      </c>
      <c r="G771" t="n">
        <v>0.75</v>
      </c>
      <c r="H771" t="n">
        <v>1.85</v>
      </c>
      <c r="I771" t="n">
        <v>4.625</v>
      </c>
      <c r="J771" t="inlineStr">
        <is>
          <t>12mo</t>
        </is>
      </c>
      <c r="K771" t="n">
        <v>4.625</v>
      </c>
      <c r="L771" t="n">
        <v>1.014933852489329</v>
      </c>
      <c r="M771" t="n">
        <v>1.096158550125741</v>
      </c>
      <c r="N771" t="n">
        <v>1.557557715482178</v>
      </c>
      <c r="O771" t="n">
        <v>0.9905429628382775</v>
      </c>
      <c r="P771" t="n">
        <v>0.9259005938264179</v>
      </c>
      <c r="Q771" t="n">
        <v>0.6516187762423511</v>
      </c>
      <c r="R771" t="n">
        <v>1.024623757440225</v>
      </c>
      <c r="S771" t="n">
        <v>0.7037675324836357</v>
      </c>
      <c r="T771" t="n">
        <v>1.106623933791661</v>
      </c>
      <c r="U771" t="n">
        <v>1.572428227665351</v>
      </c>
      <c r="V771" t="n">
        <v>89.02999877929688</v>
      </c>
      <c r="W771" t="inlineStr">
        <is>
          <t>2026-06-05</t>
        </is>
      </c>
      <c r="X771" t="inlineStr">
        <is>
          <t>2026-04-10</t>
        </is>
      </c>
      <c r="Y771" t="inlineStr">
        <is>
          <t>2026-01-02</t>
        </is>
      </c>
      <c r="Z771" t="inlineStr">
        <is>
          <t>2025-07-03</t>
        </is>
      </c>
      <c r="AA771" t="n">
        <v>93</v>
      </c>
      <c r="AB771" t="b">
        <v>0</v>
      </c>
      <c r="AC771" t="inlineStr">
        <is>
          <t>893529107</t>
        </is>
      </c>
      <c r="AD771" t="n">
        <v>1</v>
      </c>
      <c r="AE771" t="n">
        <v>5097</v>
      </c>
      <c r="AF771" t="n">
        <v>375037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b">
        <v>1</v>
      </c>
      <c r="AN771" t="b">
        <v>0</v>
      </c>
      <c r="AO771" t="b">
        <v>0</v>
      </c>
      <c r="AP771" t="b">
        <v>0</v>
      </c>
      <c r="AQ771" t="b">
        <v>0</v>
      </c>
      <c r="AR771" t="inlineStr">
        <is>
          <t>2026Q1</t>
        </is>
      </c>
      <c r="AS771" t="inlineStr">
        <is>
          <t>Transcat, Inc.</t>
        </is>
      </c>
      <c r="AT771" t="inlineStr">
        <is>
          <t>Transcat, Inc.</t>
        </is>
      </c>
      <c r="AU771" t="inlineStr">
        <is>
          <t>Industrials</t>
        </is>
      </c>
      <c r="AV771" t="inlineStr">
        <is>
          <t>Specialty Business Services</t>
        </is>
      </c>
      <c r="AW771" t="inlineStr">
        <is>
          <t>NGM</t>
        </is>
      </c>
      <c r="AX771" t="inlineStr">
        <is>
          <t>USD</t>
        </is>
      </c>
      <c r="AY771" t="n">
        <v>831001824</v>
      </c>
      <c r="AZ771" t="n">
        <v>9333953</v>
      </c>
      <c r="BA771" t="n">
        <v>89.02999877929688</v>
      </c>
      <c r="BB771" t="n">
        <v>17435080.37366231</v>
      </c>
      <c r="BC771" t="inlineStr">
        <is>
          <t>2026-07-04T07:43:26.438658</t>
        </is>
      </c>
      <c r="BD771" t="inlineStr">
        <is>
          <t>ok</t>
        </is>
      </c>
    </row>
    <row r="772">
      <c r="A772" t="n">
        <v>771</v>
      </c>
      <c r="B772" t="inlineStr">
        <is>
          <t>VSEC</t>
        </is>
      </c>
      <c r="C772" t="inlineStr">
        <is>
          <t>VSE CORP</t>
        </is>
      </c>
      <c r="D772" t="inlineStr">
        <is>
          <t>mature_uptrend</t>
        </is>
      </c>
      <c r="E772" t="n">
        <v>2</v>
      </c>
      <c r="F772" t="n">
        <v>5</v>
      </c>
      <c r="G772" t="n">
        <v>0.75</v>
      </c>
      <c r="H772" t="n">
        <v>1.85</v>
      </c>
      <c r="I772" t="n">
        <v>4.625</v>
      </c>
      <c r="J772" t="inlineStr">
        <is>
          <t>12mo</t>
        </is>
      </c>
      <c r="K772" t="n">
        <v>4.625</v>
      </c>
      <c r="L772" t="n">
        <v>1.28671912368442</v>
      </c>
      <c r="M772" t="n">
        <v>1.067241643369351</v>
      </c>
      <c r="N772" t="n">
        <v>1.28251656951193</v>
      </c>
      <c r="O772" t="n">
        <v>1.8197817215068</v>
      </c>
      <c r="P772" t="n">
        <v>1.205649284469602</v>
      </c>
      <c r="Q772" t="n">
        <v>1.003276803023363</v>
      </c>
      <c r="R772" t="n">
        <v>0.7070733310910507</v>
      </c>
      <c r="S772" t="n">
        <v>0.8321464757180461</v>
      </c>
      <c r="T772" t="n">
        <v>0.5864668442134163</v>
      </c>
      <c r="U772" t="n">
        <v>0.7047639584213383</v>
      </c>
      <c r="V772" t="n">
        <v>232.3300018310547</v>
      </c>
      <c r="W772" t="inlineStr">
        <is>
          <t>2026-06-05</t>
        </is>
      </c>
      <c r="X772" t="inlineStr">
        <is>
          <t>2026-04-10</t>
        </is>
      </c>
      <c r="Y772" t="inlineStr">
        <is>
          <t>2026-01-02</t>
        </is>
      </c>
      <c r="Z772" t="inlineStr">
        <is>
          <t>2025-07-03</t>
        </is>
      </c>
      <c r="AA772" t="n">
        <v>93</v>
      </c>
      <c r="AB772" t="b">
        <v>0</v>
      </c>
      <c r="AC772" t="inlineStr">
        <is>
          <t>918284100</t>
        </is>
      </c>
      <c r="AD772" t="n">
        <v>1</v>
      </c>
      <c r="AE772" t="n">
        <v>12184</v>
      </c>
      <c r="AF772" t="n">
        <v>2249288</v>
      </c>
      <c r="AG772" t="n">
        <v>1875</v>
      </c>
      <c r="AH772" t="n">
        <v>0</v>
      </c>
      <c r="AI772" t="n">
        <v>0</v>
      </c>
      <c r="AJ772" t="n">
        <v>1</v>
      </c>
      <c r="AK772" t="n">
        <v>0</v>
      </c>
      <c r="AL772" t="n">
        <v>0</v>
      </c>
      <c r="AM772" t="b">
        <v>1</v>
      </c>
      <c r="AN772" t="b">
        <v>0</v>
      </c>
      <c r="AO772" t="b">
        <v>0</v>
      </c>
      <c r="AP772" t="b">
        <v>0</v>
      </c>
      <c r="AQ772" t="b">
        <v>0</v>
      </c>
      <c r="AR772" t="inlineStr">
        <is>
          <t>2026Q1</t>
        </is>
      </c>
      <c r="AS772" t="inlineStr">
        <is>
          <t>VSE Corporation</t>
        </is>
      </c>
      <c r="AT772" t="inlineStr">
        <is>
          <t>VSE Corporation</t>
        </is>
      </c>
      <c r="AU772" t="inlineStr">
        <is>
          <t>Industrials</t>
        </is>
      </c>
      <c r="AV772" t="inlineStr">
        <is>
          <t>Aerospace &amp; Defense</t>
        </is>
      </c>
      <c r="AW772" t="inlineStr">
        <is>
          <t>NMS</t>
        </is>
      </c>
      <c r="AX772" t="inlineStr">
        <is>
          <t>USD</t>
        </is>
      </c>
      <c r="AY772" t="n">
        <v>6518518175</v>
      </c>
      <c r="AZ772" t="n">
        <v>28057152</v>
      </c>
      <c r="BA772" t="n">
        <v>232.3300018310547</v>
      </c>
      <c r="BB772" t="n">
        <v>101223938.0700684</v>
      </c>
      <c r="BC772" t="inlineStr">
        <is>
          <t>2026-07-04T07:44:22.407551</t>
        </is>
      </c>
      <c r="BD772" t="inlineStr">
        <is>
          <t>ok</t>
        </is>
      </c>
    </row>
    <row r="773">
      <c r="A773" t="n">
        <v>772</v>
      </c>
      <c r="B773" t="inlineStr">
        <is>
          <t>WLFC</t>
        </is>
      </c>
      <c r="C773" t="inlineStr">
        <is>
          <t>WILLIS LEASE FIN CORP</t>
        </is>
      </c>
      <c r="D773" t="inlineStr">
        <is>
          <t>mature_uptrend</t>
        </is>
      </c>
      <c r="E773" t="n">
        <v>2</v>
      </c>
      <c r="F773" t="n">
        <v>5</v>
      </c>
      <c r="G773" t="n">
        <v>0.75</v>
      </c>
      <c r="H773" t="n">
        <v>1.85</v>
      </c>
      <c r="I773" t="n">
        <v>4.625</v>
      </c>
      <c r="J773" t="inlineStr">
        <is>
          <t>12mo</t>
        </is>
      </c>
      <c r="K773" t="n">
        <v>4.625</v>
      </c>
      <c r="L773" t="n">
        <v>1.231354620598552</v>
      </c>
      <c r="M773" t="n">
        <v>1.1159720614859</v>
      </c>
      <c r="N773" t="n">
        <v>1.692271328095139</v>
      </c>
      <c r="O773" t="n">
        <v>1.627723931054801</v>
      </c>
      <c r="P773" t="n">
        <v>1.103391978253489</v>
      </c>
      <c r="Q773" t="n">
        <v>0.7276342748089893</v>
      </c>
      <c r="R773" t="n">
        <v>0.7564886140124552</v>
      </c>
      <c r="S773" t="n">
        <v>0.6594522066045193</v>
      </c>
      <c r="T773" t="n">
        <v>0.6856027857025639</v>
      </c>
      <c r="U773" t="n">
        <v>1.039655002797993</v>
      </c>
      <c r="V773" t="n">
        <v>226.5200042724609</v>
      </c>
      <c r="W773" t="inlineStr">
        <is>
          <t>2026-06-05</t>
        </is>
      </c>
      <c r="X773" t="inlineStr">
        <is>
          <t>2026-04-10</t>
        </is>
      </c>
      <c r="Y773" t="inlineStr">
        <is>
          <t>2026-01-02</t>
        </is>
      </c>
      <c r="Z773" t="inlineStr">
        <is>
          <t>2025-07-03</t>
        </is>
      </c>
      <c r="AA773" t="n">
        <v>93</v>
      </c>
      <c r="AB773" t="b">
        <v>0</v>
      </c>
      <c r="AC773" t="inlineStr">
        <is>
          <t>970646105</t>
        </is>
      </c>
      <c r="AD773" t="n">
        <v>1</v>
      </c>
      <c r="AE773" t="n">
        <v>1500</v>
      </c>
      <c r="AF773" t="n">
        <v>254963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b">
        <v>1</v>
      </c>
      <c r="AN773" t="b">
        <v>0</v>
      </c>
      <c r="AO773" t="b">
        <v>0</v>
      </c>
      <c r="AP773" t="b">
        <v>0</v>
      </c>
      <c r="AQ773" t="b">
        <v>0</v>
      </c>
      <c r="AR773" t="inlineStr">
        <is>
          <t>2026Q1</t>
        </is>
      </c>
      <c r="AS773" t="inlineStr">
        <is>
          <t>Willis Lease Finance Corporatio</t>
        </is>
      </c>
      <c r="AT773" t="inlineStr">
        <is>
          <t>Willis Lease Finance Corporation</t>
        </is>
      </c>
      <c r="AU773" t="inlineStr">
        <is>
          <t>Industrials</t>
        </is>
      </c>
      <c r="AV773" t="inlineStr">
        <is>
          <t>Rental &amp; Leasing Services</t>
        </is>
      </c>
      <c r="AW773" t="inlineStr">
        <is>
          <t>NGM</t>
        </is>
      </c>
      <c r="AX773" t="inlineStr">
        <is>
          <t>USD</t>
        </is>
      </c>
      <c r="AY773" t="n">
        <v>1804597890</v>
      </c>
      <c r="AZ773" t="n">
        <v>7966616</v>
      </c>
      <c r="BA773" t="n">
        <v>226.5200042724609</v>
      </c>
      <c r="BB773" t="n">
        <v>27051987.69378662</v>
      </c>
      <c r="BC773" t="inlineStr">
        <is>
          <t>2026-07-04T07:44:44.951679</t>
        </is>
      </c>
      <c r="BD773" t="inlineStr">
        <is>
          <t>ok</t>
        </is>
      </c>
    </row>
    <row r="774">
      <c r="A774" t="n">
        <v>773</v>
      </c>
      <c r="B774" t="inlineStr">
        <is>
          <t>YETI</t>
        </is>
      </c>
      <c r="C774" t="inlineStr">
        <is>
          <t>YETI HLDGS INC</t>
        </is>
      </c>
      <c r="D774" t="inlineStr">
        <is>
          <t>mature_uptrend</t>
        </is>
      </c>
      <c r="E774" t="n">
        <v>2</v>
      </c>
      <c r="F774" t="n">
        <v>5</v>
      </c>
      <c r="G774" t="n">
        <v>0.75</v>
      </c>
      <c r="H774" t="n">
        <v>1.85</v>
      </c>
      <c r="I774" t="n">
        <v>4.625</v>
      </c>
      <c r="J774" t="inlineStr">
        <is>
          <t>12mo</t>
        </is>
      </c>
      <c r="K774" t="n">
        <v>4.625</v>
      </c>
      <c r="L774" t="n">
        <v>1.048976139901549</v>
      </c>
      <c r="M774" t="n">
        <v>1.35431999145774</v>
      </c>
      <c r="N774" t="n">
        <v>1.108162320642659</v>
      </c>
      <c r="O774" t="n">
        <v>1.517251866464396</v>
      </c>
      <c r="P774" t="n">
        <v>0.7745408371122621</v>
      </c>
      <c r="Q774" t="n">
        <v>0.9465906937651642</v>
      </c>
      <c r="R774" t="n">
        <v>0.6913658589499347</v>
      </c>
      <c r="S774" t="n">
        <v>1.22213142084846</v>
      </c>
      <c r="T774" t="n">
        <v>0.8926138246339207</v>
      </c>
      <c r="U774" t="n">
        <v>0.7303746629918304</v>
      </c>
      <c r="V774" t="n">
        <v>49.68999862670898</v>
      </c>
      <c r="W774" t="inlineStr">
        <is>
          <t>2026-06-05</t>
        </is>
      </c>
      <c r="X774" t="inlineStr">
        <is>
          <t>2026-04-10</t>
        </is>
      </c>
      <c r="Y774" t="inlineStr">
        <is>
          <t>2026-01-02</t>
        </is>
      </c>
      <c r="Z774" t="inlineStr">
        <is>
          <t>2025-07-03</t>
        </is>
      </c>
      <c r="AA774" t="n">
        <v>90</v>
      </c>
      <c r="AB774" t="b">
        <v>0</v>
      </c>
      <c r="AC774" t="inlineStr">
        <is>
          <t>98585X104</t>
        </is>
      </c>
      <c r="AD774" t="n">
        <v>1</v>
      </c>
      <c r="AE774" t="n">
        <v>36417</v>
      </c>
      <c r="AF774" t="n">
        <v>1333226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b">
        <v>1</v>
      </c>
      <c r="AN774" t="b">
        <v>0</v>
      </c>
      <c r="AO774" t="b">
        <v>0</v>
      </c>
      <c r="AP774" t="b">
        <v>0</v>
      </c>
      <c r="AQ774" t="b">
        <v>0</v>
      </c>
      <c r="AR774" t="inlineStr">
        <is>
          <t>2026Q1</t>
        </is>
      </c>
      <c r="AS774" t="inlineStr">
        <is>
          <t>YETI Holdings, Inc.</t>
        </is>
      </c>
      <c r="AT774" t="inlineStr">
        <is>
          <t>YETI Holdings, Inc.</t>
        </is>
      </c>
      <c r="AU774" t="inlineStr">
        <is>
          <t>Consumer Cyclical</t>
        </is>
      </c>
      <c r="AV774" t="inlineStr">
        <is>
          <t>Leisure</t>
        </is>
      </c>
      <c r="AW774" t="inlineStr">
        <is>
          <t>NYQ</t>
        </is>
      </c>
      <c r="AX774" t="inlineStr">
        <is>
          <t>USD</t>
        </is>
      </c>
      <c r="AY774" t="n">
        <v>3764430965</v>
      </c>
      <c r="AZ774" t="n">
        <v>75758323</v>
      </c>
      <c r="BA774" t="n">
        <v>49.68999862670898</v>
      </c>
      <c r="BB774" t="n">
        <v>66449163.70615641</v>
      </c>
      <c r="BC774" t="inlineStr">
        <is>
          <t>2026-07-04T07:45:05.734476</t>
        </is>
      </c>
      <c r="BD774" t="inlineStr">
        <is>
          <t>ok</t>
        </is>
      </c>
    </row>
    <row r="775">
      <c r="A775" t="n">
        <v>774</v>
      </c>
      <c r="B775" t="inlineStr">
        <is>
          <t>OGN</t>
        </is>
      </c>
      <c r="C775" t="inlineStr">
        <is>
          <t>ORGANON &amp; CO</t>
        </is>
      </c>
      <c r="D775" t="inlineStr">
        <is>
          <t>stage2_pullback</t>
        </is>
      </c>
      <c r="E775" t="n">
        <v>1</v>
      </c>
      <c r="F775" t="n">
        <v>4</v>
      </c>
      <c r="G775" t="n">
        <v>1</v>
      </c>
      <c r="H775" t="n">
        <v>1</v>
      </c>
      <c r="I775" t="n">
        <v>4</v>
      </c>
      <c r="J775" t="inlineStr">
        <is>
          <t>12mo</t>
        </is>
      </c>
      <c r="K775" t="n">
        <v>4</v>
      </c>
      <c r="L775" t="n">
        <v>1.014221597226064</v>
      </c>
      <c r="M775" t="n">
        <v>1.534541371213033</v>
      </c>
      <c r="N775" t="n">
        <v>1.876179610442173</v>
      </c>
      <c r="O775" t="n">
        <v>1.370399130704175</v>
      </c>
      <c r="P775" t="n">
        <v>0.6609281549863569</v>
      </c>
      <c r="Q775" t="n">
        <v>0.5405780936863689</v>
      </c>
      <c r="R775" t="n">
        <v>0.7400921195162387</v>
      </c>
      <c r="S775" t="n">
        <v>0.8179074981266725</v>
      </c>
      <c r="T775" t="n">
        <v>1.119776959012309</v>
      </c>
      <c r="U775" t="n">
        <v>1.369075306898439</v>
      </c>
      <c r="V775" t="n">
        <v>13.55000019073486</v>
      </c>
      <c r="W775" t="inlineStr">
        <is>
          <t>2026-06-05</t>
        </is>
      </c>
      <c r="X775" t="inlineStr">
        <is>
          <t>2026-04-10</t>
        </is>
      </c>
      <c r="Y775" t="inlineStr">
        <is>
          <t>2026-01-02</t>
        </is>
      </c>
      <c r="Z775" t="inlineStr">
        <is>
          <t>2025-07-03</t>
        </is>
      </c>
      <c r="AA775" t="n">
        <v>93</v>
      </c>
      <c r="AB775" t="b">
        <v>0</v>
      </c>
      <c r="AC775" t="inlineStr">
        <is>
          <t>68622V106</t>
        </is>
      </c>
      <c r="AD775" t="n">
        <v>2</v>
      </c>
      <c r="AE775" t="n">
        <v>981548</v>
      </c>
      <c r="AF775" t="n">
        <v>5878894</v>
      </c>
      <c r="AG775" t="n">
        <v>-2555857</v>
      </c>
      <c r="AH775" t="n">
        <v>0</v>
      </c>
      <c r="AI775" t="n">
        <v>0</v>
      </c>
      <c r="AJ775" t="n">
        <v>0</v>
      </c>
      <c r="AK775" t="n">
        <v>1</v>
      </c>
      <c r="AL775" t="n">
        <v>0</v>
      </c>
      <c r="AM775" t="b">
        <v>1</v>
      </c>
      <c r="AN775" t="b">
        <v>0</v>
      </c>
      <c r="AO775" t="b">
        <v>0</v>
      </c>
      <c r="AP775" t="b">
        <v>0</v>
      </c>
      <c r="AQ775" t="b">
        <v>0</v>
      </c>
      <c r="AR775" t="inlineStr">
        <is>
          <t>2026Q1</t>
        </is>
      </c>
      <c r="AS775" t="inlineStr">
        <is>
          <t>Organon &amp; Co.</t>
        </is>
      </c>
      <c r="AT775" t="inlineStr">
        <is>
          <t>Organon &amp; Co.</t>
        </is>
      </c>
      <c r="AU775" t="inlineStr">
        <is>
          <t>Healthcare</t>
        </is>
      </c>
      <c r="AV775" t="inlineStr">
        <is>
          <t>Drug Manufacturers - General</t>
        </is>
      </c>
      <c r="AW775" t="inlineStr">
        <is>
          <t>NYQ</t>
        </is>
      </c>
      <c r="AX775" t="inlineStr">
        <is>
          <t>USD</t>
        </is>
      </c>
      <c r="AY775" t="n">
        <v>3558357867</v>
      </c>
      <c r="AZ775" t="n">
        <v>262609433</v>
      </c>
      <c r="BA775" t="n">
        <v>13.55000019073486</v>
      </c>
      <c r="BB775" t="n">
        <v>34996843.68210474</v>
      </c>
      <c r="BC775" t="inlineStr">
        <is>
          <t>2026-07-04T07:39:14.670481</t>
        </is>
      </c>
      <c r="BD775" t="inlineStr">
        <is>
          <t>ok</t>
        </is>
      </c>
    </row>
    <row r="776">
      <c r="A776" t="n">
        <v>775</v>
      </c>
      <c r="B776" t="inlineStr">
        <is>
          <t>ABG</t>
        </is>
      </c>
      <c r="C776" t="inlineStr">
        <is>
          <t>ASBURY AUTOMOTIVE GROUP INC</t>
        </is>
      </c>
      <c r="D776" t="inlineStr">
        <is>
          <t>shallow_rebase</t>
        </is>
      </c>
      <c r="E776" t="n">
        <v>4</v>
      </c>
      <c r="F776" t="n">
        <v>3</v>
      </c>
      <c r="G776" t="n">
        <v>1</v>
      </c>
      <c r="H776" t="n">
        <v>4</v>
      </c>
      <c r="I776" t="n">
        <v>3</v>
      </c>
      <c r="J776" t="inlineStr">
        <is>
          <t>3mo</t>
        </is>
      </c>
      <c r="K776" t="n">
        <v>4</v>
      </c>
      <c r="L776" t="n">
        <v>1.075505280613356</v>
      </c>
      <c r="M776" t="n">
        <v>1.006862715178845</v>
      </c>
      <c r="N776" t="n">
        <v>0.8749360994319813</v>
      </c>
      <c r="O776" t="n">
        <v>0.7940925964139428</v>
      </c>
      <c r="P776" t="n">
        <v>1.068174701873153</v>
      </c>
      <c r="Q776" t="n">
        <v>1.229238662470992</v>
      </c>
      <c r="R776" t="n">
        <v>1.354382707344521</v>
      </c>
      <c r="S776" t="n">
        <v>1.150784286798215</v>
      </c>
      <c r="T776" t="n">
        <v>1.267941194422105</v>
      </c>
      <c r="U776" t="n">
        <v>1.101806141227259</v>
      </c>
      <c r="V776" t="n">
        <v>205.3999938964844</v>
      </c>
      <c r="W776" t="inlineStr">
        <is>
          <t>2026-06-05</t>
        </is>
      </c>
      <c r="X776" t="inlineStr">
        <is>
          <t>2026-04-10</t>
        </is>
      </c>
      <c r="Y776" t="inlineStr">
        <is>
          <t>2026-01-02</t>
        </is>
      </c>
      <c r="Z776" t="inlineStr">
        <is>
          <t>2025-07-03</t>
        </is>
      </c>
      <c r="AA776" t="n">
        <v>93</v>
      </c>
      <c r="AB776" t="b">
        <v>0</v>
      </c>
      <c r="AC776" t="inlineStr">
        <is>
          <t>043436104</t>
        </is>
      </c>
      <c r="AD776" t="n">
        <v>1</v>
      </c>
      <c r="AE776" t="n">
        <v>8128</v>
      </c>
      <c r="AF776" t="n">
        <v>1587724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</v>
      </c>
      <c r="AM776" t="b">
        <v>1</v>
      </c>
      <c r="AN776" t="b">
        <v>0</v>
      </c>
      <c r="AO776" t="b">
        <v>0</v>
      </c>
      <c r="AP776" t="b">
        <v>0</v>
      </c>
      <c r="AQ776" t="b">
        <v>0</v>
      </c>
      <c r="AR776" t="inlineStr">
        <is>
          <t>2026Q1</t>
        </is>
      </c>
      <c r="AS776" t="inlineStr">
        <is>
          <t>Asbury Automotive Group Inc</t>
        </is>
      </c>
      <c r="AT776" t="inlineStr">
        <is>
          <t>Asbury Automotive Group, Inc.</t>
        </is>
      </c>
      <c r="AU776" t="inlineStr">
        <is>
          <t>Consumer Cyclical</t>
        </is>
      </c>
      <c r="AV776" t="inlineStr">
        <is>
          <t>Auto &amp; Truck Dealerships</t>
        </is>
      </c>
      <c r="AW776" t="inlineStr">
        <is>
          <t>NYQ</t>
        </is>
      </c>
      <c r="AX776" t="inlineStr">
        <is>
          <t>USD</t>
        </is>
      </c>
      <c r="AY776" t="n">
        <v>3824301406</v>
      </c>
      <c r="AZ776" t="n">
        <v>18618800</v>
      </c>
      <c r="BA776" t="n">
        <v>205.3999938964844</v>
      </c>
      <c r="BB776" t="n">
        <v>48802611.20824178</v>
      </c>
      <c r="BC776" t="inlineStr">
        <is>
          <t>2026-07-04T07:28:28.474959</t>
        </is>
      </c>
      <c r="BD776" t="inlineStr">
        <is>
          <t>ok</t>
        </is>
      </c>
    </row>
    <row r="777">
      <c r="A777" t="n">
        <v>776</v>
      </c>
      <c r="B777" t="inlineStr">
        <is>
          <t>ACLS</t>
        </is>
      </c>
      <c r="C777" t="inlineStr">
        <is>
          <t>AXCELIS TECHNOLOGIES INC</t>
        </is>
      </c>
      <c r="D777" t="inlineStr">
        <is>
          <t>stage2_pullback</t>
        </is>
      </c>
      <c r="E777" t="n">
        <v>1</v>
      </c>
      <c r="F777" t="n">
        <v>4</v>
      </c>
      <c r="G777" t="n">
        <v>1</v>
      </c>
      <c r="H777" t="n">
        <v>1</v>
      </c>
      <c r="I777" t="n">
        <v>4</v>
      </c>
      <c r="J777" t="inlineStr">
        <is>
          <t>12mo</t>
        </is>
      </c>
      <c r="K777" t="n">
        <v>4</v>
      </c>
      <c r="L777" t="n">
        <v>0.9819244115526325</v>
      </c>
      <c r="M777" t="n">
        <v>1.309232548736843</v>
      </c>
      <c r="N777" t="n">
        <v>1.677891260932815</v>
      </c>
      <c r="O777" t="n">
        <v>1.978367992726588</v>
      </c>
      <c r="P777" t="n">
        <v>0.75</v>
      </c>
      <c r="Q777" t="n">
        <v>0.5852133772999908</v>
      </c>
      <c r="R777" t="n">
        <v>0.496330518469086</v>
      </c>
      <c r="S777" t="n">
        <v>0.7802845030666544</v>
      </c>
      <c r="T777" t="n">
        <v>0.6617740246254481</v>
      </c>
      <c r="U777" t="n">
        <v>0.848118887437288</v>
      </c>
      <c r="V777" t="n">
        <v>144.5</v>
      </c>
      <c r="W777" t="inlineStr">
        <is>
          <t>2026-06-05</t>
        </is>
      </c>
      <c r="X777" t="inlineStr">
        <is>
          <t>2026-04-10</t>
        </is>
      </c>
      <c r="Y777" t="inlineStr">
        <is>
          <t>2026-01-02</t>
        </is>
      </c>
      <c r="Z777" t="inlineStr">
        <is>
          <t>2025-07-03</t>
        </is>
      </c>
      <c r="AA777" t="n">
        <v>93</v>
      </c>
      <c r="AB777" t="b">
        <v>0</v>
      </c>
      <c r="AC777" t="inlineStr">
        <is>
          <t>054540208</t>
        </is>
      </c>
      <c r="AD777" t="n">
        <v>1</v>
      </c>
      <c r="AE777" t="n">
        <v>14628</v>
      </c>
      <c r="AF777" t="n">
        <v>1362159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b">
        <v>1</v>
      </c>
      <c r="AN777" t="b">
        <v>0</v>
      </c>
      <c r="AO777" t="b">
        <v>0</v>
      </c>
      <c r="AP777" t="b">
        <v>0</v>
      </c>
      <c r="AQ777" t="b">
        <v>0</v>
      </c>
      <c r="AR777" t="inlineStr">
        <is>
          <t>2026Q1</t>
        </is>
      </c>
      <c r="AS777" t="inlineStr">
        <is>
          <t>Axcelis Technologies, Inc.</t>
        </is>
      </c>
      <c r="AT777" t="inlineStr">
        <is>
          <t>Axcelis Technologies, Inc.</t>
        </is>
      </c>
      <c r="AU777" t="inlineStr">
        <is>
          <t>Technology</t>
        </is>
      </c>
      <c r="AV777" t="inlineStr">
        <is>
          <t>Semiconductor Equipment &amp; Materials</t>
        </is>
      </c>
      <c r="AW777" t="inlineStr">
        <is>
          <t>NMS</t>
        </is>
      </c>
      <c r="AX777" t="inlineStr">
        <is>
          <t>USD</t>
        </is>
      </c>
      <c r="AY777" t="n">
        <v>4441048116</v>
      </c>
      <c r="AZ777" t="n">
        <v>30733897</v>
      </c>
      <c r="BA777" t="n">
        <v>144.5</v>
      </c>
      <c r="BB777" t="n">
        <v>107405898.9206441</v>
      </c>
      <c r="BC777" t="inlineStr">
        <is>
          <t>2026-07-04T07:28:37.253813</t>
        </is>
      </c>
      <c r="BD777" t="inlineStr">
        <is>
          <t>ok</t>
        </is>
      </c>
    </row>
    <row r="778">
      <c r="A778" t="n">
        <v>777</v>
      </c>
      <c r="B778" t="inlineStr">
        <is>
          <t>ADT</t>
        </is>
      </c>
      <c r="C778" t="inlineStr">
        <is>
          <t>ADT INC DEL</t>
        </is>
      </c>
      <c r="D778" t="inlineStr">
        <is>
          <t>shallow_rebase</t>
        </is>
      </c>
      <c r="E778" t="n">
        <v>4</v>
      </c>
      <c r="F778" t="n">
        <v>3</v>
      </c>
      <c r="G778" t="n">
        <v>1</v>
      </c>
      <c r="H778" t="n">
        <v>4</v>
      </c>
      <c r="I778" t="n">
        <v>3</v>
      </c>
      <c r="J778" t="inlineStr">
        <is>
          <t>3mo</t>
        </is>
      </c>
      <c r="K778" t="n">
        <v>4</v>
      </c>
      <c r="L778" t="n">
        <v>1.014216616145416</v>
      </c>
      <c r="M778" t="n">
        <v>1.014858826797795</v>
      </c>
      <c r="N778" t="n">
        <v>0.8598936121227934</v>
      </c>
      <c r="O778" t="n">
        <v>0.8240226876873871</v>
      </c>
      <c r="P778" t="n">
        <v>0.9993671921301558</v>
      </c>
      <c r="Q778" t="n">
        <v>1.179467554877691</v>
      </c>
      <c r="R778" t="n">
        <v>1.230811519269945</v>
      </c>
      <c r="S778" t="n">
        <v>1.180214403840544</v>
      </c>
      <c r="T778" t="n">
        <v>1.231590879671029</v>
      </c>
      <c r="U778" t="n">
        <v>1.043531476707368</v>
      </c>
      <c r="V778" t="n">
        <v>6.829999923706055</v>
      </c>
      <c r="W778" t="inlineStr">
        <is>
          <t>2026-06-05</t>
        </is>
      </c>
      <c r="X778" t="inlineStr">
        <is>
          <t>2026-04-10</t>
        </is>
      </c>
      <c r="Y778" t="inlineStr">
        <is>
          <t>2026-01-02</t>
        </is>
      </c>
      <c r="Z778" t="inlineStr">
        <is>
          <t>2025-07-03</t>
        </is>
      </c>
      <c r="AA778" t="n">
        <v>93</v>
      </c>
      <c r="AB778" t="b">
        <v>0</v>
      </c>
      <c r="AC778" t="inlineStr">
        <is>
          <t>00090Q103</t>
        </is>
      </c>
      <c r="AD778" t="n">
        <v>1</v>
      </c>
      <c r="AE778" t="n">
        <v>3387488</v>
      </c>
      <c r="AF778" t="n">
        <v>22272687</v>
      </c>
      <c r="AG778" t="n">
        <v>840819</v>
      </c>
      <c r="AH778" t="n">
        <v>0</v>
      </c>
      <c r="AI778" t="n">
        <v>0</v>
      </c>
      <c r="AJ778" t="n">
        <v>1</v>
      </c>
      <c r="AK778" t="n">
        <v>0</v>
      </c>
      <c r="AL778" t="n">
        <v>0</v>
      </c>
      <c r="AM778" t="b">
        <v>1</v>
      </c>
      <c r="AN778" t="b">
        <v>0</v>
      </c>
      <c r="AO778" t="b">
        <v>0</v>
      </c>
      <c r="AP778" t="b">
        <v>0</v>
      </c>
      <c r="AQ778" t="b">
        <v>0</v>
      </c>
      <c r="AR778" t="inlineStr">
        <is>
          <t>2026Q1</t>
        </is>
      </c>
      <c r="AS778" t="inlineStr">
        <is>
          <t>ADT Inc.</t>
        </is>
      </c>
      <c r="AT778" t="inlineStr">
        <is>
          <t>ADT Inc.</t>
        </is>
      </c>
      <c r="AU778" t="inlineStr">
        <is>
          <t>Industrials</t>
        </is>
      </c>
      <c r="AV778" t="inlineStr">
        <is>
          <t>Security &amp; Protection Services</t>
        </is>
      </c>
      <c r="AW778" t="inlineStr">
        <is>
          <t>NYQ</t>
        </is>
      </c>
      <c r="AX778" t="inlineStr">
        <is>
          <t>USD</t>
        </is>
      </c>
      <c r="AY778" t="n">
        <v>5008078927</v>
      </c>
      <c r="AZ778" t="n">
        <v>733247289</v>
      </c>
      <c r="BA778" t="n">
        <v>6.829999923706055</v>
      </c>
      <c r="BB778" t="n">
        <v>63023471.41937256</v>
      </c>
      <c r="BC778" t="inlineStr">
        <is>
          <t>2026-07-04T07:28:46.853702</t>
        </is>
      </c>
      <c r="BD778" t="inlineStr">
        <is>
          <t>ok</t>
        </is>
      </c>
    </row>
    <row r="779">
      <c r="A779" t="n">
        <v>778</v>
      </c>
      <c r="B779" t="inlineStr">
        <is>
          <t>ALG</t>
        </is>
      </c>
      <c r="C779" t="inlineStr">
        <is>
          <t>ALAMO GROUP INC</t>
        </is>
      </c>
      <c r="D779" t="inlineStr">
        <is>
          <t>shallow_rebase</t>
        </is>
      </c>
      <c r="E779" t="n">
        <v>4</v>
      </c>
      <c r="F779" t="n">
        <v>3</v>
      </c>
      <c r="G779" t="n">
        <v>1</v>
      </c>
      <c r="H779" t="n">
        <v>4</v>
      </c>
      <c r="I779" t="n">
        <v>3</v>
      </c>
      <c r="J779" t="inlineStr">
        <is>
          <t>3mo</t>
        </is>
      </c>
      <c r="K779" t="n">
        <v>4</v>
      </c>
      <c r="L779" t="n">
        <v>1.139787143103481</v>
      </c>
      <c r="M779" t="n">
        <v>0.9643258757385204</v>
      </c>
      <c r="N779" t="n">
        <v>1.002643671395393</v>
      </c>
      <c r="O779" t="n">
        <v>0.7576790223591118</v>
      </c>
      <c r="P779" t="n">
        <v>1.181952254709109</v>
      </c>
      <c r="Q779" t="n">
        <v>1.136781865403113</v>
      </c>
      <c r="R779" t="n">
        <v>1.504313976589501</v>
      </c>
      <c r="S779" t="n">
        <v>0.9617832369065422</v>
      </c>
      <c r="T779" t="n">
        <v>1.272736669857893</v>
      </c>
      <c r="U779" t="n">
        <v>1.32330926659888</v>
      </c>
      <c r="V779" t="n">
        <v>170.25</v>
      </c>
      <c r="W779" t="inlineStr">
        <is>
          <t>2026-06-05</t>
        </is>
      </c>
      <c r="X779" t="inlineStr">
        <is>
          <t>2026-04-10</t>
        </is>
      </c>
      <c r="Y779" t="inlineStr">
        <is>
          <t>2026-01-02</t>
        </is>
      </c>
      <c r="Z779" t="inlineStr">
        <is>
          <t>2025-07-03</t>
        </is>
      </c>
      <c r="AA779" t="n">
        <v>93</v>
      </c>
      <c r="AB779" t="b">
        <v>0</v>
      </c>
      <c r="AC779" t="inlineStr">
        <is>
          <t>011311107</t>
        </is>
      </c>
      <c r="AD779" t="n">
        <v>1</v>
      </c>
      <c r="AE779" t="n">
        <v>163405</v>
      </c>
      <c r="AF779" t="n">
        <v>26956923</v>
      </c>
      <c r="AG779" t="n">
        <v>158827</v>
      </c>
      <c r="AH779" t="n">
        <v>0</v>
      </c>
      <c r="AI779" t="n">
        <v>0</v>
      </c>
      <c r="AJ779" t="n">
        <v>1</v>
      </c>
      <c r="AK779" t="n">
        <v>0</v>
      </c>
      <c r="AL779" t="n">
        <v>0</v>
      </c>
      <c r="AM779" t="b">
        <v>1</v>
      </c>
      <c r="AN779" t="b">
        <v>0</v>
      </c>
      <c r="AO779" t="b">
        <v>0</v>
      </c>
      <c r="AP779" t="b">
        <v>0</v>
      </c>
      <c r="AQ779" t="b">
        <v>0</v>
      </c>
      <c r="AR779" t="inlineStr">
        <is>
          <t>2026Q1</t>
        </is>
      </c>
      <c r="AS779" t="inlineStr">
        <is>
          <t>Alamo Group, Inc.</t>
        </is>
      </c>
      <c r="AT779" t="inlineStr">
        <is>
          <t>Alamo Group Inc.</t>
        </is>
      </c>
      <c r="AU779" t="inlineStr">
        <is>
          <t>Industrials</t>
        </is>
      </c>
      <c r="AV779" t="inlineStr">
        <is>
          <t>Farm &amp; Heavy Construction Machinery</t>
        </is>
      </c>
      <c r="AW779" t="inlineStr">
        <is>
          <t>NYQ</t>
        </is>
      </c>
      <c r="AX779" t="inlineStr">
        <is>
          <t>USD</t>
        </is>
      </c>
      <c r="AY779" t="n">
        <v>2071660395</v>
      </c>
      <c r="AZ779" t="n">
        <v>12168343</v>
      </c>
      <c r="BA779" t="n">
        <v>170.25</v>
      </c>
      <c r="BB779" t="n">
        <v>29367177.70706177</v>
      </c>
      <c r="BC779" t="inlineStr">
        <is>
          <t>2026-07-04T07:29:05.434965</t>
        </is>
      </c>
      <c r="BD779" t="inlineStr">
        <is>
          <t>ok</t>
        </is>
      </c>
    </row>
    <row r="780">
      <c r="A780" t="n">
        <v>779</v>
      </c>
      <c r="B780" t="inlineStr">
        <is>
          <t>AMSF</t>
        </is>
      </c>
      <c r="C780" t="inlineStr">
        <is>
          <t>AMERISAFE INC</t>
        </is>
      </c>
      <c r="D780" t="inlineStr">
        <is>
          <t>shallow_rebase</t>
        </is>
      </c>
      <c r="E780" t="n">
        <v>4</v>
      </c>
      <c r="F780" t="n">
        <v>3</v>
      </c>
      <c r="G780" t="n">
        <v>1</v>
      </c>
      <c r="H780" t="n">
        <v>4</v>
      </c>
      <c r="I780" t="n">
        <v>3</v>
      </c>
      <c r="J780" t="inlineStr">
        <is>
          <t>3mo</t>
        </is>
      </c>
      <c r="K780" t="n">
        <v>4</v>
      </c>
      <c r="L780" t="n">
        <v>1.118202584865895</v>
      </c>
      <c r="M780" t="n">
        <v>1.057419205715244</v>
      </c>
      <c r="N780" t="n">
        <v>0.9428226586569461</v>
      </c>
      <c r="O780" t="n">
        <v>0.8461892502710874</v>
      </c>
      <c r="P780" t="n">
        <v>1.057482764472333</v>
      </c>
      <c r="Q780" t="n">
        <v>1.186015816016533</v>
      </c>
      <c r="R780" t="n">
        <v>1.321456854371129</v>
      </c>
      <c r="S780" t="n">
        <v>1.121546237785101</v>
      </c>
      <c r="T780" t="n">
        <v>1.249624957273431</v>
      </c>
      <c r="U780" t="n">
        <v>1.114198340802487</v>
      </c>
      <c r="V780" t="n">
        <v>34.9900016784668</v>
      </c>
      <c r="W780" t="inlineStr">
        <is>
          <t>2026-06-05</t>
        </is>
      </c>
      <c r="X780" t="inlineStr">
        <is>
          <t>2026-04-10</t>
        </is>
      </c>
      <c r="Y780" t="inlineStr">
        <is>
          <t>2026-01-02</t>
        </is>
      </c>
      <c r="Z780" t="inlineStr">
        <is>
          <t>2025-07-03</t>
        </is>
      </c>
      <c r="AA780" t="n">
        <v>93</v>
      </c>
      <c r="AB780" t="b">
        <v>0</v>
      </c>
      <c r="AC780" t="inlineStr">
        <is>
          <t>03071H100</t>
        </is>
      </c>
      <c r="AD780" t="n">
        <v>1</v>
      </c>
      <c r="AE780" t="n">
        <v>8435</v>
      </c>
      <c r="AF780" t="n">
        <v>281307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b">
        <v>1</v>
      </c>
      <c r="AN780" t="b">
        <v>0</v>
      </c>
      <c r="AO780" t="b">
        <v>0</v>
      </c>
      <c r="AP780" t="b">
        <v>0</v>
      </c>
      <c r="AQ780" t="b">
        <v>0</v>
      </c>
      <c r="AR780" t="inlineStr">
        <is>
          <t>2026Q1</t>
        </is>
      </c>
      <c r="AS780" t="inlineStr">
        <is>
          <t>AMERISAFE, Inc.</t>
        </is>
      </c>
      <c r="AT780" t="inlineStr">
        <is>
          <t>AMERISAFE, Inc.</t>
        </is>
      </c>
      <c r="AU780" t="inlineStr">
        <is>
          <t>Financial Services</t>
        </is>
      </c>
      <c r="AV780" t="inlineStr">
        <is>
          <t>Insurance - Specialty</t>
        </is>
      </c>
      <c r="AW780" t="inlineStr">
        <is>
          <t>NMS</t>
        </is>
      </c>
      <c r="AX780" t="inlineStr">
        <is>
          <t>USD</t>
        </is>
      </c>
      <c r="AY780" t="n">
        <v>654444978</v>
      </c>
      <c r="AZ780" t="n">
        <v>18703771</v>
      </c>
      <c r="BA780" t="n">
        <v>34.9900016784668</v>
      </c>
      <c r="BB780" t="n">
        <v>8006651.123981476</v>
      </c>
      <c r="BC780" t="inlineStr">
        <is>
          <t>2026-07-04T07:29:23.205138</t>
        </is>
      </c>
      <c r="BD780" t="inlineStr">
        <is>
          <t>ok</t>
        </is>
      </c>
    </row>
    <row r="781">
      <c r="A781" t="n">
        <v>780</v>
      </c>
      <c r="B781" t="inlineStr">
        <is>
          <t>AOSL</t>
        </is>
      </c>
      <c r="C781" t="inlineStr">
        <is>
          <t>ALPHA &amp; OMEGA SEMICONDUCTOR</t>
        </is>
      </c>
      <c r="D781" t="inlineStr">
        <is>
          <t>stage2_pullback</t>
        </is>
      </c>
      <c r="E781" t="n">
        <v>1</v>
      </c>
      <c r="F781" t="n">
        <v>4</v>
      </c>
      <c r="G781" t="n">
        <v>1</v>
      </c>
      <c r="H781" t="n">
        <v>1</v>
      </c>
      <c r="I781" t="n">
        <v>4</v>
      </c>
      <c r="J781" t="inlineStr">
        <is>
          <t>12mo</t>
        </is>
      </c>
      <c r="K781" t="n">
        <v>4</v>
      </c>
      <c r="L781" t="n">
        <v>0.8833611543214456</v>
      </c>
      <c r="M781" t="n">
        <v>1.428406515174141</v>
      </c>
      <c r="N781" t="n">
        <v>1.796224631385948</v>
      </c>
      <c r="O781" t="n">
        <v>1.334892144920627</v>
      </c>
      <c r="P781" t="n">
        <v>0.6184241985298931</v>
      </c>
      <c r="Q781" t="n">
        <v>0.4917876856191719</v>
      </c>
      <c r="R781" t="n">
        <v>0.6617472113254289</v>
      </c>
      <c r="S781" t="n">
        <v>0.795227105906012</v>
      </c>
      <c r="T781" t="n">
        <v>1.070053877093624</v>
      </c>
      <c r="U781" t="n">
        <v>1.345595326349569</v>
      </c>
      <c r="V781" t="n">
        <v>37.11000061035156</v>
      </c>
      <c r="W781" t="inlineStr">
        <is>
          <t>2026-06-05</t>
        </is>
      </c>
      <c r="X781" t="inlineStr">
        <is>
          <t>2026-04-10</t>
        </is>
      </c>
      <c r="Y781" t="inlineStr">
        <is>
          <t>2026-01-02</t>
        </is>
      </c>
      <c r="Z781" t="inlineStr">
        <is>
          <t>2025-07-03</t>
        </is>
      </c>
      <c r="AA781" t="n">
        <v>93</v>
      </c>
      <c r="AB781" t="b">
        <v>0</v>
      </c>
      <c r="AC781" t="inlineStr">
        <is>
          <t>G6331P104</t>
        </is>
      </c>
      <c r="AD781" t="n">
        <v>1</v>
      </c>
      <c r="AE781" t="n">
        <v>13485</v>
      </c>
      <c r="AF781" t="n">
        <v>298895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b">
        <v>0</v>
      </c>
      <c r="AN781" t="b">
        <v>0</v>
      </c>
      <c r="AO781" t="b">
        <v>0</v>
      </c>
      <c r="AP781" t="b">
        <v>0</v>
      </c>
      <c r="AQ781" t="b">
        <v>0</v>
      </c>
      <c r="AR781" t="inlineStr">
        <is>
          <t>2026Q1</t>
        </is>
      </c>
      <c r="AS781" t="inlineStr">
        <is>
          <t>Alpha and Omega Semiconductor L</t>
        </is>
      </c>
      <c r="AT781" t="inlineStr">
        <is>
          <t>Alpha and Omega Semiconductor Limited</t>
        </is>
      </c>
      <c r="AU781" t="inlineStr">
        <is>
          <t>Technology</t>
        </is>
      </c>
      <c r="AV781" t="inlineStr">
        <is>
          <t>Semiconductors</t>
        </is>
      </c>
      <c r="AW781" t="inlineStr">
        <is>
          <t>NMS</t>
        </is>
      </c>
      <c r="AX781" t="inlineStr">
        <is>
          <t>USD</t>
        </is>
      </c>
      <c r="AY781" t="n">
        <v>1110686657</v>
      </c>
      <c r="AZ781" t="n">
        <v>29929578</v>
      </c>
      <c r="BA781" t="n">
        <v>37.11000061035156</v>
      </c>
      <c r="BB781" t="n">
        <v>43889549.71214294</v>
      </c>
      <c r="BC781" t="inlineStr">
        <is>
          <t>2026-07-04T07:29:31.383382</t>
        </is>
      </c>
      <c r="BD781" t="inlineStr">
        <is>
          <t>ok</t>
        </is>
      </c>
    </row>
    <row r="782">
      <c r="A782" t="n">
        <v>781</v>
      </c>
      <c r="B782" t="inlineStr">
        <is>
          <t>ATR</t>
        </is>
      </c>
      <c r="C782" t="inlineStr">
        <is>
          <t>APTARGROUP INC</t>
        </is>
      </c>
      <c r="D782" t="inlineStr">
        <is>
          <t>shallow_rebase</t>
        </is>
      </c>
      <c r="E782" t="n">
        <v>4</v>
      </c>
      <c r="F782" t="n">
        <v>3</v>
      </c>
      <c r="G782" t="n">
        <v>1</v>
      </c>
      <c r="H782" t="n">
        <v>4</v>
      </c>
      <c r="I782" t="n">
        <v>3</v>
      </c>
      <c r="J782" t="inlineStr">
        <is>
          <t>3mo</t>
        </is>
      </c>
      <c r="K782" t="n">
        <v>4</v>
      </c>
      <c r="L782" t="n">
        <v>1.120148224005376</v>
      </c>
      <c r="M782" t="n">
        <v>0.9656274019538676</v>
      </c>
      <c r="N782" t="n">
        <v>1.040239496945662</v>
      </c>
      <c r="O782" t="n">
        <v>0.7966982221306553</v>
      </c>
      <c r="P782" t="n">
        <v>1.160021165243289</v>
      </c>
      <c r="Q782" t="n">
        <v>1.076817624493533</v>
      </c>
      <c r="R782" t="n">
        <v>1.405988105520933</v>
      </c>
      <c r="S782" t="n">
        <v>0.928274118401705</v>
      </c>
      <c r="T782" t="n">
        <v>1.212036596958175</v>
      </c>
      <c r="U782" t="n">
        <v>1.305688236837896</v>
      </c>
      <c r="V782" t="n">
        <v>126.9800033569336</v>
      </c>
      <c r="W782" t="inlineStr">
        <is>
          <t>2026-06-05</t>
        </is>
      </c>
      <c r="X782" t="inlineStr">
        <is>
          <t>2026-04-10</t>
        </is>
      </c>
      <c r="Y782" t="inlineStr">
        <is>
          <t>2026-01-02</t>
        </is>
      </c>
      <c r="Z782" t="inlineStr">
        <is>
          <t>2025-07-03</t>
        </is>
      </c>
      <c r="AA782" t="n">
        <v>93</v>
      </c>
      <c r="AB782" t="b">
        <v>0</v>
      </c>
      <c r="AC782" t="inlineStr">
        <is>
          <t>038336103</t>
        </is>
      </c>
      <c r="AD782" t="n">
        <v>1</v>
      </c>
      <c r="AE782" t="n">
        <v>30127</v>
      </c>
      <c r="AF782" t="n">
        <v>3799467</v>
      </c>
      <c r="AG782" t="n">
        <v>1800</v>
      </c>
      <c r="AH782" t="n">
        <v>0</v>
      </c>
      <c r="AI782" t="n">
        <v>0</v>
      </c>
      <c r="AJ782" t="n">
        <v>1</v>
      </c>
      <c r="AK782" t="n">
        <v>0</v>
      </c>
      <c r="AL782" t="n">
        <v>0</v>
      </c>
      <c r="AM782" t="b">
        <v>1</v>
      </c>
      <c r="AN782" t="b">
        <v>0</v>
      </c>
      <c r="AO782" t="b">
        <v>0</v>
      </c>
      <c r="AP782" t="b">
        <v>0</v>
      </c>
      <c r="AQ782" t="b">
        <v>0</v>
      </c>
      <c r="AR782" t="inlineStr">
        <is>
          <t>2026Q1</t>
        </is>
      </c>
      <c r="AS782" t="inlineStr">
        <is>
          <t>AptarGroup, Inc.</t>
        </is>
      </c>
      <c r="AT782" t="inlineStr">
        <is>
          <t>AptarGroup, Inc.</t>
        </is>
      </c>
      <c r="AU782" t="inlineStr">
        <is>
          <t>Healthcare</t>
        </is>
      </c>
      <c r="AV782" t="inlineStr">
        <is>
          <t>Medical Instruments &amp; Supplies</t>
        </is>
      </c>
      <c r="AW782" t="inlineStr">
        <is>
          <t>NYQ</t>
        </is>
      </c>
      <c r="AX782" t="inlineStr">
        <is>
          <t>USD</t>
        </is>
      </c>
      <c r="AY782" t="n">
        <v>8103903939</v>
      </c>
      <c r="AZ782" t="n">
        <v>63820316</v>
      </c>
      <c r="BA782" t="n">
        <v>126.9800033569336</v>
      </c>
      <c r="BB782" t="n">
        <v>56182644.04238383</v>
      </c>
      <c r="BC782" t="inlineStr">
        <is>
          <t>2026-07-04T07:29:55.385079</t>
        </is>
      </c>
      <c r="BD782" t="inlineStr">
        <is>
          <t>ok</t>
        </is>
      </c>
    </row>
    <row r="783">
      <c r="A783" t="n">
        <v>782</v>
      </c>
      <c r="B783" t="inlineStr">
        <is>
          <t>AVNS</t>
        </is>
      </c>
      <c r="C783" t="inlineStr">
        <is>
          <t>AVANOS MED INC</t>
        </is>
      </c>
      <c r="D783" t="inlineStr">
        <is>
          <t>stage2_pullback</t>
        </is>
      </c>
      <c r="E783" t="n">
        <v>1</v>
      </c>
      <c r="F783" t="n">
        <v>4</v>
      </c>
      <c r="G783" t="n">
        <v>1</v>
      </c>
      <c r="H783" t="n">
        <v>1</v>
      </c>
      <c r="I783" t="n">
        <v>4</v>
      </c>
      <c r="J783" t="inlineStr">
        <is>
          <t>12mo</t>
        </is>
      </c>
      <c r="K783" t="n">
        <v>4</v>
      </c>
      <c r="L783" t="n">
        <v>0.9952096233317552</v>
      </c>
      <c r="M783" t="n">
        <v>1.758109997788659</v>
      </c>
      <c r="N783" t="n">
        <v>2.229874742815028</v>
      </c>
      <c r="O783" t="n">
        <v>2.018623444140247</v>
      </c>
      <c r="P783" t="n">
        <v>0.5660678936946631</v>
      </c>
      <c r="Q783" t="n">
        <v>0.446307411005242</v>
      </c>
      <c r="R783" t="n">
        <v>0.4930140022997829</v>
      </c>
      <c r="S783" t="n">
        <v>0.7884344192217695</v>
      </c>
      <c r="T783" t="n">
        <v>0.8709450011056704</v>
      </c>
      <c r="U783" t="n">
        <v>1.104651166758224</v>
      </c>
      <c r="V783" t="n">
        <v>24.93000030517578</v>
      </c>
      <c r="W783" t="inlineStr">
        <is>
          <t>2026-06-05</t>
        </is>
      </c>
      <c r="X783" t="inlineStr">
        <is>
          <t>2026-04-10</t>
        </is>
      </c>
      <c r="Y783" t="inlineStr">
        <is>
          <t>2026-01-02</t>
        </is>
      </c>
      <c r="Z783" t="inlineStr">
        <is>
          <t>2025-07-03</t>
        </is>
      </c>
      <c r="AA783" t="n">
        <v>93</v>
      </c>
      <c r="AB783" t="b">
        <v>0</v>
      </c>
      <c r="AC783" t="inlineStr">
        <is>
          <t>05350V106</t>
        </is>
      </c>
      <c r="AD783" t="n">
        <v>1</v>
      </c>
      <c r="AE783" t="n">
        <v>20707</v>
      </c>
      <c r="AF783" t="n">
        <v>290105</v>
      </c>
      <c r="AG783" t="n">
        <v>-167061</v>
      </c>
      <c r="AH783" t="n">
        <v>-1</v>
      </c>
      <c r="AI783" t="n">
        <v>0</v>
      </c>
      <c r="AJ783" t="n">
        <v>0</v>
      </c>
      <c r="AK783" t="n">
        <v>0</v>
      </c>
      <c r="AL783" t="n">
        <v>1</v>
      </c>
      <c r="AM783" t="b">
        <v>1</v>
      </c>
      <c r="AN783" t="b">
        <v>0</v>
      </c>
      <c r="AO783" t="b">
        <v>0</v>
      </c>
      <c r="AP783" t="b">
        <v>0</v>
      </c>
      <c r="AQ783" t="b">
        <v>0</v>
      </c>
      <c r="AR783" t="inlineStr">
        <is>
          <t>2026Q1</t>
        </is>
      </c>
      <c r="AS783" t="inlineStr">
        <is>
          <t>Avanos Medical, Inc.</t>
        </is>
      </c>
      <c r="AT783" t="inlineStr">
        <is>
          <t>Avanos Medical, Inc.</t>
        </is>
      </c>
      <c r="AU783" t="inlineStr">
        <is>
          <t>Healthcare</t>
        </is>
      </c>
      <c r="AV783" t="inlineStr">
        <is>
          <t>Medical Devices</t>
        </is>
      </c>
      <c r="AW783" t="inlineStr">
        <is>
          <t>NYQ</t>
        </is>
      </c>
      <c r="AX783" t="inlineStr">
        <is>
          <t>USD</t>
        </is>
      </c>
      <c r="AY783" t="n">
        <v>1167916067</v>
      </c>
      <c r="AZ783" t="n">
        <v>46847816</v>
      </c>
      <c r="BA783" t="n">
        <v>24.93000030517578</v>
      </c>
      <c r="BB783" t="n">
        <v>31973752.18389511</v>
      </c>
      <c r="BC783" t="inlineStr">
        <is>
          <t>2026-07-04T07:30:01.476920</t>
        </is>
      </c>
      <c r="BD783" t="inlineStr">
        <is>
          <t>ok</t>
        </is>
      </c>
    </row>
    <row r="784">
      <c r="A784" t="n">
        <v>783</v>
      </c>
      <c r="B784" t="inlineStr">
        <is>
          <t>AVT</t>
        </is>
      </c>
      <c r="C784" t="inlineStr">
        <is>
          <t>AVNET INC</t>
        </is>
      </c>
      <c r="D784" t="inlineStr">
        <is>
          <t>stage2_pullback</t>
        </is>
      </c>
      <c r="E784" t="n">
        <v>1</v>
      </c>
      <c r="F784" t="n">
        <v>4</v>
      </c>
      <c r="G784" t="n">
        <v>1</v>
      </c>
      <c r="H784" t="n">
        <v>1</v>
      </c>
      <c r="I784" t="n">
        <v>4</v>
      </c>
      <c r="J784" t="inlineStr">
        <is>
          <t>12mo</t>
        </is>
      </c>
      <c r="K784" t="n">
        <v>4</v>
      </c>
      <c r="L784" t="n">
        <v>0.9466651608843454</v>
      </c>
      <c r="M784" t="n">
        <v>1.226018227685813</v>
      </c>
      <c r="N784" t="n">
        <v>1.674777714651942</v>
      </c>
      <c r="O784" t="n">
        <v>1.488997258939343</v>
      </c>
      <c r="P784" t="n">
        <v>0.772146073775131</v>
      </c>
      <c r="Q784" t="n">
        <v>0.5652482431563073</v>
      </c>
      <c r="R784" t="n">
        <v>0.6357736088504846</v>
      </c>
      <c r="S784" t="n">
        <v>0.7320483291363886</v>
      </c>
      <c r="T784" t="n">
        <v>0.8233851475046656</v>
      </c>
      <c r="U784" t="n">
        <v>1.124768836609502</v>
      </c>
      <c r="V784" t="n">
        <v>82.18000030517578</v>
      </c>
      <c r="W784" t="inlineStr">
        <is>
          <t>2026-06-05</t>
        </is>
      </c>
      <c r="X784" t="inlineStr">
        <is>
          <t>2026-04-10</t>
        </is>
      </c>
      <c r="Y784" t="inlineStr">
        <is>
          <t>2026-01-02</t>
        </is>
      </c>
      <c r="Z784" t="inlineStr">
        <is>
          <t>2025-07-03</t>
        </is>
      </c>
      <c r="AA784" t="n">
        <v>93</v>
      </c>
      <c r="AB784" t="b">
        <v>0</v>
      </c>
      <c r="AC784" t="inlineStr">
        <is>
          <t>053807103</t>
        </is>
      </c>
      <c r="AD784" t="n">
        <v>1</v>
      </c>
      <c r="AE784" t="n">
        <v>34863</v>
      </c>
      <c r="AF784" t="n">
        <v>2148955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b">
        <v>1</v>
      </c>
      <c r="AN784" t="b">
        <v>0</v>
      </c>
      <c r="AO784" t="b">
        <v>0</v>
      </c>
      <c r="AP784" t="b">
        <v>0</v>
      </c>
      <c r="AQ784" t="b">
        <v>0</v>
      </c>
      <c r="AR784" t="inlineStr">
        <is>
          <t>2026Q1</t>
        </is>
      </c>
      <c r="AS784" t="inlineStr">
        <is>
          <t>Avnet, Inc.</t>
        </is>
      </c>
      <c r="AT784" t="inlineStr">
        <is>
          <t>Avnet, Inc.</t>
        </is>
      </c>
      <c r="AU784" t="inlineStr">
        <is>
          <t>Technology</t>
        </is>
      </c>
      <c r="AV784" t="inlineStr">
        <is>
          <t>Electronics &amp; Computer Distribution</t>
        </is>
      </c>
      <c r="AW784" t="inlineStr">
        <is>
          <t>NMS</t>
        </is>
      </c>
      <c r="AX784" t="inlineStr">
        <is>
          <t>USD</t>
        </is>
      </c>
      <c r="AY784" t="n">
        <v>6740739001</v>
      </c>
      <c r="AZ784" t="n">
        <v>82024081</v>
      </c>
      <c r="BA784" t="n">
        <v>82.18000030517578</v>
      </c>
      <c r="BB784" t="n">
        <v>130283241.832606</v>
      </c>
      <c r="BC784" t="inlineStr">
        <is>
          <t>2026-07-04T07:30:03.509773</t>
        </is>
      </c>
      <c r="BD784" t="inlineStr">
        <is>
          <t>ok</t>
        </is>
      </c>
    </row>
    <row r="785">
      <c r="A785" t="n">
        <v>784</v>
      </c>
      <c r="B785" t="inlineStr">
        <is>
          <t>BANF</t>
        </is>
      </c>
      <c r="C785" t="inlineStr">
        <is>
          <t>BANCFIRST CORP</t>
        </is>
      </c>
      <c r="D785" t="inlineStr">
        <is>
          <t>shallow_rebase</t>
        </is>
      </c>
      <c r="E785" t="n">
        <v>4</v>
      </c>
      <c r="F785" t="n">
        <v>3</v>
      </c>
      <c r="G785" t="n">
        <v>1</v>
      </c>
      <c r="H785" t="n">
        <v>4</v>
      </c>
      <c r="I785" t="n">
        <v>3</v>
      </c>
      <c r="J785" t="inlineStr">
        <is>
          <t>3mo</t>
        </is>
      </c>
      <c r="K785" t="n">
        <v>4</v>
      </c>
      <c r="L785" t="n">
        <v>1.037144183428245</v>
      </c>
      <c r="M785" t="n">
        <v>1.001845983478632</v>
      </c>
      <c r="N785" t="n">
        <v>1.075324754601143</v>
      </c>
      <c r="O785" t="n">
        <v>0.8789822964067953</v>
      </c>
      <c r="P785" t="n">
        <v>1.035233160118134</v>
      </c>
      <c r="Q785" t="n">
        <v>0.964493915898867</v>
      </c>
      <c r="R785" t="n">
        <v>1.179937511447047</v>
      </c>
      <c r="S785" t="n">
        <v>0.9316682975927907</v>
      </c>
      <c r="T785" t="n">
        <v>1.139779478578913</v>
      </c>
      <c r="U785" t="n">
        <v>1.223374758509903</v>
      </c>
      <c r="V785" t="n">
        <v>113.9700012207031</v>
      </c>
      <c r="W785" t="inlineStr">
        <is>
          <t>2026-06-05</t>
        </is>
      </c>
      <c r="X785" t="inlineStr">
        <is>
          <t>2026-04-10</t>
        </is>
      </c>
      <c r="Y785" t="inlineStr">
        <is>
          <t>2026-01-02</t>
        </is>
      </c>
      <c r="Z785" t="inlineStr">
        <is>
          <t>2025-07-03</t>
        </is>
      </c>
      <c r="AA785" t="n">
        <v>93</v>
      </c>
      <c r="AB785" t="b">
        <v>0</v>
      </c>
      <c r="AC785" t="inlineStr">
        <is>
          <t>05945F103</t>
        </is>
      </c>
      <c r="AD785" t="n">
        <v>1</v>
      </c>
      <c r="AE785" t="n">
        <v>10486</v>
      </c>
      <c r="AF785" t="n">
        <v>1138780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b">
        <v>1</v>
      </c>
      <c r="AN785" t="b">
        <v>0</v>
      </c>
      <c r="AO785" t="b">
        <v>0</v>
      </c>
      <c r="AP785" t="b">
        <v>0</v>
      </c>
      <c r="AQ785" t="b">
        <v>0</v>
      </c>
      <c r="AR785" t="inlineStr">
        <is>
          <t>2026Q1</t>
        </is>
      </c>
      <c r="AS785" t="inlineStr">
        <is>
          <t>BancFirst Corporation</t>
        </is>
      </c>
      <c r="AT785" t="inlineStr">
        <is>
          <t>BancFirst Corporation</t>
        </is>
      </c>
      <c r="AU785" t="inlineStr">
        <is>
          <t>Financial Services</t>
        </is>
      </c>
      <c r="AV785" t="inlineStr">
        <is>
          <t>Banks - Regional</t>
        </is>
      </c>
      <c r="AW785" t="inlineStr">
        <is>
          <t>NMS</t>
        </is>
      </c>
      <c r="AX785" t="inlineStr">
        <is>
          <t>USD</t>
        </is>
      </c>
      <c r="AY785" t="n">
        <v>3827840567</v>
      </c>
      <c r="AZ785" t="n">
        <v>33586387</v>
      </c>
      <c r="BA785" t="n">
        <v>113.9700012207031</v>
      </c>
      <c r="BB785" t="n">
        <v>23147581.64515178</v>
      </c>
      <c r="BC785" t="inlineStr">
        <is>
          <t>2026-07-04T07:30:13.146130</t>
        </is>
      </c>
      <c r="BD785" t="inlineStr">
        <is>
          <t>ok</t>
        </is>
      </c>
    </row>
    <row r="786">
      <c r="A786" t="n">
        <v>785</v>
      </c>
      <c r="B786" t="inlineStr">
        <is>
          <t>BELFB</t>
        </is>
      </c>
      <c r="C786" t="inlineStr">
        <is>
          <t>BEL FUSE INC</t>
        </is>
      </c>
      <c r="D786" t="inlineStr">
        <is>
          <t>stage2_pullback</t>
        </is>
      </c>
      <c r="E786" t="n">
        <v>1</v>
      </c>
      <c r="F786" t="n">
        <v>4</v>
      </c>
      <c r="G786" t="n">
        <v>1</v>
      </c>
      <c r="H786" t="n">
        <v>1</v>
      </c>
      <c r="I786" t="n">
        <v>4</v>
      </c>
      <c r="J786" t="inlineStr">
        <is>
          <t>12mo</t>
        </is>
      </c>
      <c r="K786" t="n">
        <v>4</v>
      </c>
      <c r="L786" t="n">
        <v>1.016681920031764</v>
      </c>
      <c r="M786" t="n">
        <v>1.132731318364867</v>
      </c>
      <c r="N786" t="n">
        <v>1.5459871203825</v>
      </c>
      <c r="O786" t="n">
        <v>2.671597888185754</v>
      </c>
      <c r="P786" t="n">
        <v>0.8975490511725023</v>
      </c>
      <c r="Q786" t="n">
        <v>0.6576263842225422</v>
      </c>
      <c r="R786" t="n">
        <v>0.38055200018225</v>
      </c>
      <c r="S786" t="n">
        <v>0.7326913034596382</v>
      </c>
      <c r="T786" t="n">
        <v>0.4239901982906901</v>
      </c>
      <c r="U786" t="n">
        <v>0.5786750795166855</v>
      </c>
      <c r="V786" t="n">
        <v>266.9400024414062</v>
      </c>
      <c r="W786" t="inlineStr">
        <is>
          <t>2026-06-05</t>
        </is>
      </c>
      <c r="X786" t="inlineStr">
        <is>
          <t>2026-04-10</t>
        </is>
      </c>
      <c r="Y786" t="inlineStr">
        <is>
          <t>2026-01-02</t>
        </is>
      </c>
      <c r="Z786" t="inlineStr">
        <is>
          <t>2025-07-03</t>
        </is>
      </c>
      <c r="AA786" t="n">
        <v>90</v>
      </c>
      <c r="AB786" t="b">
        <v>0</v>
      </c>
      <c r="AC786" t="inlineStr">
        <is>
          <t>077347300</t>
        </is>
      </c>
      <c r="AD786" t="n">
        <v>1</v>
      </c>
      <c r="AE786" t="n">
        <v>278550</v>
      </c>
      <c r="AF786" t="n">
        <v>55147329</v>
      </c>
      <c r="AG786" t="n">
        <v>270655</v>
      </c>
      <c r="AH786" t="n">
        <v>0</v>
      </c>
      <c r="AI786" t="n">
        <v>0</v>
      </c>
      <c r="AJ786" t="n">
        <v>1</v>
      </c>
      <c r="AK786" t="n">
        <v>0</v>
      </c>
      <c r="AL786" t="n">
        <v>0</v>
      </c>
      <c r="AM786" t="b">
        <v>1</v>
      </c>
      <c r="AN786" t="b">
        <v>0</v>
      </c>
      <c r="AO786" t="b">
        <v>0</v>
      </c>
      <c r="AP786" t="b">
        <v>0</v>
      </c>
      <c r="AQ786" t="b">
        <v>0</v>
      </c>
      <c r="AR786" t="inlineStr">
        <is>
          <t>2026Q1</t>
        </is>
      </c>
      <c r="AS786" t="inlineStr">
        <is>
          <t>Bel Fuse Inc.</t>
        </is>
      </c>
      <c r="AT786" t="inlineStr">
        <is>
          <t>Bel Fuse Inc.</t>
        </is>
      </c>
      <c r="AU786" t="inlineStr">
        <is>
          <t>Technology</t>
        </is>
      </c>
      <c r="AV786" t="inlineStr">
        <is>
          <t>Electronic Components</t>
        </is>
      </c>
      <c r="AW786" t="inlineStr">
        <is>
          <t>NMS</t>
        </is>
      </c>
      <c r="AX786" t="inlineStr">
        <is>
          <t>USD</t>
        </is>
      </c>
      <c r="AY786" t="n">
        <v>3796609441</v>
      </c>
      <c r="AZ786" t="n">
        <v>14222707</v>
      </c>
      <c r="BA786" t="n">
        <v>266.9400024414062</v>
      </c>
      <c r="BB786" t="n">
        <v>90877515.6258138</v>
      </c>
      <c r="BC786" t="inlineStr">
        <is>
          <t>2026-07-04T07:30:25.500810</t>
        </is>
      </c>
      <c r="BD786" t="inlineStr">
        <is>
          <t>ok</t>
        </is>
      </c>
    </row>
    <row r="787">
      <c r="A787" t="n">
        <v>786</v>
      </c>
      <c r="B787" t="inlineStr">
        <is>
          <t>BFS</t>
        </is>
      </c>
      <c r="C787" t="inlineStr">
        <is>
          <t>SAUL CTRS INC</t>
        </is>
      </c>
      <c r="D787" t="inlineStr">
        <is>
          <t>stage2_pullback</t>
        </is>
      </c>
      <c r="E787" t="n">
        <v>1</v>
      </c>
      <c r="F787" t="n">
        <v>4</v>
      </c>
      <c r="G787" t="n">
        <v>1</v>
      </c>
      <c r="H787" t="n">
        <v>1</v>
      </c>
      <c r="I787" t="n">
        <v>4</v>
      </c>
      <c r="J787" t="inlineStr">
        <is>
          <t>12mo</t>
        </is>
      </c>
      <c r="K787" t="n">
        <v>4</v>
      </c>
      <c r="L787" t="n">
        <v>1.028735610584354</v>
      </c>
      <c r="M787" t="n">
        <v>1.129378062268271</v>
      </c>
      <c r="N787" t="n">
        <v>1.234444534641389</v>
      </c>
      <c r="O787" t="n">
        <v>1.144236355227233</v>
      </c>
      <c r="P787" t="n">
        <v>0.9108868367056968</v>
      </c>
      <c r="Q787" t="n">
        <v>0.8333591196004653</v>
      </c>
      <c r="R787" t="n">
        <v>0.8990586655324885</v>
      </c>
      <c r="S787" t="n">
        <v>0.9148876523612776</v>
      </c>
      <c r="T787" t="n">
        <v>0.9870146645043353</v>
      </c>
      <c r="U787" t="n">
        <v>1.078837015623614</v>
      </c>
      <c r="V787" t="n">
        <v>37.59000015258789</v>
      </c>
      <c r="W787" t="inlineStr">
        <is>
          <t>2026-06-05</t>
        </is>
      </c>
      <c r="X787" t="inlineStr">
        <is>
          <t>2026-04-10</t>
        </is>
      </c>
      <c r="Y787" t="inlineStr">
        <is>
          <t>2026-01-02</t>
        </is>
      </c>
      <c r="Z787" t="inlineStr">
        <is>
          <t>2025-07-03</t>
        </is>
      </c>
      <c r="AA787" t="n">
        <v>90</v>
      </c>
      <c r="AB787" t="b">
        <v>0</v>
      </c>
      <c r="AC787" t="inlineStr">
        <is>
          <t>804395101</t>
        </is>
      </c>
      <c r="AD787" t="n">
        <v>1</v>
      </c>
      <c r="AE787" t="n">
        <v>6193</v>
      </c>
      <c r="AF787" t="n">
        <v>201737</v>
      </c>
      <c r="AG787" t="n">
        <v>6193</v>
      </c>
      <c r="AH787" t="n">
        <v>1</v>
      </c>
      <c r="AI787" t="n">
        <v>1</v>
      </c>
      <c r="AJ787" t="n">
        <v>0</v>
      </c>
      <c r="AK787" t="n">
        <v>0</v>
      </c>
      <c r="AL787" t="n">
        <v>0</v>
      </c>
      <c r="AM787" t="b">
        <v>1</v>
      </c>
      <c r="AN787" t="b">
        <v>0</v>
      </c>
      <c r="AO787" t="b">
        <v>0</v>
      </c>
      <c r="AP787" t="b">
        <v>0</v>
      </c>
      <c r="AQ787" t="b">
        <v>0</v>
      </c>
      <c r="AR787" t="inlineStr">
        <is>
          <t>2026Q1</t>
        </is>
      </c>
      <c r="AS787" t="inlineStr">
        <is>
          <t>Saul Centers, Inc.</t>
        </is>
      </c>
      <c r="AT787" t="inlineStr">
        <is>
          <t>Saul Centers, Inc.</t>
        </is>
      </c>
      <c r="AU787" t="inlineStr">
        <is>
          <t>Real Estate</t>
        </is>
      </c>
      <c r="AV787" t="inlineStr">
        <is>
          <t>REIT - Retail</t>
        </is>
      </c>
      <c r="AW787" t="inlineStr">
        <is>
          <t>NYQ</t>
        </is>
      </c>
      <c r="AX787" t="inlineStr">
        <is>
          <t>USD</t>
        </is>
      </c>
      <c r="AY787" t="n">
        <v>922298620</v>
      </c>
      <c r="AZ787" t="n">
        <v>24535744</v>
      </c>
      <c r="BA787" t="n">
        <v>37.59000015258789</v>
      </c>
      <c r="BB787" t="n">
        <v>3411739.158935547</v>
      </c>
      <c r="BC787" t="inlineStr">
        <is>
          <t>2026-07-04T07:30:29.359288</t>
        </is>
      </c>
      <c r="BD787" t="inlineStr">
        <is>
          <t>ok</t>
        </is>
      </c>
    </row>
    <row r="788">
      <c r="A788" t="n">
        <v>787</v>
      </c>
      <c r="B788" t="inlineStr">
        <is>
          <t>BHE</t>
        </is>
      </c>
      <c r="C788" t="inlineStr">
        <is>
          <t>BENCHMARK ELECTRS INC</t>
        </is>
      </c>
      <c r="D788" t="inlineStr">
        <is>
          <t>stage2_pullback</t>
        </is>
      </c>
      <c r="E788" t="n">
        <v>1</v>
      </c>
      <c r="F788" t="n">
        <v>4</v>
      </c>
      <c r="G788" t="n">
        <v>1</v>
      </c>
      <c r="H788" t="n">
        <v>1</v>
      </c>
      <c r="I788" t="n">
        <v>4</v>
      </c>
      <c r="J788" t="inlineStr">
        <is>
          <t>12mo</t>
        </is>
      </c>
      <c r="K788" t="n">
        <v>4</v>
      </c>
      <c r="L788" t="n">
        <v>1.0281713551074</v>
      </c>
      <c r="M788" t="n">
        <v>1.367142813546317</v>
      </c>
      <c r="N788" t="n">
        <v>1.96820942198434</v>
      </c>
      <c r="O788" t="n">
        <v>2.161004252051132</v>
      </c>
      <c r="P788" t="n">
        <v>0.7520584864432429</v>
      </c>
      <c r="Q788" t="n">
        <v>0.5223892049408047</v>
      </c>
      <c r="R788" t="n">
        <v>0.4757840499996722</v>
      </c>
      <c r="S788" t="n">
        <v>0.6946124727763827</v>
      </c>
      <c r="T788" t="n">
        <v>0.6326423523918031</v>
      </c>
      <c r="U788" t="n">
        <v>0.9107846132723711</v>
      </c>
      <c r="V788" t="n">
        <v>86.12999725341797</v>
      </c>
      <c r="W788" t="inlineStr">
        <is>
          <t>2026-06-05</t>
        </is>
      </c>
      <c r="X788" t="inlineStr">
        <is>
          <t>2026-04-10</t>
        </is>
      </c>
      <c r="Y788" t="inlineStr">
        <is>
          <t>2026-01-02</t>
        </is>
      </c>
      <c r="Z788" t="inlineStr">
        <is>
          <t>2025-07-03</t>
        </is>
      </c>
      <c r="AA788" t="n">
        <v>93</v>
      </c>
      <c r="AB788" t="b">
        <v>0</v>
      </c>
      <c r="AC788" t="inlineStr">
        <is>
          <t>08160H101</t>
        </is>
      </c>
      <c r="AD788" t="n">
        <v>1</v>
      </c>
      <c r="AE788" t="n">
        <v>15687</v>
      </c>
      <c r="AF788" t="n">
        <v>880041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b">
        <v>1</v>
      </c>
      <c r="AN788" t="b">
        <v>0</v>
      </c>
      <c r="AO788" t="b">
        <v>0</v>
      </c>
      <c r="AP788" t="b">
        <v>0</v>
      </c>
      <c r="AQ788" t="b">
        <v>0</v>
      </c>
      <c r="AR788" t="inlineStr">
        <is>
          <t>2026Q1</t>
        </is>
      </c>
      <c r="AS788" t="inlineStr">
        <is>
          <t>Benchmark Electronics, Inc.</t>
        </is>
      </c>
      <c r="AT788" t="inlineStr">
        <is>
          <t>Benchmark Electronics, Inc.</t>
        </is>
      </c>
      <c r="AU788" t="inlineStr">
        <is>
          <t>Technology</t>
        </is>
      </c>
      <c r="AV788" t="inlineStr">
        <is>
          <t>Electronic Components</t>
        </is>
      </c>
      <c r="AW788" t="inlineStr">
        <is>
          <t>NYQ</t>
        </is>
      </c>
      <c r="AX788" t="inlineStr">
        <is>
          <t>USD</t>
        </is>
      </c>
      <c r="AY788" t="n">
        <v>3090089012</v>
      </c>
      <c r="AZ788" t="n">
        <v>35877036</v>
      </c>
      <c r="BA788" t="n">
        <v>86.12999725341797</v>
      </c>
      <c r="BB788" t="n">
        <v>47808043.34584554</v>
      </c>
      <c r="BC788" t="inlineStr">
        <is>
          <t>2026-07-04T07:30:30.788749</t>
        </is>
      </c>
      <c r="BD788" t="inlineStr">
        <is>
          <t>ok</t>
        </is>
      </c>
    </row>
    <row r="789">
      <c r="A789" t="n">
        <v>788</v>
      </c>
      <c r="B789" t="inlineStr">
        <is>
          <t>COCO</t>
        </is>
      </c>
      <c r="C789" t="inlineStr">
        <is>
          <t>VITA COCO CO INC</t>
        </is>
      </c>
      <c r="D789" t="inlineStr">
        <is>
          <t>stage2_pullback</t>
        </is>
      </c>
      <c r="E789" t="n">
        <v>1</v>
      </c>
      <c r="F789" t="n">
        <v>4</v>
      </c>
      <c r="G789" t="n">
        <v>1</v>
      </c>
      <c r="H789" t="n">
        <v>1</v>
      </c>
      <c r="I789" t="n">
        <v>4</v>
      </c>
      <c r="J789" t="inlineStr">
        <is>
          <t>12mo</t>
        </is>
      </c>
      <c r="K789" t="n">
        <v>4</v>
      </c>
      <c r="L789" t="n">
        <v>0.8929681054427892</v>
      </c>
      <c r="M789" t="n">
        <v>1.29725497376685</v>
      </c>
      <c r="N789" t="n">
        <v>1.237560882812013</v>
      </c>
      <c r="O789" t="n">
        <v>1.761448382404903</v>
      </c>
      <c r="P789" t="n">
        <v>0.6883520383428324</v>
      </c>
      <c r="Q789" t="n">
        <v>0.7215548890118177</v>
      </c>
      <c r="R789" t="n">
        <v>0.506951049126754</v>
      </c>
      <c r="S789" t="n">
        <v>1.04823527616613</v>
      </c>
      <c r="T789" t="n">
        <v>0.7364706151625688</v>
      </c>
      <c r="U789" t="n">
        <v>0.7025814069682661</v>
      </c>
      <c r="V789" t="n">
        <v>66.16000366210938</v>
      </c>
      <c r="W789" t="inlineStr">
        <is>
          <t>2026-06-05</t>
        </is>
      </c>
      <c r="X789" t="inlineStr">
        <is>
          <t>2026-04-10</t>
        </is>
      </c>
      <c r="Y789" t="inlineStr">
        <is>
          <t>2026-01-02</t>
        </is>
      </c>
      <c r="Z789" t="inlineStr">
        <is>
          <t>2025-07-03</t>
        </is>
      </c>
      <c r="AA789" t="n">
        <v>93</v>
      </c>
      <c r="AB789" t="b">
        <v>0</v>
      </c>
      <c r="AC789" t="inlineStr">
        <is>
          <t>92846Q107</t>
        </is>
      </c>
      <c r="AD789" t="n">
        <v>1</v>
      </c>
      <c r="AE789" t="n">
        <v>20021</v>
      </c>
      <c r="AF789" t="n">
        <v>959707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b">
        <v>1</v>
      </c>
      <c r="AN789" t="b">
        <v>0</v>
      </c>
      <c r="AO789" t="b">
        <v>0</v>
      </c>
      <c r="AP789" t="b">
        <v>0</v>
      </c>
      <c r="AQ789" t="b">
        <v>0</v>
      </c>
      <c r="AR789" t="inlineStr">
        <is>
          <t>2026Q1</t>
        </is>
      </c>
      <c r="AS789" t="inlineStr">
        <is>
          <t>The Vita Coco Company, Inc.</t>
        </is>
      </c>
      <c r="AT789" t="inlineStr">
        <is>
          <t>The Vita Coco Company, Inc.</t>
        </is>
      </c>
      <c r="AU789" t="inlineStr">
        <is>
          <t>Consumer Defensive</t>
        </is>
      </c>
      <c r="AV789" t="inlineStr">
        <is>
          <t>Beverages - Non-Alcoholic</t>
        </is>
      </c>
      <c r="AW789" t="inlineStr">
        <is>
          <t>NMS</t>
        </is>
      </c>
      <c r="AX789" t="inlineStr">
        <is>
          <t>USD</t>
        </is>
      </c>
      <c r="AY789" t="n">
        <v>3778572670</v>
      </c>
      <c r="AZ789" t="n">
        <v>57112643</v>
      </c>
      <c r="BA789" t="n">
        <v>66.16000366210938</v>
      </c>
      <c r="BB789" t="n">
        <v>83609929.0720876</v>
      </c>
      <c r="BC789" t="inlineStr">
        <is>
          <t>2026-07-04T07:31:53.839491</t>
        </is>
      </c>
      <c r="BD789" t="inlineStr">
        <is>
          <t>ok</t>
        </is>
      </c>
    </row>
    <row r="790">
      <c r="A790" t="n">
        <v>789</v>
      </c>
      <c r="B790" t="inlineStr">
        <is>
          <t>CSW</t>
        </is>
      </c>
      <c r="C790" t="inlineStr">
        <is>
          <t>CSW INDUSTRIALS INC</t>
        </is>
      </c>
      <c r="D790" t="inlineStr">
        <is>
          <t>shallow_rebase</t>
        </is>
      </c>
      <c r="E790" t="n">
        <v>4</v>
      </c>
      <c r="F790" t="n">
        <v>3</v>
      </c>
      <c r="G790" t="n">
        <v>1</v>
      </c>
      <c r="H790" t="n">
        <v>4</v>
      </c>
      <c r="I790" t="n">
        <v>3</v>
      </c>
      <c r="J790" t="inlineStr">
        <is>
          <t>3mo</t>
        </is>
      </c>
      <c r="K790" t="n">
        <v>4</v>
      </c>
      <c r="L790" t="n">
        <v>1.036603221754427</v>
      </c>
      <c r="M790" t="n">
        <v>0.9503682349981593</v>
      </c>
      <c r="N790" t="n">
        <v>0.9368267583375448</v>
      </c>
      <c r="O790" t="n">
        <v>0.9452487249761753</v>
      </c>
      <c r="P790" t="n">
        <v>1.090738498595162</v>
      </c>
      <c r="Q790" t="n">
        <v>1.106504711280815</v>
      </c>
      <c r="R790" t="n">
        <v>1.096645987838337</v>
      </c>
      <c r="S790" t="n">
        <v>1.014454621988642</v>
      </c>
      <c r="T790" t="n">
        <v>1.005416045413987</v>
      </c>
      <c r="U790" t="n">
        <v>0.9910902110565208</v>
      </c>
      <c r="V790" t="n">
        <v>276.1199951171875</v>
      </c>
      <c r="W790" t="inlineStr">
        <is>
          <t>2026-06-05</t>
        </is>
      </c>
      <c r="X790" t="inlineStr">
        <is>
          <t>2026-04-10</t>
        </is>
      </c>
      <c r="Y790" t="inlineStr">
        <is>
          <t>2026-01-02</t>
        </is>
      </c>
      <c r="Z790" t="inlineStr">
        <is>
          <t>2025-07-03</t>
        </is>
      </c>
      <c r="AA790" t="n">
        <v>93</v>
      </c>
      <c r="AB790" t="b">
        <v>0</v>
      </c>
      <c r="AC790" t="inlineStr">
        <is>
          <t>126402106</t>
        </is>
      </c>
      <c r="AD790" t="n">
        <v>1</v>
      </c>
      <c r="AE790" t="n">
        <v>89653</v>
      </c>
      <c r="AF790" t="n">
        <v>23361779</v>
      </c>
      <c r="AG790" t="n">
        <v>82210</v>
      </c>
      <c r="AH790" t="n">
        <v>0</v>
      </c>
      <c r="AI790" t="n">
        <v>0</v>
      </c>
      <c r="AJ790" t="n">
        <v>1</v>
      </c>
      <c r="AK790" t="n">
        <v>0</v>
      </c>
      <c r="AL790" t="n">
        <v>0</v>
      </c>
      <c r="AM790" t="b">
        <v>1</v>
      </c>
      <c r="AN790" t="b">
        <v>0</v>
      </c>
      <c r="AO790" t="b">
        <v>0</v>
      </c>
      <c r="AP790" t="b">
        <v>0</v>
      </c>
      <c r="AQ790" t="b">
        <v>0</v>
      </c>
      <c r="AR790" t="inlineStr">
        <is>
          <t>2026Q1</t>
        </is>
      </c>
      <c r="AS790" t="inlineStr">
        <is>
          <t>CSW Industrials, Inc.</t>
        </is>
      </c>
      <c r="AT790" t="inlineStr">
        <is>
          <t>CSW Industrials, Inc.</t>
        </is>
      </c>
      <c r="AU790" t="inlineStr">
        <is>
          <t>Industrials</t>
        </is>
      </c>
      <c r="AV790" t="inlineStr">
        <is>
          <t>Specialty Industrial Machinery</t>
        </is>
      </c>
      <c r="AW790" t="inlineStr">
        <is>
          <t>NYQ</t>
        </is>
      </c>
      <c r="AX790" t="inlineStr">
        <is>
          <t>USD</t>
        </is>
      </c>
      <c r="AY790" t="n">
        <v>4506135566</v>
      </c>
      <c r="AZ790" t="n">
        <v>16319483</v>
      </c>
      <c r="BA790" t="n">
        <v>276.1199951171875</v>
      </c>
      <c r="BB790" t="n">
        <v>39479164.91394043</v>
      </c>
      <c r="BC790" t="inlineStr">
        <is>
          <t>2026-07-04T07:32:16.774531</t>
        </is>
      </c>
      <c r="BD790" t="inlineStr">
        <is>
          <t>ok</t>
        </is>
      </c>
    </row>
    <row r="791">
      <c r="A791" t="n">
        <v>790</v>
      </c>
      <c r="B791" t="inlineStr">
        <is>
          <t>CTS</t>
        </is>
      </c>
      <c r="C791" t="inlineStr">
        <is>
          <t>CTS CORP</t>
        </is>
      </c>
      <c r="D791" t="inlineStr">
        <is>
          <t>stage2_pullback</t>
        </is>
      </c>
      <c r="E791" t="n">
        <v>1</v>
      </c>
      <c r="F791" t="n">
        <v>4</v>
      </c>
      <c r="G791" t="n">
        <v>1</v>
      </c>
      <c r="H791" t="n">
        <v>1</v>
      </c>
      <c r="I791" t="n">
        <v>4</v>
      </c>
      <c r="J791" t="inlineStr">
        <is>
          <t>12mo</t>
        </is>
      </c>
      <c r="K791" t="n">
        <v>4</v>
      </c>
      <c r="L791" t="n">
        <v>0.9631860099610789</v>
      </c>
      <c r="M791" t="n">
        <v>1.101201338046413</v>
      </c>
      <c r="N791" t="n">
        <v>1.380838643984863</v>
      </c>
      <c r="O791" t="n">
        <v>1.359604058277494</v>
      </c>
      <c r="P791" t="n">
        <v>0.8746683977607765</v>
      </c>
      <c r="Q791" t="n">
        <v>0.6975369744733461</v>
      </c>
      <c r="R791" t="n">
        <v>0.7084312554798901</v>
      </c>
      <c r="S791" t="n">
        <v>0.7974873406414343</v>
      </c>
      <c r="T791" t="n">
        <v>0.8099426677510387</v>
      </c>
      <c r="U791" t="n">
        <v>1.015618212948166</v>
      </c>
      <c r="V791" t="n">
        <v>60.5</v>
      </c>
      <c r="W791" t="inlineStr">
        <is>
          <t>2026-06-05</t>
        </is>
      </c>
      <c r="X791" t="inlineStr">
        <is>
          <t>2026-04-10</t>
        </is>
      </c>
      <c r="Y791" t="inlineStr">
        <is>
          <t>2026-01-02</t>
        </is>
      </c>
      <c r="Z791" t="inlineStr">
        <is>
          <t>2025-07-03</t>
        </is>
      </c>
      <c r="AA791" t="n">
        <v>93</v>
      </c>
      <c r="AB791" t="b">
        <v>0</v>
      </c>
      <c r="AC791" t="inlineStr">
        <is>
          <t>126501105</t>
        </is>
      </c>
      <c r="AD791" t="n">
        <v>1</v>
      </c>
      <c r="AE791" t="n">
        <v>163554</v>
      </c>
      <c r="AF791" t="n">
        <v>7811339</v>
      </c>
      <c r="AG791" t="n">
        <v>150100</v>
      </c>
      <c r="AH791" t="n">
        <v>0</v>
      </c>
      <c r="AI791" t="n">
        <v>0</v>
      </c>
      <c r="AJ791" t="n">
        <v>1</v>
      </c>
      <c r="AK791" t="n">
        <v>0</v>
      </c>
      <c r="AL791" t="n">
        <v>0</v>
      </c>
      <c r="AM791" t="b">
        <v>1</v>
      </c>
      <c r="AN791" t="b">
        <v>0</v>
      </c>
      <c r="AO791" t="b">
        <v>0</v>
      </c>
      <c r="AP791" t="b">
        <v>0</v>
      </c>
      <c r="AQ791" t="b">
        <v>0</v>
      </c>
      <c r="AR791" t="inlineStr">
        <is>
          <t>2026Q1</t>
        </is>
      </c>
      <c r="AS791" t="inlineStr">
        <is>
          <t>CTS Corporation</t>
        </is>
      </c>
      <c r="AT791" t="inlineStr">
        <is>
          <t>CTS Corporation</t>
        </is>
      </c>
      <c r="AU791" t="inlineStr">
        <is>
          <t>Technology</t>
        </is>
      </c>
      <c r="AV791" t="inlineStr">
        <is>
          <t>Electronic Components</t>
        </is>
      </c>
      <c r="AW791" t="inlineStr">
        <is>
          <t>NYQ</t>
        </is>
      </c>
      <c r="AX791" t="inlineStr">
        <is>
          <t>USD</t>
        </is>
      </c>
      <c r="AY791" t="n">
        <v>1729871055</v>
      </c>
      <c r="AZ791" t="n">
        <v>28592910</v>
      </c>
      <c r="BA791" t="n">
        <v>60.5</v>
      </c>
      <c r="BB791" t="n">
        <v>23875974.31131999</v>
      </c>
      <c r="BC791" t="inlineStr">
        <is>
          <t>2026-07-04T07:32:21.062002</t>
        </is>
      </c>
      <c r="BD791" t="inlineStr">
        <is>
          <t>ok</t>
        </is>
      </c>
    </row>
    <row r="792">
      <c r="A792" t="n">
        <v>791</v>
      </c>
      <c r="B792" t="inlineStr">
        <is>
          <t>CVLG</t>
        </is>
      </c>
      <c r="C792" t="inlineStr">
        <is>
          <t>COVENANT LOGISTICS GROUP INC</t>
        </is>
      </c>
      <c r="D792" t="inlineStr">
        <is>
          <t>stage2_pullback</t>
        </is>
      </c>
      <c r="E792" t="n">
        <v>1</v>
      </c>
      <c r="F792" t="n">
        <v>4</v>
      </c>
      <c r="G792" t="n">
        <v>1</v>
      </c>
      <c r="H792" t="n">
        <v>1</v>
      </c>
      <c r="I792" t="n">
        <v>4</v>
      </c>
      <c r="J792" t="inlineStr">
        <is>
          <t>12mo</t>
        </is>
      </c>
      <c r="K792" t="n">
        <v>4</v>
      </c>
      <c r="L792" t="n">
        <v>1.00965069311874</v>
      </c>
      <c r="M792" t="n">
        <v>1.545006955048743</v>
      </c>
      <c r="N792" t="n">
        <v>1.975197640107877</v>
      </c>
      <c r="O792" t="n">
        <v>1.722454369626586</v>
      </c>
      <c r="P792" t="n">
        <v>0.6534926524566274</v>
      </c>
      <c r="Q792" t="n">
        <v>0.5111643881184453</v>
      </c>
      <c r="R792" t="n">
        <v>0.586169776641238</v>
      </c>
      <c r="S792" t="n">
        <v>0.7822037266935783</v>
      </c>
      <c r="T792" t="n">
        <v>0.8969799039632544</v>
      </c>
      <c r="U792" t="n">
        <v>1.146734377953991</v>
      </c>
      <c r="V792" t="n">
        <v>43.93999862670898</v>
      </c>
      <c r="W792" t="inlineStr">
        <is>
          <t>2026-06-05</t>
        </is>
      </c>
      <c r="X792" t="inlineStr">
        <is>
          <t>2026-04-10</t>
        </is>
      </c>
      <c r="Y792" t="inlineStr">
        <is>
          <t>2026-01-02</t>
        </is>
      </c>
      <c r="Z792" t="inlineStr">
        <is>
          <t>2025-07-03</t>
        </is>
      </c>
      <c r="AA792" t="n">
        <v>90</v>
      </c>
      <c r="AB792" t="b">
        <v>0</v>
      </c>
      <c r="AC792" t="inlineStr">
        <is>
          <t>22284P105</t>
        </is>
      </c>
      <c r="AD792" t="n">
        <v>1</v>
      </c>
      <c r="AE792" t="n">
        <v>9000</v>
      </c>
      <c r="AF792" t="n">
        <v>244710</v>
      </c>
      <c r="AG792" t="n">
        <v>9000</v>
      </c>
      <c r="AH792" t="n">
        <v>1</v>
      </c>
      <c r="AI792" t="n">
        <v>1</v>
      </c>
      <c r="AJ792" t="n">
        <v>0</v>
      </c>
      <c r="AK792" t="n">
        <v>0</v>
      </c>
      <c r="AL792" t="n">
        <v>0</v>
      </c>
      <c r="AM792" t="b">
        <v>1</v>
      </c>
      <c r="AN792" t="b">
        <v>0</v>
      </c>
      <c r="AO792" t="b">
        <v>0</v>
      </c>
      <c r="AP792" t="b">
        <v>0</v>
      </c>
      <c r="AQ792" t="b">
        <v>0</v>
      </c>
      <c r="AR792" t="inlineStr">
        <is>
          <t>2026Q1</t>
        </is>
      </c>
      <c r="AS792" t="inlineStr">
        <is>
          <t>Covenant Logistics Group, Inc.</t>
        </is>
      </c>
      <c r="AT792" t="inlineStr">
        <is>
          <t>Covenant Logistics Group, Inc.</t>
        </is>
      </c>
      <c r="AU792" t="inlineStr">
        <is>
          <t>Industrials</t>
        </is>
      </c>
      <c r="AV792" t="inlineStr">
        <is>
          <t>Trucking</t>
        </is>
      </c>
      <c r="AW792" t="inlineStr">
        <is>
          <t>NYQ</t>
        </is>
      </c>
      <c r="AX792" t="inlineStr">
        <is>
          <t>USD</t>
        </is>
      </c>
      <c r="AY792" t="n">
        <v>1106013222</v>
      </c>
      <c r="AZ792" t="n">
        <v>25170989</v>
      </c>
      <c r="BA792" t="n">
        <v>43.93999862670898</v>
      </c>
      <c r="BB792" t="n">
        <v>8542960.216089884</v>
      </c>
      <c r="BC792" t="inlineStr">
        <is>
          <t>2026-07-04T07:32:23.870615</t>
        </is>
      </c>
      <c r="BD792" t="inlineStr">
        <is>
          <t>ok</t>
        </is>
      </c>
    </row>
    <row r="793">
      <c r="A793" t="n">
        <v>792</v>
      </c>
      <c r="B793" t="inlineStr">
        <is>
          <t>DIOD</t>
        </is>
      </c>
      <c r="C793" t="inlineStr">
        <is>
          <t>DIODES INC</t>
        </is>
      </c>
      <c r="D793" t="inlineStr">
        <is>
          <t>stage2_pullback</t>
        </is>
      </c>
      <c r="E793" t="n">
        <v>1</v>
      </c>
      <c r="F793" t="n">
        <v>4</v>
      </c>
      <c r="G793" t="n">
        <v>1</v>
      </c>
      <c r="H793" t="n">
        <v>1</v>
      </c>
      <c r="I793" t="n">
        <v>4</v>
      </c>
      <c r="J793" t="inlineStr">
        <is>
          <t>12mo</t>
        </is>
      </c>
      <c r="K793" t="n">
        <v>4</v>
      </c>
      <c r="L793" t="n">
        <v>0.9524045351791647</v>
      </c>
      <c r="M793" t="n">
        <v>1.158661374185571</v>
      </c>
      <c r="N793" t="n">
        <v>1.871475781234123</v>
      </c>
      <c r="O793" t="n">
        <v>1.67478680973695</v>
      </c>
      <c r="P793" t="n">
        <v>0.8219869552902068</v>
      </c>
      <c r="Q793" t="n">
        <v>0.5089056159471713</v>
      </c>
      <c r="R793" t="n">
        <v>0.5686721018114264</v>
      </c>
      <c r="S793" t="n">
        <v>0.6191164137969799</v>
      </c>
      <c r="T793" t="n">
        <v>0.691826187935858</v>
      </c>
      <c r="U793" t="n">
        <v>1.117441199293936</v>
      </c>
      <c r="V793" t="n">
        <v>96.25</v>
      </c>
      <c r="W793" t="inlineStr">
        <is>
          <t>2026-06-05</t>
        </is>
      </c>
      <c r="X793" t="inlineStr">
        <is>
          <t>2026-04-10</t>
        </is>
      </c>
      <c r="Y793" t="inlineStr">
        <is>
          <t>2026-01-02</t>
        </is>
      </c>
      <c r="Z793" t="inlineStr">
        <is>
          <t>2025-07-03</t>
        </is>
      </c>
      <c r="AA793" t="n">
        <v>93</v>
      </c>
      <c r="AB793" t="b">
        <v>0</v>
      </c>
      <c r="AC793" t="inlineStr">
        <is>
          <t>254543101</t>
        </is>
      </c>
      <c r="AD793" t="n">
        <v>1</v>
      </c>
      <c r="AE793" t="n">
        <v>20837</v>
      </c>
      <c r="AF793" t="n">
        <v>1420875</v>
      </c>
      <c r="AG793" t="n">
        <v>0</v>
      </c>
      <c r="AH793" t="n">
        <v>0</v>
      </c>
      <c r="AI793" t="n">
        <v>0</v>
      </c>
      <c r="AJ793" t="n">
        <v>0</v>
      </c>
      <c r="AK793" t="n">
        <v>0</v>
      </c>
      <c r="AL793" t="n">
        <v>0</v>
      </c>
      <c r="AM793" t="b">
        <v>1</v>
      </c>
      <c r="AN793" t="b">
        <v>0</v>
      </c>
      <c r="AO793" t="b">
        <v>0</v>
      </c>
      <c r="AP793" t="b">
        <v>0</v>
      </c>
      <c r="AQ793" t="b">
        <v>0</v>
      </c>
      <c r="AR793" t="inlineStr">
        <is>
          <t>2026Q1</t>
        </is>
      </c>
      <c r="AS793" t="inlineStr">
        <is>
          <t>Diodes Incorporated</t>
        </is>
      </c>
      <c r="AT793" t="inlineStr">
        <is>
          <t>Diodes Incorporated</t>
        </is>
      </c>
      <c r="AU793" t="inlineStr">
        <is>
          <t>Technology</t>
        </is>
      </c>
      <c r="AV793" t="inlineStr">
        <is>
          <t>Semiconductors</t>
        </is>
      </c>
      <c r="AW793" t="inlineStr">
        <is>
          <t>NMS</t>
        </is>
      </c>
      <c r="AX793" t="inlineStr">
        <is>
          <t>USD</t>
        </is>
      </c>
      <c r="AY793" t="n">
        <v>4422180647</v>
      </c>
      <c r="AZ793" t="n">
        <v>45944734</v>
      </c>
      <c r="BA793" t="n">
        <v>96.25</v>
      </c>
      <c r="BB793" t="n">
        <v>80160090.08094788</v>
      </c>
      <c r="BC793" t="inlineStr">
        <is>
          <t>2026-07-04T07:32:46.440994</t>
        </is>
      </c>
      <c r="BD793" t="inlineStr">
        <is>
          <t>ok</t>
        </is>
      </c>
    </row>
    <row r="794">
      <c r="A794" t="n">
        <v>793</v>
      </c>
      <c r="B794" t="inlineStr">
        <is>
          <t>ECG</t>
        </is>
      </c>
      <c r="C794" t="inlineStr">
        <is>
          <t>EVERUS CONSTR GROUP</t>
        </is>
      </c>
      <c r="D794" t="inlineStr">
        <is>
          <t>stage2_pullback</t>
        </is>
      </c>
      <c r="E794" t="n">
        <v>1</v>
      </c>
      <c r="F794" t="n">
        <v>4</v>
      </c>
      <c r="G794" t="n">
        <v>1</v>
      </c>
      <c r="H794" t="n">
        <v>1</v>
      </c>
      <c r="I794" t="n">
        <v>4</v>
      </c>
      <c r="J794" t="inlineStr">
        <is>
          <t>12mo</t>
        </is>
      </c>
      <c r="K794" t="n">
        <v>4</v>
      </c>
      <c r="L794" t="n">
        <v>0.919954758688469</v>
      </c>
      <c r="M794" t="n">
        <v>1.060926847271145</v>
      </c>
      <c r="N794" t="n">
        <v>1.550347544670413</v>
      </c>
      <c r="O794" t="n">
        <v>2.12185369454229</v>
      </c>
      <c r="P794" t="n">
        <v>0.8671236485858791</v>
      </c>
      <c r="Q794" t="n">
        <v>0.5933861487064447</v>
      </c>
      <c r="R794" t="n">
        <v>0.4335618242929395</v>
      </c>
      <c r="S794" t="n">
        <v>0.684315494882592</v>
      </c>
      <c r="T794" t="n">
        <v>0.5</v>
      </c>
      <c r="U794" t="n">
        <v>0.7306571365679583</v>
      </c>
      <c r="V794" t="n">
        <v>138.2599945068359</v>
      </c>
      <c r="W794" t="inlineStr">
        <is>
          <t>2026-06-05</t>
        </is>
      </c>
      <c r="X794" t="inlineStr">
        <is>
          <t>2026-04-10</t>
        </is>
      </c>
      <c r="Y794" t="inlineStr">
        <is>
          <t>2026-01-02</t>
        </is>
      </c>
      <c r="Z794" t="inlineStr">
        <is>
          <t>2025-07-03</t>
        </is>
      </c>
      <c r="AA794" t="n">
        <v>87</v>
      </c>
      <c r="AB794" t="b">
        <v>0</v>
      </c>
      <c r="AC794" t="inlineStr">
        <is>
          <t>300426103</t>
        </is>
      </c>
      <c r="AD794" t="n">
        <v>1</v>
      </c>
      <c r="AE794" t="n">
        <v>22394</v>
      </c>
      <c r="AF794" t="n">
        <v>2642604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b">
        <v>1</v>
      </c>
      <c r="AN794" t="b">
        <v>0</v>
      </c>
      <c r="AO794" t="b">
        <v>0</v>
      </c>
      <c r="AP794" t="b">
        <v>0</v>
      </c>
      <c r="AQ794" t="b">
        <v>0</v>
      </c>
      <c r="AR794" t="inlineStr">
        <is>
          <t>2026Q1</t>
        </is>
      </c>
      <c r="AS794" t="inlineStr">
        <is>
          <t>Everus Construction Group, Inc.</t>
        </is>
      </c>
      <c r="AT794" t="inlineStr">
        <is>
          <t>Everus Construction Group, Inc.</t>
        </is>
      </c>
      <c r="AU794" t="inlineStr">
        <is>
          <t>Industrials</t>
        </is>
      </c>
      <c r="AV794" t="inlineStr">
        <is>
          <t>Engineering &amp; Construction</t>
        </is>
      </c>
      <c r="AW794" t="inlineStr">
        <is>
          <t>NYQ</t>
        </is>
      </c>
      <c r="AX794" t="inlineStr">
        <is>
          <t>USD</t>
        </is>
      </c>
      <c r="AY794" t="n">
        <v>7057012165</v>
      </c>
      <c r="AZ794" t="n">
        <v>51041606</v>
      </c>
      <c r="BA794" t="n">
        <v>138.2599945068359</v>
      </c>
      <c r="BB794" t="n">
        <v>92506624.58140056</v>
      </c>
      <c r="BC794" t="inlineStr">
        <is>
          <t>2026-07-04T07:33:07.078629</t>
        </is>
      </c>
      <c r="BD794" t="inlineStr">
        <is>
          <t>ok</t>
        </is>
      </c>
    </row>
    <row r="795">
      <c r="A795" t="n">
        <v>794</v>
      </c>
      <c r="B795" t="inlineStr">
        <is>
          <t>EPAC</t>
        </is>
      </c>
      <c r="C795" t="inlineStr">
        <is>
          <t>ENERPAC TOOL GROUP CORP</t>
        </is>
      </c>
      <c r="D795" t="inlineStr">
        <is>
          <t>shallow_rebase</t>
        </is>
      </c>
      <c r="E795" t="n">
        <v>4</v>
      </c>
      <c r="F795" t="n">
        <v>3</v>
      </c>
      <c r="G795" t="n">
        <v>1</v>
      </c>
      <c r="H795" t="n">
        <v>4</v>
      </c>
      <c r="I795" t="n">
        <v>3</v>
      </c>
      <c r="J795" t="inlineStr">
        <is>
          <t>3mo</t>
        </is>
      </c>
      <c r="K795" t="n">
        <v>4</v>
      </c>
      <c r="L795" t="n">
        <v>1.042451364321599</v>
      </c>
      <c r="M795" t="n">
        <v>0.955866210785241</v>
      </c>
      <c r="N795" t="n">
        <v>0.8814458473559935</v>
      </c>
      <c r="O795" t="n">
        <v>0.9173306077228307</v>
      </c>
      <c r="P795" t="n">
        <v>1.090582921081841</v>
      </c>
      <c r="Q795" t="n">
        <v>1.182660701673916</v>
      </c>
      <c r="R795" t="n">
        <v>1.136396578883775</v>
      </c>
      <c r="S795" t="n">
        <v>1.084429875814244</v>
      </c>
      <c r="T795" t="n">
        <v>1.042008413038861</v>
      </c>
      <c r="U795" t="n">
        <v>0.9608813223229115</v>
      </c>
      <c r="V795" t="n">
        <v>34.86999893188477</v>
      </c>
      <c r="W795" t="inlineStr">
        <is>
          <t>2026-06-05</t>
        </is>
      </c>
      <c r="X795" t="inlineStr">
        <is>
          <t>2026-04-10</t>
        </is>
      </c>
      <c r="Y795" t="inlineStr">
        <is>
          <t>2026-01-02</t>
        </is>
      </c>
      <c r="Z795" t="inlineStr">
        <is>
          <t>2025-07-03</t>
        </is>
      </c>
      <c r="AA795" t="n">
        <v>93</v>
      </c>
      <c r="AB795" t="b">
        <v>0</v>
      </c>
      <c r="AC795" t="inlineStr">
        <is>
          <t>292765104</t>
        </is>
      </c>
      <c r="AD795" t="n">
        <v>1</v>
      </c>
      <c r="AE795" t="n">
        <v>21056</v>
      </c>
      <c r="AF795" t="n">
        <v>768018</v>
      </c>
      <c r="AG795" t="n">
        <v>0</v>
      </c>
      <c r="AH795" t="n">
        <v>0</v>
      </c>
      <c r="AI795" t="n">
        <v>0</v>
      </c>
      <c r="AJ795" t="n">
        <v>0</v>
      </c>
      <c r="AK795" t="n">
        <v>0</v>
      </c>
      <c r="AL795" t="n">
        <v>0</v>
      </c>
      <c r="AM795" t="b">
        <v>1</v>
      </c>
      <c r="AN795" t="b">
        <v>0</v>
      </c>
      <c r="AO795" t="b">
        <v>0</v>
      </c>
      <c r="AP795" t="b">
        <v>0</v>
      </c>
      <c r="AQ795" t="b">
        <v>0</v>
      </c>
      <c r="AR795" t="inlineStr">
        <is>
          <t>2026Q1</t>
        </is>
      </c>
      <c r="AS795" t="inlineStr">
        <is>
          <t>Enerpac Tool Group Corp.</t>
        </is>
      </c>
      <c r="AT795" t="inlineStr">
        <is>
          <t>Enerpac Tool Group Corp.</t>
        </is>
      </c>
      <c r="AU795" t="inlineStr">
        <is>
          <t>Industrials</t>
        </is>
      </c>
      <c r="AV795" t="inlineStr">
        <is>
          <t>Specialty Industrial Machinery</t>
        </is>
      </c>
      <c r="AW795" t="inlineStr">
        <is>
          <t>NYQ</t>
        </is>
      </c>
      <c r="AX795" t="inlineStr">
        <is>
          <t>USD</t>
        </is>
      </c>
      <c r="AY795" t="n">
        <v>1840309733</v>
      </c>
      <c r="AZ795" t="n">
        <v>52776306</v>
      </c>
      <c r="BA795" t="n">
        <v>34.86999893188477</v>
      </c>
      <c r="BB795" t="n">
        <v>17829272.57172902</v>
      </c>
      <c r="BC795" t="inlineStr">
        <is>
          <t>2026-07-04T07:33:26.435375</t>
        </is>
      </c>
      <c r="BD795" t="inlineStr">
        <is>
          <t>ok</t>
        </is>
      </c>
    </row>
    <row r="796">
      <c r="A796" t="n">
        <v>795</v>
      </c>
      <c r="B796" t="inlineStr">
        <is>
          <t>FSV</t>
        </is>
      </c>
      <c r="C796" t="inlineStr">
        <is>
          <t>FIRSTSERVICE CORP NEW</t>
        </is>
      </c>
      <c r="D796" t="inlineStr">
        <is>
          <t>shallow_rebase</t>
        </is>
      </c>
      <c r="E796" t="n">
        <v>4</v>
      </c>
      <c r="F796" t="n">
        <v>3</v>
      </c>
      <c r="G796" t="n">
        <v>1</v>
      </c>
      <c r="H796" t="n">
        <v>4</v>
      </c>
      <c r="I796" t="n">
        <v>3</v>
      </c>
      <c r="J796" t="inlineStr">
        <is>
          <t>3mo</t>
        </is>
      </c>
      <c r="K796" t="n">
        <v>4</v>
      </c>
      <c r="L796" t="n">
        <v>1.038162903142004</v>
      </c>
      <c r="M796" t="n">
        <v>0.9988691343863257</v>
      </c>
      <c r="N796" t="n">
        <v>0.9673626032373549</v>
      </c>
      <c r="O796" t="n">
        <v>0.81957967799781</v>
      </c>
      <c r="P796" t="n">
        <v>1.0393382550356</v>
      </c>
      <c r="Q796" t="n">
        <v>1.07318899828018</v>
      </c>
      <c r="R796" t="n">
        <v>1.266701616709411</v>
      </c>
      <c r="S796" t="n">
        <v>1.032569515343607</v>
      </c>
      <c r="T796" t="n">
        <v>1.218757811109361</v>
      </c>
      <c r="U796" t="n">
        <v>1.180315507090868</v>
      </c>
      <c r="V796" t="n">
        <v>145.7350006103516</v>
      </c>
      <c r="W796" t="inlineStr">
        <is>
          <t>2026-06-05</t>
        </is>
      </c>
      <c r="X796" t="inlineStr">
        <is>
          <t>2026-04-10</t>
        </is>
      </c>
      <c r="Y796" t="inlineStr">
        <is>
          <t>2026-01-02</t>
        </is>
      </c>
      <c r="Z796" t="inlineStr">
        <is>
          <t>2025-07-03</t>
        </is>
      </c>
      <c r="AA796" t="n">
        <v>93</v>
      </c>
      <c r="AB796" t="b">
        <v>0</v>
      </c>
      <c r="AC796" t="inlineStr">
        <is>
          <t>33767E202</t>
        </is>
      </c>
      <c r="AD796" t="n">
        <v>1</v>
      </c>
      <c r="AE796" t="n">
        <v>1464406</v>
      </c>
      <c r="AF796" t="n">
        <v>203464578</v>
      </c>
      <c r="AG796" t="n">
        <v>1462809</v>
      </c>
      <c r="AH796" t="n">
        <v>0</v>
      </c>
      <c r="AI796" t="n">
        <v>0</v>
      </c>
      <c r="AJ796" t="n">
        <v>1</v>
      </c>
      <c r="AK796" t="n">
        <v>0</v>
      </c>
      <c r="AL796" t="n">
        <v>0</v>
      </c>
      <c r="AM796" t="b">
        <v>1</v>
      </c>
      <c r="AN796" t="b">
        <v>0</v>
      </c>
      <c r="AO796" t="b">
        <v>0</v>
      </c>
      <c r="AP796" t="b">
        <v>0</v>
      </c>
      <c r="AQ796" t="b">
        <v>0</v>
      </c>
      <c r="AR796" t="inlineStr">
        <is>
          <t>2026Q1</t>
        </is>
      </c>
      <c r="AS796" t="inlineStr">
        <is>
          <t>FirstService Corporation</t>
        </is>
      </c>
      <c r="AT796" t="inlineStr">
        <is>
          <t>FirstService Corporation</t>
        </is>
      </c>
      <c r="AU796" t="inlineStr">
        <is>
          <t>Real Estate</t>
        </is>
      </c>
      <c r="AV796" t="inlineStr">
        <is>
          <t>Real Estate Services</t>
        </is>
      </c>
      <c r="AW796" t="inlineStr">
        <is>
          <t>NMS</t>
        </is>
      </c>
      <c r="AX796" t="inlineStr">
        <is>
          <t>USD</t>
        </is>
      </c>
      <c r="AY796" t="n">
        <v>6701614967</v>
      </c>
      <c r="AZ796" t="n">
        <v>45984938</v>
      </c>
      <c r="BA796" t="n">
        <v>145.7350006103516</v>
      </c>
      <c r="BB796" t="n">
        <v>33281097.63056437</v>
      </c>
      <c r="BC796" t="inlineStr">
        <is>
          <t>2026-07-04T07:34:25.756213</t>
        </is>
      </c>
      <c r="BD796" t="inlineStr">
        <is>
          <t>ok</t>
        </is>
      </c>
    </row>
    <row r="797">
      <c r="A797" t="n">
        <v>796</v>
      </c>
      <c r="B797" t="inlineStr">
        <is>
          <t>GBTG</t>
        </is>
      </c>
      <c r="C797" t="inlineStr">
        <is>
          <t>GLOBAL BUSINESS TRAVEL GROUP</t>
        </is>
      </c>
      <c r="D797" t="inlineStr">
        <is>
          <t>stage2_pullback</t>
        </is>
      </c>
      <c r="E797" t="n">
        <v>1</v>
      </c>
      <c r="F797" t="n">
        <v>4</v>
      </c>
      <c r="G797" t="n">
        <v>1</v>
      </c>
      <c r="H797" t="n">
        <v>1</v>
      </c>
      <c r="I797" t="n">
        <v>4</v>
      </c>
      <c r="J797" t="inlineStr">
        <is>
          <t>12mo</t>
        </is>
      </c>
      <c r="K797" t="n">
        <v>4</v>
      </c>
      <c r="L797" t="n">
        <v>1.006423925584815</v>
      </c>
      <c r="M797" t="n">
        <v>1.678571389037735</v>
      </c>
      <c r="N797" t="n">
        <v>1.249999952443102</v>
      </c>
      <c r="O797" t="n">
        <v>1.452859339003446</v>
      </c>
      <c r="P797" t="n">
        <v>0.5995717144695059</v>
      </c>
      <c r="Q797" t="n">
        <v>0.8051391710997886</v>
      </c>
      <c r="R797" t="n">
        <v>0.692719452300969</v>
      </c>
      <c r="S797" t="n">
        <v>1.342857162319884</v>
      </c>
      <c r="T797" t="n">
        <v>1.155357125066981</v>
      </c>
      <c r="U797" t="n">
        <v>0.8603723147077061</v>
      </c>
      <c r="V797" t="n">
        <v>9.399999618530273</v>
      </c>
      <c r="W797" t="inlineStr">
        <is>
          <t>2026-06-05</t>
        </is>
      </c>
      <c r="X797" t="inlineStr">
        <is>
          <t>2026-04-10</t>
        </is>
      </c>
      <c r="Y797" t="inlineStr">
        <is>
          <t>2026-01-02</t>
        </is>
      </c>
      <c r="Z797" t="inlineStr">
        <is>
          <t>2025-07-03</t>
        </is>
      </c>
      <c r="AA797" t="n">
        <v>93</v>
      </c>
      <c r="AB797" t="b">
        <v>0</v>
      </c>
      <c r="AC797" t="inlineStr">
        <is>
          <t>37890B100</t>
        </is>
      </c>
      <c r="AD797" t="n">
        <v>1</v>
      </c>
      <c r="AE797" t="n">
        <v>35500</v>
      </c>
      <c r="AF797" t="n">
        <v>198623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b">
        <v>1</v>
      </c>
      <c r="AN797" t="b">
        <v>0</v>
      </c>
      <c r="AO797" t="b">
        <v>0</v>
      </c>
      <c r="AP797" t="b">
        <v>0</v>
      </c>
      <c r="AQ797" t="b">
        <v>0</v>
      </c>
      <c r="AR797" t="inlineStr">
        <is>
          <t>2026Q1</t>
        </is>
      </c>
      <c r="AS797" t="inlineStr">
        <is>
          <t>Global Business Travel Group, I</t>
        </is>
      </c>
      <c r="AT797" t="inlineStr">
        <is>
          <t>Global Business Travel Group, Inc.</t>
        </is>
      </c>
      <c r="AU797" t="inlineStr">
        <is>
          <t>Consumer Cyclical</t>
        </is>
      </c>
      <c r="AV797" t="inlineStr">
        <is>
          <t>Travel Services</t>
        </is>
      </c>
      <c r="AW797" t="inlineStr">
        <is>
          <t>NYQ</t>
        </is>
      </c>
      <c r="AX797" t="inlineStr">
        <is>
          <t>USD</t>
        </is>
      </c>
      <c r="AY797" t="n">
        <v>4901685731</v>
      </c>
      <c r="AZ797" t="n">
        <v>521455950</v>
      </c>
      <c r="BA797" t="n">
        <v>9.399999618530273</v>
      </c>
      <c r="BB797" t="n">
        <v>31555069.80965614</v>
      </c>
      <c r="BC797" t="inlineStr">
        <is>
          <t>2026-07-04T07:34:34.351816</t>
        </is>
      </c>
      <c r="BD797" t="inlineStr">
        <is>
          <t>ok</t>
        </is>
      </c>
    </row>
    <row r="798">
      <c r="A798" t="n">
        <v>797</v>
      </c>
      <c r="B798" t="inlineStr">
        <is>
          <t>GTX</t>
        </is>
      </c>
      <c r="C798" t="inlineStr">
        <is>
          <t>GARRETT MOTION INC</t>
        </is>
      </c>
      <c r="D798" t="inlineStr">
        <is>
          <t>stage2_pullback</t>
        </is>
      </c>
      <c r="E798" t="n">
        <v>1</v>
      </c>
      <c r="F798" t="n">
        <v>4</v>
      </c>
      <c r="G798" t="n">
        <v>1</v>
      </c>
      <c r="H798" t="n">
        <v>1</v>
      </c>
      <c r="I798" t="n">
        <v>4</v>
      </c>
      <c r="J798" t="inlineStr">
        <is>
          <t>12mo</t>
        </is>
      </c>
      <c r="K798" t="n">
        <v>4</v>
      </c>
      <c r="L798" t="n">
        <v>0.9934293150660732</v>
      </c>
      <c r="M798" t="n">
        <v>1.629876835015319</v>
      </c>
      <c r="N798" t="n">
        <v>1.834018871743298</v>
      </c>
      <c r="O798" t="n">
        <v>2.925353860894178</v>
      </c>
      <c r="P798" t="n">
        <v>0.6095118929994097</v>
      </c>
      <c r="Q798" t="n">
        <v>0.5416679895566094</v>
      </c>
      <c r="R798" t="n">
        <v>0.3395928705740976</v>
      </c>
      <c r="S798" t="n">
        <v>0.8886914197704328</v>
      </c>
      <c r="T798" t="n">
        <v>0.5571554459798319</v>
      </c>
      <c r="U798" t="n">
        <v>0.6269391529894106</v>
      </c>
      <c r="V798" t="n">
        <v>31.75</v>
      </c>
      <c r="W798" t="inlineStr">
        <is>
          <t>2026-06-05</t>
        </is>
      </c>
      <c r="X798" t="inlineStr">
        <is>
          <t>2026-04-10</t>
        </is>
      </c>
      <c r="Y798" t="inlineStr">
        <is>
          <t>2026-01-02</t>
        </is>
      </c>
      <c r="Z798" t="inlineStr">
        <is>
          <t>2025-07-03</t>
        </is>
      </c>
      <c r="AA798" t="n">
        <v>93</v>
      </c>
      <c r="AB798" t="b">
        <v>0</v>
      </c>
      <c r="AC798" t="inlineStr">
        <is>
          <t>366505105</t>
        </is>
      </c>
      <c r="AD798" t="n">
        <v>1</v>
      </c>
      <c r="AE798" t="n">
        <v>78600</v>
      </c>
      <c r="AF798" t="n">
        <v>1428555</v>
      </c>
      <c r="AG798" t="n">
        <v>14300</v>
      </c>
      <c r="AH798" t="n">
        <v>0</v>
      </c>
      <c r="AI798" t="n">
        <v>0</v>
      </c>
      <c r="AJ798" t="n">
        <v>1</v>
      </c>
      <c r="AK798" t="n">
        <v>0</v>
      </c>
      <c r="AL798" t="n">
        <v>0</v>
      </c>
      <c r="AM798" t="b">
        <v>1</v>
      </c>
      <c r="AN798" t="b">
        <v>0</v>
      </c>
      <c r="AO798" t="b">
        <v>0</v>
      </c>
      <c r="AP798" t="b">
        <v>0</v>
      </c>
      <c r="AQ798" t="b">
        <v>0</v>
      </c>
      <c r="AR798" t="inlineStr">
        <is>
          <t>2026Q1</t>
        </is>
      </c>
      <c r="AS798" t="inlineStr">
        <is>
          <t>Garrett Motion Inc.</t>
        </is>
      </c>
      <c r="AT798" t="inlineStr">
        <is>
          <t>Garrett Motion Inc.</t>
        </is>
      </c>
      <c r="AU798" t="inlineStr">
        <is>
          <t>Consumer Cyclical</t>
        </is>
      </c>
      <c r="AV798" t="inlineStr">
        <is>
          <t>Auto Parts</t>
        </is>
      </c>
      <c r="AW798" t="inlineStr">
        <is>
          <t>NMS</t>
        </is>
      </c>
      <c r="AX798" t="inlineStr">
        <is>
          <t>USD</t>
        </is>
      </c>
      <c r="AY798" t="n">
        <v>5943234970</v>
      </c>
      <c r="AZ798" t="n">
        <v>187188503</v>
      </c>
      <c r="BA798" t="n">
        <v>31.75</v>
      </c>
      <c r="BB798" t="n">
        <v>105566242.811985</v>
      </c>
      <c r="BC798" t="inlineStr">
        <is>
          <t>2026-07-04T07:35:07.584711</t>
        </is>
      </c>
      <c r="BD798" t="inlineStr">
        <is>
          <t>ok</t>
        </is>
      </c>
    </row>
    <row r="799">
      <c r="A799" t="n">
        <v>798</v>
      </c>
      <c r="B799" t="inlineStr">
        <is>
          <t>HTLD</t>
        </is>
      </c>
      <c r="C799" t="inlineStr">
        <is>
          <t>HEARTLAND EXPRESS INC</t>
        </is>
      </c>
      <c r="D799" t="inlineStr">
        <is>
          <t>stage2_pullback</t>
        </is>
      </c>
      <c r="E799" t="n">
        <v>1</v>
      </c>
      <c r="F799" t="n">
        <v>4</v>
      </c>
      <c r="G799" t="n">
        <v>1</v>
      </c>
      <c r="H799" t="n">
        <v>1</v>
      </c>
      <c r="I799" t="n">
        <v>4</v>
      </c>
      <c r="J799" t="inlineStr">
        <is>
          <t>12mo</t>
        </is>
      </c>
      <c r="K799" t="n">
        <v>4</v>
      </c>
      <c r="L799" t="n">
        <v>0.9479233702713517</v>
      </c>
      <c r="M799" t="n">
        <v>1.35331510524805</v>
      </c>
      <c r="N799" t="n">
        <v>1.631695053411501</v>
      </c>
      <c r="O799" t="n">
        <v>1.6427262402262</v>
      </c>
      <c r="P799" t="n">
        <v>0.7004454222046139</v>
      </c>
      <c r="Q799" t="n">
        <v>0.5809439504578144</v>
      </c>
      <c r="R799" t="n">
        <v>0.5770428127700844</v>
      </c>
      <c r="S799" t="n">
        <v>0.8293921725254837</v>
      </c>
      <c r="T799" t="n">
        <v>0.8238226626621008</v>
      </c>
      <c r="U799" t="n">
        <v>0.9932848294837123</v>
      </c>
      <c r="V799" t="n">
        <v>14.89999961853027</v>
      </c>
      <c r="W799" t="inlineStr">
        <is>
          <t>2026-06-05</t>
        </is>
      </c>
      <c r="X799" t="inlineStr">
        <is>
          <t>2026-04-10</t>
        </is>
      </c>
      <c r="Y799" t="inlineStr">
        <is>
          <t>2026-01-02</t>
        </is>
      </c>
      <c r="Z799" t="inlineStr">
        <is>
          <t>2025-07-03</t>
        </is>
      </c>
      <c r="AA799" t="n">
        <v>93</v>
      </c>
      <c r="AB799" t="b">
        <v>0</v>
      </c>
      <c r="AC799" t="inlineStr">
        <is>
          <t>422347104</t>
        </is>
      </c>
      <c r="AD799" t="n">
        <v>1</v>
      </c>
      <c r="AE799" t="n">
        <v>27027</v>
      </c>
      <c r="AF799" t="n">
        <v>281351</v>
      </c>
      <c r="AG799" t="n">
        <v>0</v>
      </c>
      <c r="AH799" t="n">
        <v>0</v>
      </c>
      <c r="AI799" t="n">
        <v>0</v>
      </c>
      <c r="AJ799" t="n">
        <v>0</v>
      </c>
      <c r="AK799" t="n">
        <v>0</v>
      </c>
      <c r="AL799" t="n">
        <v>0</v>
      </c>
      <c r="AM799" t="b">
        <v>1</v>
      </c>
      <c r="AN799" t="b">
        <v>0</v>
      </c>
      <c r="AO799" t="b">
        <v>0</v>
      </c>
      <c r="AP799" t="b">
        <v>0</v>
      </c>
      <c r="AQ799" t="b">
        <v>0</v>
      </c>
      <c r="AR799" t="inlineStr">
        <is>
          <t>2026Q1</t>
        </is>
      </c>
      <c r="AS799" t="inlineStr">
        <is>
          <t>Heartland Express, Inc.</t>
        </is>
      </c>
      <c r="AT799" t="inlineStr">
        <is>
          <t>Heartland Express, Inc.</t>
        </is>
      </c>
      <c r="AU799" t="inlineStr">
        <is>
          <t>Industrials</t>
        </is>
      </c>
      <c r="AV799" t="inlineStr">
        <is>
          <t>Trucking</t>
        </is>
      </c>
      <c r="AW799" t="inlineStr">
        <is>
          <t>NMS</t>
        </is>
      </c>
      <c r="AX799" t="inlineStr">
        <is>
          <t>USD</t>
        </is>
      </c>
      <c r="AY799" t="n">
        <v>1154596440</v>
      </c>
      <c r="AZ799" t="n">
        <v>77489696</v>
      </c>
      <c r="BA799" t="n">
        <v>14.89999961853027</v>
      </c>
      <c r="BB799" t="n">
        <v>10078917.9221789</v>
      </c>
      <c r="BC799" t="inlineStr">
        <is>
          <t>2026-07-04T07:35:38.254382</t>
        </is>
      </c>
      <c r="BD799" t="inlineStr">
        <is>
          <t>ok</t>
        </is>
      </c>
    </row>
    <row r="800">
      <c r="A800" t="n">
        <v>799</v>
      </c>
      <c r="B800" t="inlineStr">
        <is>
          <t>ICFI</t>
        </is>
      </c>
      <c r="C800" t="inlineStr">
        <is>
          <t>ICF INTL INC</t>
        </is>
      </c>
      <c r="D800" t="inlineStr">
        <is>
          <t>shallow_rebase</t>
        </is>
      </c>
      <c r="E800" t="n">
        <v>4</v>
      </c>
      <c r="F800" t="n">
        <v>3</v>
      </c>
      <c r="G800" t="n">
        <v>1</v>
      </c>
      <c r="H800" t="n">
        <v>4</v>
      </c>
      <c r="I800" t="n">
        <v>3</v>
      </c>
      <c r="J800" t="inlineStr">
        <is>
          <t>3mo</t>
        </is>
      </c>
      <c r="K800" t="n">
        <v>4</v>
      </c>
      <c r="L800" t="n">
        <v>1.073125369364573</v>
      </c>
      <c r="M800" t="n">
        <v>1.110140554787408</v>
      </c>
      <c r="N800" t="n">
        <v>0.8809042410463424</v>
      </c>
      <c r="O800" t="n">
        <v>0.8524853726231082</v>
      </c>
      <c r="P800" t="n">
        <v>0.9666572081677324</v>
      </c>
      <c r="Q800" t="n">
        <v>1.218208880558811</v>
      </c>
      <c r="R800" t="n">
        <v>1.258819686327935</v>
      </c>
      <c r="S800" t="n">
        <v>1.260228414235783</v>
      </c>
      <c r="T800" t="n">
        <v>1.302240003686505</v>
      </c>
      <c r="U800" t="n">
        <v>1.033336488033559</v>
      </c>
      <c r="V800" t="n">
        <v>74.98999786376953</v>
      </c>
      <c r="W800" t="inlineStr">
        <is>
          <t>2026-06-05</t>
        </is>
      </c>
      <c r="X800" t="inlineStr">
        <is>
          <t>2026-04-10</t>
        </is>
      </c>
      <c r="Y800" t="inlineStr">
        <is>
          <t>2026-01-02</t>
        </is>
      </c>
      <c r="Z800" t="inlineStr">
        <is>
          <t>2025-07-03</t>
        </is>
      </c>
      <c r="AA800" t="n">
        <v>93</v>
      </c>
      <c r="AB800" t="b">
        <v>0</v>
      </c>
      <c r="AC800" t="inlineStr">
        <is>
          <t>44925C103</t>
        </is>
      </c>
      <c r="AD800" t="n">
        <v>1</v>
      </c>
      <c r="AE800" t="n">
        <v>8229</v>
      </c>
      <c r="AF800" t="n">
        <v>537189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b">
        <v>1</v>
      </c>
      <c r="AN800" t="b">
        <v>0</v>
      </c>
      <c r="AO800" t="b">
        <v>0</v>
      </c>
      <c r="AP800" t="b">
        <v>0</v>
      </c>
      <c r="AQ800" t="b">
        <v>0</v>
      </c>
      <c r="AR800" t="inlineStr">
        <is>
          <t>2026Q1</t>
        </is>
      </c>
      <c r="AS800" t="inlineStr">
        <is>
          <t>ICF International, Inc.</t>
        </is>
      </c>
      <c r="AT800" t="inlineStr">
        <is>
          <t>ICF International, Inc.</t>
        </is>
      </c>
      <c r="AU800" t="inlineStr">
        <is>
          <t>Industrials</t>
        </is>
      </c>
      <c r="AV800" t="inlineStr">
        <is>
          <t>Consulting Services</t>
        </is>
      </c>
      <c r="AW800" t="inlineStr">
        <is>
          <t>NMS</t>
        </is>
      </c>
      <c r="AX800" t="inlineStr">
        <is>
          <t>USD</t>
        </is>
      </c>
      <c r="AY800" t="n">
        <v>1357632419</v>
      </c>
      <c r="AZ800" t="n">
        <v>18104180</v>
      </c>
      <c r="BA800" t="n">
        <v>74.98999786376953</v>
      </c>
      <c r="BB800" t="n">
        <v>19935592.32940674</v>
      </c>
      <c r="BC800" t="inlineStr">
        <is>
          <t>2026-07-04T07:35:54.544615</t>
        </is>
      </c>
      <c r="BD800" t="inlineStr">
        <is>
          <t>ok</t>
        </is>
      </c>
    </row>
    <row r="801">
      <c r="A801" t="n">
        <v>800</v>
      </c>
      <c r="B801" t="inlineStr">
        <is>
          <t>KAI</t>
        </is>
      </c>
      <c r="C801" t="inlineStr">
        <is>
          <t>KADANT INC</t>
        </is>
      </c>
      <c r="D801" t="inlineStr">
        <is>
          <t>shallow_rebase</t>
        </is>
      </c>
      <c r="E801" t="n">
        <v>4</v>
      </c>
      <c r="F801" t="n">
        <v>3</v>
      </c>
      <c r="G801" t="n">
        <v>1</v>
      </c>
      <c r="H801" t="n">
        <v>4</v>
      </c>
      <c r="I801" t="n">
        <v>3</v>
      </c>
      <c r="J801" t="inlineStr">
        <is>
          <t>3mo</t>
        </is>
      </c>
      <c r="K801" t="n">
        <v>4</v>
      </c>
      <c r="L801" t="n">
        <v>1.053600659049828</v>
      </c>
      <c r="M801" t="n">
        <v>0.9517130259603335</v>
      </c>
      <c r="N801" t="n">
        <v>1.081322562517741</v>
      </c>
      <c r="O801" t="n">
        <v>0.9408649520810176</v>
      </c>
      <c r="P801" t="n">
        <v>1.107057096320274</v>
      </c>
      <c r="Q801" t="n">
        <v>0.974362965844932</v>
      </c>
      <c r="R801" t="n">
        <v>1.119821348132333</v>
      </c>
      <c r="S801" t="n">
        <v>0.8801379523094144</v>
      </c>
      <c r="T801" t="n">
        <v>1.011529894758352</v>
      </c>
      <c r="U801" t="n">
        <v>1.149285622900563</v>
      </c>
      <c r="V801" t="n">
        <v>309</v>
      </c>
      <c r="W801" t="inlineStr">
        <is>
          <t>2026-06-05</t>
        </is>
      </c>
      <c r="X801" t="inlineStr">
        <is>
          <t>2026-04-10</t>
        </is>
      </c>
      <c r="Y801" t="inlineStr">
        <is>
          <t>2026-01-02</t>
        </is>
      </c>
      <c r="Z801" t="inlineStr">
        <is>
          <t>2025-07-03</t>
        </is>
      </c>
      <c r="AA801" t="n">
        <v>93</v>
      </c>
      <c r="AB801" t="b">
        <v>0</v>
      </c>
      <c r="AC801" t="inlineStr">
        <is>
          <t>48282T104</t>
        </is>
      </c>
      <c r="AD801" t="n">
        <v>1</v>
      </c>
      <c r="AE801" t="n">
        <v>45073</v>
      </c>
      <c r="AF801" t="n">
        <v>13177092</v>
      </c>
      <c r="AG801" t="n">
        <v>33988</v>
      </c>
      <c r="AH801" t="n">
        <v>0</v>
      </c>
      <c r="AI801" t="n">
        <v>0</v>
      </c>
      <c r="AJ801" t="n">
        <v>1</v>
      </c>
      <c r="AK801" t="n">
        <v>0</v>
      </c>
      <c r="AL801" t="n">
        <v>0</v>
      </c>
      <c r="AM801" t="b">
        <v>1</v>
      </c>
      <c r="AN801" t="b">
        <v>0</v>
      </c>
      <c r="AO801" t="b">
        <v>0</v>
      </c>
      <c r="AP801" t="b">
        <v>0</v>
      </c>
      <c r="AQ801" t="b">
        <v>0</v>
      </c>
      <c r="AR801" t="inlineStr">
        <is>
          <t>2026Q1</t>
        </is>
      </c>
      <c r="AS801" t="inlineStr">
        <is>
          <t>Kadant Inc</t>
        </is>
      </c>
      <c r="AT801" t="inlineStr">
        <is>
          <t>Kadant Inc.</t>
        </is>
      </c>
      <c r="AU801" t="inlineStr">
        <is>
          <t>Industrials</t>
        </is>
      </c>
      <c r="AV801" t="inlineStr">
        <is>
          <t>Specialty Industrial Machinery</t>
        </is>
      </c>
      <c r="AW801" t="inlineStr">
        <is>
          <t>NYQ</t>
        </is>
      </c>
      <c r="AX801" t="inlineStr">
        <is>
          <t>USD</t>
        </is>
      </c>
      <c r="AY801" t="n">
        <v>3648814758</v>
      </c>
      <c r="AZ801" t="n">
        <v>11808462</v>
      </c>
      <c r="BA801" t="n">
        <v>309</v>
      </c>
      <c r="BB801" t="n">
        <v>50407531.01104736</v>
      </c>
      <c r="BC801" t="inlineStr">
        <is>
          <t>2026-07-04T07:36:37.420501</t>
        </is>
      </c>
      <c r="BD801" t="inlineStr">
        <is>
          <t>ok</t>
        </is>
      </c>
    </row>
    <row r="802">
      <c r="A802" t="n">
        <v>801</v>
      </c>
      <c r="B802" t="inlineStr">
        <is>
          <t>LEA</t>
        </is>
      </c>
      <c r="C802" t="inlineStr">
        <is>
          <t>LEAR CORP</t>
        </is>
      </c>
      <c r="D802" t="inlineStr">
        <is>
          <t>stage2_pullback</t>
        </is>
      </c>
      <c r="E802" t="n">
        <v>1</v>
      </c>
      <c r="F802" t="n">
        <v>4</v>
      </c>
      <c r="G802" t="n">
        <v>1</v>
      </c>
      <c r="H802" t="n">
        <v>1</v>
      </c>
      <c r="I802" t="n">
        <v>4</v>
      </c>
      <c r="J802" t="inlineStr">
        <is>
          <t>12mo</t>
        </is>
      </c>
      <c r="K802" t="n">
        <v>4</v>
      </c>
      <c r="L802" t="n">
        <v>0.9247350254665415</v>
      </c>
      <c r="M802" t="n">
        <v>1.050160575489033</v>
      </c>
      <c r="N802" t="n">
        <v>1.110158711890663</v>
      </c>
      <c r="O802" t="n">
        <v>1.289529208439141</v>
      </c>
      <c r="P802" t="n">
        <v>0.8805653602411385</v>
      </c>
      <c r="Q802" t="n">
        <v>0.8329755156284507</v>
      </c>
      <c r="R802" t="n">
        <v>0.7171105698224933</v>
      </c>
      <c r="S802" t="n">
        <v>0.9459553523662848</v>
      </c>
      <c r="T802" t="n">
        <v>0.8143751755418998</v>
      </c>
      <c r="U802" t="n">
        <v>0.8609023391059204</v>
      </c>
      <c r="V802" t="n">
        <v>130.8500061035156</v>
      </c>
      <c r="W802" t="inlineStr">
        <is>
          <t>2026-06-05</t>
        </is>
      </c>
      <c r="X802" t="inlineStr">
        <is>
          <t>2026-04-10</t>
        </is>
      </c>
      <c r="Y802" t="inlineStr">
        <is>
          <t>2026-01-02</t>
        </is>
      </c>
      <c r="Z802" t="inlineStr">
        <is>
          <t>2025-07-03</t>
        </is>
      </c>
      <c r="AA802" t="n">
        <v>93</v>
      </c>
      <c r="AB802" t="b">
        <v>0</v>
      </c>
      <c r="AC802" t="inlineStr">
        <is>
          <t>521865204</t>
        </is>
      </c>
      <c r="AD802" t="n">
        <v>1</v>
      </c>
      <c r="AE802" t="n">
        <v>23263</v>
      </c>
      <c r="AF802" t="n">
        <v>2815172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b">
        <v>1</v>
      </c>
      <c r="AN802" t="b">
        <v>0</v>
      </c>
      <c r="AO802" t="b">
        <v>0</v>
      </c>
      <c r="AP802" t="b">
        <v>0</v>
      </c>
      <c r="AQ802" t="b">
        <v>0</v>
      </c>
      <c r="AR802" t="inlineStr">
        <is>
          <t>2026Q1</t>
        </is>
      </c>
      <c r="AS802" t="inlineStr">
        <is>
          <t>Lear Corporation</t>
        </is>
      </c>
      <c r="AT802" t="inlineStr">
        <is>
          <t>Lear Corporation</t>
        </is>
      </c>
      <c r="AU802" t="inlineStr">
        <is>
          <t>Consumer Cyclical</t>
        </is>
      </c>
      <c r="AV802" t="inlineStr">
        <is>
          <t>Auto Parts</t>
        </is>
      </c>
      <c r="AW802" t="inlineStr">
        <is>
          <t>NYQ</t>
        </is>
      </c>
      <c r="AX802" t="inlineStr">
        <is>
          <t>USD</t>
        </is>
      </c>
      <c r="AY802" t="n">
        <v>6554944009</v>
      </c>
      <c r="AZ802" t="n">
        <v>50095099</v>
      </c>
      <c r="BA802" t="n">
        <v>130.8500061035156</v>
      </c>
      <c r="BB802" t="n">
        <v>96491282.11486816</v>
      </c>
      <c r="BC802" t="inlineStr">
        <is>
          <t>2026-07-04T07:37:07.586319</t>
        </is>
      </c>
      <c r="BD802" t="inlineStr">
        <is>
          <t>ok</t>
        </is>
      </c>
    </row>
    <row r="803">
      <c r="A803" t="n">
        <v>802</v>
      </c>
      <c r="B803" t="inlineStr">
        <is>
          <t>LNN</t>
        </is>
      </c>
      <c r="C803" t="inlineStr">
        <is>
          <t>LINDSAY CORP</t>
        </is>
      </c>
      <c r="D803" t="inlineStr">
        <is>
          <t>shallow_rebase</t>
        </is>
      </c>
      <c r="E803" t="n">
        <v>4</v>
      </c>
      <c r="F803" t="n">
        <v>3</v>
      </c>
      <c r="G803" t="n">
        <v>1</v>
      </c>
      <c r="H803" t="n">
        <v>4</v>
      </c>
      <c r="I803" t="n">
        <v>3</v>
      </c>
      <c r="J803" t="inlineStr">
        <is>
          <t>3mo</t>
        </is>
      </c>
      <c r="K803" t="n">
        <v>4</v>
      </c>
      <c r="L803" t="n">
        <v>1.083873300179403</v>
      </c>
      <c r="M803" t="n">
        <v>1.108468773497767</v>
      </c>
      <c r="N803" t="n">
        <v>1.010783704839905</v>
      </c>
      <c r="O803" t="n">
        <v>0.8307146023695003</v>
      </c>
      <c r="P803" t="n">
        <v>0.9778113069971711</v>
      </c>
      <c r="Q803" t="n">
        <v>1.072309827502685</v>
      </c>
      <c r="R803" t="n">
        <v>1.304748101318794</v>
      </c>
      <c r="S803" t="n">
        <v>1.096642900147796</v>
      </c>
      <c r="T803" t="n">
        <v>1.334355710536459</v>
      </c>
      <c r="U803" t="n">
        <v>1.216764099194575</v>
      </c>
      <c r="V803" t="n">
        <v>122.120002746582</v>
      </c>
      <c r="W803" t="inlineStr">
        <is>
          <t>2026-06-05</t>
        </is>
      </c>
      <c r="X803" t="inlineStr">
        <is>
          <t>2026-04-10</t>
        </is>
      </c>
      <c r="Y803" t="inlineStr">
        <is>
          <t>2026-01-02</t>
        </is>
      </c>
      <c r="Z803" t="inlineStr">
        <is>
          <t>2025-07-03</t>
        </is>
      </c>
      <c r="AA803" t="n">
        <v>93</v>
      </c>
      <c r="AB803" t="b">
        <v>0</v>
      </c>
      <c r="AC803" t="inlineStr">
        <is>
          <t>535555106</t>
        </is>
      </c>
      <c r="AD803" t="n">
        <v>1</v>
      </c>
      <c r="AE803" t="n">
        <v>5067</v>
      </c>
      <c r="AF803" t="n">
        <v>601985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b">
        <v>1</v>
      </c>
      <c r="AN803" t="b">
        <v>0</v>
      </c>
      <c r="AO803" t="b">
        <v>0</v>
      </c>
      <c r="AP803" t="b">
        <v>0</v>
      </c>
      <c r="AQ803" t="b">
        <v>0</v>
      </c>
      <c r="AR803" t="inlineStr">
        <is>
          <t>2026Q1</t>
        </is>
      </c>
      <c r="AS803" t="inlineStr">
        <is>
          <t>Lindsay Corporation</t>
        </is>
      </c>
      <c r="AT803" t="inlineStr">
        <is>
          <t>Lindsay Corporation</t>
        </is>
      </c>
      <c r="AU803" t="inlineStr">
        <is>
          <t>Industrials</t>
        </is>
      </c>
      <c r="AV803" t="inlineStr">
        <is>
          <t>Farm &amp; Heavy Construction Machinery</t>
        </is>
      </c>
      <c r="AW803" t="inlineStr">
        <is>
          <t>NYQ</t>
        </is>
      </c>
      <c r="AX803" t="inlineStr">
        <is>
          <t>USD</t>
        </is>
      </c>
      <c r="AY803" t="n">
        <v>1241824264</v>
      </c>
      <c r="AZ803" t="n">
        <v>10168885</v>
      </c>
      <c r="BA803" t="n">
        <v>122.120002746582</v>
      </c>
      <c r="BB803" t="n">
        <v>23499790.70195516</v>
      </c>
      <c r="BC803" t="inlineStr">
        <is>
          <t>2026-07-04T07:37:21.597691</t>
        </is>
      </c>
      <c r="BD803" t="inlineStr">
        <is>
          <t>ok</t>
        </is>
      </c>
    </row>
    <row r="804">
      <c r="A804" t="n">
        <v>803</v>
      </c>
      <c r="B804" t="inlineStr">
        <is>
          <t>MTN</t>
        </is>
      </c>
      <c r="C804" t="inlineStr">
        <is>
          <t>VAIL RESORTS INC</t>
        </is>
      </c>
      <c r="D804" t="inlineStr">
        <is>
          <t>shallow_rebase</t>
        </is>
      </c>
      <c r="E804" t="n">
        <v>4</v>
      </c>
      <c r="F804" t="n">
        <v>3</v>
      </c>
      <c r="G804" t="n">
        <v>1</v>
      </c>
      <c r="H804" t="n">
        <v>4</v>
      </c>
      <c r="I804" t="n">
        <v>3</v>
      </c>
      <c r="J804" t="inlineStr">
        <is>
          <t>3mo</t>
        </is>
      </c>
      <c r="K804" t="n">
        <v>4</v>
      </c>
      <c r="L804" t="n">
        <v>1.05547056604616</v>
      </c>
      <c r="M804" t="n">
        <v>1.100179789270722</v>
      </c>
      <c r="N804" t="n">
        <v>1.068119773576687</v>
      </c>
      <c r="O804" t="n">
        <v>0.8996441861754073</v>
      </c>
      <c r="P804" t="n">
        <v>0.9593618937008481</v>
      </c>
      <c r="Q804" t="n">
        <v>0.988157500831419</v>
      </c>
      <c r="R804" t="n">
        <v>1.173208899991013</v>
      </c>
      <c r="S804" t="n">
        <v>1.030015375135955</v>
      </c>
      <c r="T804" t="n">
        <v>1.222905462155919</v>
      </c>
      <c r="U804" t="n">
        <v>1.187269133719974</v>
      </c>
      <c r="V804" t="n">
        <v>140.6799926757812</v>
      </c>
      <c r="W804" t="inlineStr">
        <is>
          <t>2026-06-05</t>
        </is>
      </c>
      <c r="X804" t="inlineStr">
        <is>
          <t>2026-04-10</t>
        </is>
      </c>
      <c r="Y804" t="inlineStr">
        <is>
          <t>2026-01-02</t>
        </is>
      </c>
      <c r="Z804" t="inlineStr">
        <is>
          <t>2025-07-03</t>
        </is>
      </c>
      <c r="AA804" t="n">
        <v>93</v>
      </c>
      <c r="AB804" t="b">
        <v>0</v>
      </c>
      <c r="AC804" t="inlineStr">
        <is>
          <t>91879Q109</t>
        </is>
      </c>
      <c r="AD804" t="n">
        <v>1</v>
      </c>
      <c r="AE804" t="n">
        <v>15698</v>
      </c>
      <c r="AF804" t="n">
        <v>2013975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b">
        <v>1</v>
      </c>
      <c r="AN804" t="b">
        <v>0</v>
      </c>
      <c r="AO804" t="b">
        <v>0</v>
      </c>
      <c r="AP804" t="b">
        <v>0</v>
      </c>
      <c r="AQ804" t="b">
        <v>0</v>
      </c>
      <c r="AR804" t="inlineStr">
        <is>
          <t>2026Q1</t>
        </is>
      </c>
      <c r="AS804" t="inlineStr">
        <is>
          <t>Vail Resorts, Inc.</t>
        </is>
      </c>
      <c r="AT804" t="inlineStr">
        <is>
          <t>Vail Resorts, Inc.</t>
        </is>
      </c>
      <c r="AU804" t="inlineStr">
        <is>
          <t>Consumer Cyclical</t>
        </is>
      </c>
      <c r="AV804" t="inlineStr">
        <is>
          <t>Resorts &amp; Casinos</t>
        </is>
      </c>
      <c r="AW804" t="inlineStr">
        <is>
          <t>NYQ</t>
        </is>
      </c>
      <c r="AX804" t="inlineStr">
        <is>
          <t>USD</t>
        </is>
      </c>
      <c r="AY804" t="n">
        <v>5012924176</v>
      </c>
      <c r="AZ804" t="n">
        <v>35633526</v>
      </c>
      <c r="BA804" t="n">
        <v>140.6799926757812</v>
      </c>
      <c r="BB804" t="n">
        <v>114997780.0951385</v>
      </c>
      <c r="BC804" t="inlineStr">
        <is>
          <t>2026-07-04T07:38:16.901345</t>
        </is>
      </c>
      <c r="BD804" t="inlineStr">
        <is>
          <t>ok</t>
        </is>
      </c>
    </row>
    <row r="805">
      <c r="A805" t="n">
        <v>804</v>
      </c>
      <c r="B805" t="inlineStr">
        <is>
          <t>MYRG</t>
        </is>
      </c>
      <c r="C805" t="inlineStr">
        <is>
          <t>MYR GROUP INC</t>
        </is>
      </c>
      <c r="D805" t="inlineStr">
        <is>
          <t>stage2_pullback</t>
        </is>
      </c>
      <c r="E805" t="n">
        <v>1</v>
      </c>
      <c r="F805" t="n">
        <v>4</v>
      </c>
      <c r="G805" t="n">
        <v>1</v>
      </c>
      <c r="H805" t="n">
        <v>1</v>
      </c>
      <c r="I805" t="n">
        <v>4</v>
      </c>
      <c r="J805" t="inlineStr">
        <is>
          <t>12mo</t>
        </is>
      </c>
      <c r="K805" t="n">
        <v>4</v>
      </c>
      <c r="L805" t="n">
        <v>0.9716151465410044</v>
      </c>
      <c r="M805" t="n">
        <v>1.360554252746064</v>
      </c>
      <c r="N805" t="n">
        <v>1.909888882472731</v>
      </c>
      <c r="O805" t="n">
        <v>2.292513757791773</v>
      </c>
      <c r="P805" t="n">
        <v>0.7141318654364224</v>
      </c>
      <c r="Q805" t="n">
        <v>0.5087286257633247</v>
      </c>
      <c r="R805" t="n">
        <v>0.4238208574490288</v>
      </c>
      <c r="S805" t="n">
        <v>0.7123735130520032</v>
      </c>
      <c r="T805" t="n">
        <v>0.5934770284897204</v>
      </c>
      <c r="U805" t="n">
        <v>0.8330981116171799</v>
      </c>
      <c r="V805" t="n">
        <v>433.010009765625</v>
      </c>
      <c r="W805" t="inlineStr">
        <is>
          <t>2026-06-05</t>
        </is>
      </c>
      <c r="X805" t="inlineStr">
        <is>
          <t>2026-04-10</t>
        </is>
      </c>
      <c r="Y805" t="inlineStr">
        <is>
          <t>2026-01-02</t>
        </is>
      </c>
      <c r="Z805" t="inlineStr">
        <is>
          <t>2025-07-03</t>
        </is>
      </c>
      <c r="AA805" t="n">
        <v>93</v>
      </c>
      <c r="AB805" t="b">
        <v>0</v>
      </c>
      <c r="AC805" t="inlineStr">
        <is>
          <t>55405W104</t>
        </is>
      </c>
      <c r="AD805" t="n">
        <v>1</v>
      </c>
      <c r="AE805" t="n">
        <v>7290</v>
      </c>
      <c r="AF805" t="n">
        <v>2055598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b">
        <v>1</v>
      </c>
      <c r="AN805" t="b">
        <v>0</v>
      </c>
      <c r="AO805" t="b">
        <v>0</v>
      </c>
      <c r="AP805" t="b">
        <v>0</v>
      </c>
      <c r="AQ805" t="b">
        <v>0</v>
      </c>
      <c r="AR805" t="inlineStr">
        <is>
          <t>2026Q1</t>
        </is>
      </c>
      <c r="AS805" t="inlineStr">
        <is>
          <t>MYR Group, Inc.</t>
        </is>
      </c>
      <c r="AT805" t="inlineStr">
        <is>
          <t>MYR Group Inc.</t>
        </is>
      </c>
      <c r="AU805" t="inlineStr">
        <is>
          <t>Industrials</t>
        </is>
      </c>
      <c r="AV805" t="inlineStr">
        <is>
          <t>Engineering &amp; Construction</t>
        </is>
      </c>
      <c r="AW805" t="inlineStr">
        <is>
          <t>NMS</t>
        </is>
      </c>
      <c r="AX805" t="inlineStr">
        <is>
          <t>USD</t>
        </is>
      </c>
      <c r="AY805" t="n">
        <v>6742414450</v>
      </c>
      <c r="AZ805" t="n">
        <v>15571036</v>
      </c>
      <c r="BA805" t="n">
        <v>433.010009765625</v>
      </c>
      <c r="BB805" t="n">
        <v>142800569.2774455</v>
      </c>
      <c r="BC805" t="inlineStr">
        <is>
          <t>2026-07-04T07:38:23.313637</t>
        </is>
      </c>
      <c r="BD805" t="inlineStr">
        <is>
          <t>ok</t>
        </is>
      </c>
    </row>
    <row r="806">
      <c r="A806" t="n">
        <v>805</v>
      </c>
      <c r="B806" t="inlineStr">
        <is>
          <t>NXRT</t>
        </is>
      </c>
      <c r="C806" t="inlineStr">
        <is>
          <t>NEXPOINT RESIDENTIAL TR INC</t>
        </is>
      </c>
      <c r="D806" t="inlineStr">
        <is>
          <t>shallow_rebase</t>
        </is>
      </c>
      <c r="E806" t="n">
        <v>4</v>
      </c>
      <c r="F806" t="n">
        <v>3</v>
      </c>
      <c r="G806" t="n">
        <v>1</v>
      </c>
      <c r="H806" t="n">
        <v>4</v>
      </c>
      <c r="I806" t="n">
        <v>3</v>
      </c>
      <c r="J806" t="inlineStr">
        <is>
          <t>3mo</t>
        </is>
      </c>
      <c r="K806" t="n">
        <v>4</v>
      </c>
      <c r="L806" t="n">
        <v>1.008616432122973</v>
      </c>
      <c r="M806" t="n">
        <v>1.121436885157506</v>
      </c>
      <c r="N806" t="n">
        <v>0.9911758495021329</v>
      </c>
      <c r="O806" t="n">
        <v>0.8913957205809625</v>
      </c>
      <c r="P806" t="n">
        <v>0.8993965201896427</v>
      </c>
      <c r="Q806" t="n">
        <v>1.01759585105872</v>
      </c>
      <c r="R806" t="n">
        <v>1.131502439192341</v>
      </c>
      <c r="S806" t="n">
        <v>1.131420711794787</v>
      </c>
      <c r="T806" t="n">
        <v>1.258068509041771</v>
      </c>
      <c r="U806" t="n">
        <v>1.111936962021917</v>
      </c>
      <c r="V806" t="n">
        <v>28.71999931335449</v>
      </c>
      <c r="W806" t="inlineStr">
        <is>
          <t>2026-06-05</t>
        </is>
      </c>
      <c r="X806" t="inlineStr">
        <is>
          <t>2026-04-10</t>
        </is>
      </c>
      <c r="Y806" t="inlineStr">
        <is>
          <t>2026-01-02</t>
        </is>
      </c>
      <c r="Z806" t="inlineStr">
        <is>
          <t>2025-07-03</t>
        </is>
      </c>
      <c r="AA806" t="n">
        <v>93</v>
      </c>
      <c r="AB806" t="b">
        <v>0</v>
      </c>
      <c r="AC806" t="inlineStr">
        <is>
          <t>65341D102</t>
        </is>
      </c>
      <c r="AD806" t="n">
        <v>1</v>
      </c>
      <c r="AE806" t="n">
        <v>10010</v>
      </c>
      <c r="AF806" t="n">
        <v>250500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b">
        <v>1</v>
      </c>
      <c r="AN806" t="b">
        <v>0</v>
      </c>
      <c r="AO806" t="b">
        <v>0</v>
      </c>
      <c r="AP806" t="b">
        <v>0</v>
      </c>
      <c r="AQ806" t="b">
        <v>0</v>
      </c>
      <c r="AR806" t="inlineStr">
        <is>
          <t>2026Q1</t>
        </is>
      </c>
      <c r="AS806" t="inlineStr">
        <is>
          <t>NexPoint Residential Trust, Inc</t>
        </is>
      </c>
      <c r="AT806" t="inlineStr">
        <is>
          <t>NexPoint Residential Trust, Inc.</t>
        </is>
      </c>
      <c r="AU806" t="inlineStr">
        <is>
          <t>Real Estate</t>
        </is>
      </c>
      <c r="AV806" t="inlineStr">
        <is>
          <t>REIT - Residential</t>
        </is>
      </c>
      <c r="AW806" t="inlineStr">
        <is>
          <t>NYQ</t>
        </is>
      </c>
      <c r="AX806" t="inlineStr">
        <is>
          <t>USD</t>
        </is>
      </c>
      <c r="AY806" t="n">
        <v>1480384628</v>
      </c>
      <c r="AZ806" t="n">
        <v>51545427</v>
      </c>
      <c r="BA806" t="n">
        <v>28.71999931335449</v>
      </c>
      <c r="BB806" t="n">
        <v>7589933.106803894</v>
      </c>
      <c r="BC806" t="inlineStr">
        <is>
          <t>2026-07-04T07:39:06.792231</t>
        </is>
      </c>
      <c r="BD806" t="inlineStr">
        <is>
          <t>ok</t>
        </is>
      </c>
    </row>
    <row r="807">
      <c r="A807" t="n">
        <v>806</v>
      </c>
      <c r="B807" t="inlineStr">
        <is>
          <t>PBI</t>
        </is>
      </c>
      <c r="C807" t="inlineStr">
        <is>
          <t>PITNEY BOWES INC</t>
        </is>
      </c>
      <c r="D807" t="inlineStr">
        <is>
          <t>stage2_pullback</t>
        </is>
      </c>
      <c r="E807" t="n">
        <v>1</v>
      </c>
      <c r="F807" t="n">
        <v>4</v>
      </c>
      <c r="G807" t="n">
        <v>1</v>
      </c>
      <c r="H807" t="n">
        <v>1</v>
      </c>
      <c r="I807" t="n">
        <v>4</v>
      </c>
      <c r="J807" t="inlineStr">
        <is>
          <t>12mo</t>
        </is>
      </c>
      <c r="K807" t="n">
        <v>4</v>
      </c>
      <c r="L807" t="n">
        <v>0.9976274665433413</v>
      </c>
      <c r="M807" t="n">
        <v>1.478031592765987</v>
      </c>
      <c r="N807" t="n">
        <v>1.641886508220442</v>
      </c>
      <c r="O807" t="n">
        <v>1.502399001912983</v>
      </c>
      <c r="P807" t="n">
        <v>0.6749703263624984</v>
      </c>
      <c r="Q807" t="n">
        <v>0.6076104904623522</v>
      </c>
      <c r="R807" t="n">
        <v>0.664022982758293</v>
      </c>
      <c r="S807" t="n">
        <v>0.9002032633595064</v>
      </c>
      <c r="T807" t="n">
        <v>0.9837810001764047</v>
      </c>
      <c r="U807" t="n">
        <v>1.092843183555002</v>
      </c>
      <c r="V807" t="n">
        <v>16.81999969482422</v>
      </c>
      <c r="W807" t="inlineStr">
        <is>
          <t>2026-06-05</t>
        </is>
      </c>
      <c r="X807" t="inlineStr">
        <is>
          <t>2026-04-10</t>
        </is>
      </c>
      <c r="Y807" t="inlineStr">
        <is>
          <t>2026-01-02</t>
        </is>
      </c>
      <c r="Z807" t="inlineStr">
        <is>
          <t>2025-07-03</t>
        </is>
      </c>
      <c r="AA807" t="n">
        <v>93</v>
      </c>
      <c r="AB807" t="b">
        <v>0</v>
      </c>
      <c r="AC807" t="inlineStr">
        <is>
          <t>724479100</t>
        </is>
      </c>
      <c r="AD807" t="n">
        <v>1</v>
      </c>
      <c r="AE807" t="n">
        <v>76432</v>
      </c>
      <c r="AF807" t="n">
        <v>844956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b">
        <v>1</v>
      </c>
      <c r="AN807" t="b">
        <v>0</v>
      </c>
      <c r="AO807" t="b">
        <v>0</v>
      </c>
      <c r="AP807" t="b">
        <v>0</v>
      </c>
      <c r="AQ807" t="b">
        <v>0</v>
      </c>
      <c r="AR807" t="inlineStr">
        <is>
          <t>2026Q1</t>
        </is>
      </c>
      <c r="AS807" t="inlineStr">
        <is>
          <t>Pitney Bowes Inc.</t>
        </is>
      </c>
      <c r="AT807" t="inlineStr">
        <is>
          <t>Pitney Bowes Inc.</t>
        </is>
      </c>
      <c r="AU807" t="inlineStr">
        <is>
          <t>Industrials</t>
        </is>
      </c>
      <c r="AV807" t="inlineStr">
        <is>
          <t>Integrated Freight &amp; Logistics</t>
        </is>
      </c>
      <c r="AW807" t="inlineStr">
        <is>
          <t>NYQ</t>
        </is>
      </c>
      <c r="AX807" t="inlineStr">
        <is>
          <t>USD</t>
        </is>
      </c>
      <c r="AY807" t="n">
        <v>2278124727</v>
      </c>
      <c r="AZ807" t="n">
        <v>135441425</v>
      </c>
      <c r="BA807" t="n">
        <v>16.81999969482422</v>
      </c>
      <c r="BB807" t="n">
        <v>50248676.35145187</v>
      </c>
      <c r="BC807" t="inlineStr">
        <is>
          <t>2026-07-04T07:39:45.550569</t>
        </is>
      </c>
      <c r="BD807" t="inlineStr">
        <is>
          <t>ok</t>
        </is>
      </c>
    </row>
    <row r="808">
      <c r="A808" t="n">
        <v>807</v>
      </c>
      <c r="B808" t="inlineStr">
        <is>
          <t>PENG</t>
        </is>
      </c>
      <c r="C808" t="inlineStr">
        <is>
          <t>PENGUIN SOLUTIONS INC</t>
        </is>
      </c>
      <c r="D808" t="inlineStr">
        <is>
          <t>stage2_pullback</t>
        </is>
      </c>
      <c r="E808" t="n">
        <v>1</v>
      </c>
      <c r="F808" t="n">
        <v>4</v>
      </c>
      <c r="G808" t="n">
        <v>1</v>
      </c>
      <c r="H808" t="n">
        <v>1</v>
      </c>
      <c r="I808" t="n">
        <v>4</v>
      </c>
      <c r="J808" t="inlineStr">
        <is>
          <t>12mo</t>
        </is>
      </c>
      <c r="K808" t="n">
        <v>4</v>
      </c>
      <c r="L808" t="n">
        <v>1.026896100800793</v>
      </c>
      <c r="M808" t="n">
        <v>2.670286707139135</v>
      </c>
      <c r="N808" t="n">
        <v>3.03106504632327</v>
      </c>
      <c r="O808" t="n">
        <v>2.945376078047204</v>
      </c>
      <c r="P808" t="n">
        <v>0.3845639863522292</v>
      </c>
      <c r="Q808" t="n">
        <v>0.3387905192092246</v>
      </c>
      <c r="R808" t="n">
        <v>0.3486468530978324</v>
      </c>
      <c r="S808" t="n">
        <v>0.8809730792079947</v>
      </c>
      <c r="T808" t="n">
        <v>0.9066029723815592</v>
      </c>
      <c r="U808" t="n">
        <v>1.029092708708654</v>
      </c>
      <c r="V808" t="n">
        <v>61.47000122070312</v>
      </c>
      <c r="W808" t="inlineStr">
        <is>
          <t>2026-06-05</t>
        </is>
      </c>
      <c r="X808" t="inlineStr">
        <is>
          <t>2026-04-10</t>
        </is>
      </c>
      <c r="Y808" t="inlineStr">
        <is>
          <t>2026-01-02</t>
        </is>
      </c>
      <c r="Z808" t="inlineStr">
        <is>
          <t>2025-07-03</t>
        </is>
      </c>
      <c r="AA808" t="n">
        <v>93</v>
      </c>
      <c r="AB808" t="b">
        <v>0</v>
      </c>
      <c r="AC808" t="inlineStr">
        <is>
          <t>706915105</t>
        </is>
      </c>
      <c r="AD808" t="n">
        <v>1</v>
      </c>
      <c r="AE808" t="n">
        <v>24238</v>
      </c>
      <c r="AF808" t="n">
        <v>426589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b">
        <v>1</v>
      </c>
      <c r="AN808" t="b">
        <v>0</v>
      </c>
      <c r="AO808" t="b">
        <v>0</v>
      </c>
      <c r="AP808" t="b">
        <v>0</v>
      </c>
      <c r="AQ808" t="b">
        <v>0</v>
      </c>
      <c r="AR808" t="inlineStr">
        <is>
          <t>2026Q1</t>
        </is>
      </c>
      <c r="AS808" t="inlineStr">
        <is>
          <t>Penguin Solutions, Inc.</t>
        </is>
      </c>
      <c r="AT808" t="inlineStr">
        <is>
          <t>Penguin Solutions, Inc.</t>
        </is>
      </c>
      <c r="AU808" t="inlineStr">
        <is>
          <t>Technology</t>
        </is>
      </c>
      <c r="AV808" t="inlineStr">
        <is>
          <t>Information Technology Services</t>
        </is>
      </c>
      <c r="AW808" t="inlineStr">
        <is>
          <t>NMS</t>
        </is>
      </c>
      <c r="AX808" t="inlineStr">
        <is>
          <t>USD</t>
        </is>
      </c>
      <c r="AY808" t="n">
        <v>3230872914</v>
      </c>
      <c r="AZ808" t="n">
        <v>52560157</v>
      </c>
      <c r="BA808" t="n">
        <v>61.47000122070312</v>
      </c>
      <c r="BB808" t="n">
        <v>202448013.406779</v>
      </c>
      <c r="BC808" t="inlineStr">
        <is>
          <t>2026-07-04T07:39:54.690083</t>
        </is>
      </c>
      <c r="BD808" t="inlineStr">
        <is>
          <t>ok</t>
        </is>
      </c>
    </row>
    <row r="809">
      <c r="A809" t="n">
        <v>808</v>
      </c>
      <c r="B809" t="inlineStr">
        <is>
          <t>PLXS</t>
        </is>
      </c>
      <c r="C809" t="inlineStr">
        <is>
          <t>PLEXUS CORP</t>
        </is>
      </c>
      <c r="D809" t="inlineStr">
        <is>
          <t>stage2_pullback</t>
        </is>
      </c>
      <c r="E809" t="n">
        <v>1</v>
      </c>
      <c r="F809" t="n">
        <v>4</v>
      </c>
      <c r="G809" t="n">
        <v>1</v>
      </c>
      <c r="H809" t="n">
        <v>1</v>
      </c>
      <c r="I809" t="n">
        <v>4</v>
      </c>
      <c r="J809" t="inlineStr">
        <is>
          <t>12mo</t>
        </is>
      </c>
      <c r="K809" t="n">
        <v>4</v>
      </c>
      <c r="L809" t="n">
        <v>1.007691936232449</v>
      </c>
      <c r="M809" t="n">
        <v>1.208849561200865</v>
      </c>
      <c r="N809" t="n">
        <v>1.807199586630442</v>
      </c>
      <c r="O809" t="n">
        <v>1.965071323939732</v>
      </c>
      <c r="P809" t="n">
        <v>0.8335958158692741</v>
      </c>
      <c r="Q809" t="n">
        <v>0.5575985871661856</v>
      </c>
      <c r="R809" t="n">
        <v>0.5128017105313754</v>
      </c>
      <c r="S809" t="n">
        <v>0.6689076127196266</v>
      </c>
      <c r="T809" t="n">
        <v>0.6151682875190844</v>
      </c>
      <c r="U809" t="n">
        <v>0.9196610650280233</v>
      </c>
      <c r="V809" t="n">
        <v>275.1099853515625</v>
      </c>
      <c r="W809" t="inlineStr">
        <is>
          <t>2026-06-05</t>
        </is>
      </c>
      <c r="X809" t="inlineStr">
        <is>
          <t>2026-04-10</t>
        </is>
      </c>
      <c r="Y809" t="inlineStr">
        <is>
          <t>2026-01-02</t>
        </is>
      </c>
      <c r="Z809" t="inlineStr">
        <is>
          <t>2025-07-03</t>
        </is>
      </c>
      <c r="AA809" t="n">
        <v>93</v>
      </c>
      <c r="AB809" t="b">
        <v>0</v>
      </c>
      <c r="AC809" t="inlineStr">
        <is>
          <t>729132100</t>
        </is>
      </c>
      <c r="AD809" t="n">
        <v>1</v>
      </c>
      <c r="AE809" t="n">
        <v>12081</v>
      </c>
      <c r="AF809" t="n">
        <v>2448940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b">
        <v>1</v>
      </c>
      <c r="AN809" t="b">
        <v>0</v>
      </c>
      <c r="AO809" t="b">
        <v>0</v>
      </c>
      <c r="AP809" t="b">
        <v>0</v>
      </c>
      <c r="AQ809" t="b">
        <v>0</v>
      </c>
      <c r="AR809" t="inlineStr">
        <is>
          <t>2026Q1</t>
        </is>
      </c>
      <c r="AS809" t="inlineStr">
        <is>
          <t>Plexus Corp.</t>
        </is>
      </c>
      <c r="AT809" t="inlineStr">
        <is>
          <t>Plexus Corp.</t>
        </is>
      </c>
      <c r="AU809" t="inlineStr">
        <is>
          <t>Technology</t>
        </is>
      </c>
      <c r="AV809" t="inlineStr">
        <is>
          <t>Electronic Components</t>
        </is>
      </c>
      <c r="AW809" t="inlineStr">
        <is>
          <t>NMS</t>
        </is>
      </c>
      <c r="AX809" t="inlineStr">
        <is>
          <t>USD</t>
        </is>
      </c>
      <c r="AY809" t="n">
        <v>7360958589</v>
      </c>
      <c r="AZ809" t="n">
        <v>26756421</v>
      </c>
      <c r="BA809" t="n">
        <v>275.1099853515625</v>
      </c>
      <c r="BB809" t="n">
        <v>91555995.03692627</v>
      </c>
      <c r="BC809" t="inlineStr">
        <is>
          <t>2026-07-04T07:40:09.697871</t>
        </is>
      </c>
      <c r="BD809" t="inlineStr">
        <is>
          <t>ok</t>
        </is>
      </c>
    </row>
    <row r="810">
      <c r="A810" t="n">
        <v>809</v>
      </c>
      <c r="B810" t="inlineStr">
        <is>
          <t>POWI</t>
        </is>
      </c>
      <c r="C810" t="inlineStr">
        <is>
          <t>POWER INTEGRATIONS INC</t>
        </is>
      </c>
      <c r="D810" t="inlineStr">
        <is>
          <t>stage2_pullback</t>
        </is>
      </c>
      <c r="E810" t="n">
        <v>1</v>
      </c>
      <c r="F810" t="n">
        <v>4</v>
      </c>
      <c r="G810" t="n">
        <v>1</v>
      </c>
      <c r="H810" t="n">
        <v>1</v>
      </c>
      <c r="I810" t="n">
        <v>4</v>
      </c>
      <c r="J810" t="inlineStr">
        <is>
          <t>12mo</t>
        </is>
      </c>
      <c r="K810" t="n">
        <v>4</v>
      </c>
      <c r="L810" t="n">
        <v>0.9476759418989189</v>
      </c>
      <c r="M810" t="n">
        <v>1.33852924074301</v>
      </c>
      <c r="N810" t="n">
        <v>1.965557046116688</v>
      </c>
      <c r="O810" t="n">
        <v>1.244716721558378</v>
      </c>
      <c r="P810" t="n">
        <v>0.7079979376265766</v>
      </c>
      <c r="Q810" t="n">
        <v>0.482141153710712</v>
      </c>
      <c r="R810" t="n">
        <v>0.7613587296492925</v>
      </c>
      <c r="S810" t="n">
        <v>0.6809923138010756</v>
      </c>
      <c r="T810" t="n">
        <v>1.07536856985996</v>
      </c>
      <c r="U810" t="n">
        <v>1.579119981336654</v>
      </c>
      <c r="V810" t="n">
        <v>72.98999786376953</v>
      </c>
      <c r="W810" t="inlineStr">
        <is>
          <t>2026-06-05</t>
        </is>
      </c>
      <c r="X810" t="inlineStr">
        <is>
          <t>2026-04-10</t>
        </is>
      </c>
      <c r="Y810" t="inlineStr">
        <is>
          <t>2026-01-02</t>
        </is>
      </c>
      <c r="Z810" t="inlineStr">
        <is>
          <t>2025-07-03</t>
        </is>
      </c>
      <c r="AA810" t="n">
        <v>93</v>
      </c>
      <c r="AB810" t="b">
        <v>0</v>
      </c>
      <c r="AC810" t="inlineStr">
        <is>
          <t>739276103</t>
        </is>
      </c>
      <c r="AD810" t="n">
        <v>1</v>
      </c>
      <c r="AE810" t="n">
        <v>26114</v>
      </c>
      <c r="AF810" t="n">
        <v>1337167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b">
        <v>1</v>
      </c>
      <c r="AN810" t="b">
        <v>0</v>
      </c>
      <c r="AO810" t="b">
        <v>0</v>
      </c>
      <c r="AP810" t="b">
        <v>0</v>
      </c>
      <c r="AQ810" t="b">
        <v>0</v>
      </c>
      <c r="AR810" t="inlineStr">
        <is>
          <t>2026Q1</t>
        </is>
      </c>
      <c r="AS810" t="inlineStr">
        <is>
          <t>Power Integrations, Inc.</t>
        </is>
      </c>
      <c r="AT810" t="inlineStr">
        <is>
          <t>Power Integrations, Inc.</t>
        </is>
      </c>
      <c r="AU810" t="inlineStr">
        <is>
          <t>Technology</t>
        </is>
      </c>
      <c r="AV810" t="inlineStr">
        <is>
          <t>Semiconductors</t>
        </is>
      </c>
      <c r="AW810" t="inlineStr">
        <is>
          <t>NMS</t>
        </is>
      </c>
      <c r="AX810" t="inlineStr">
        <is>
          <t>USD</t>
        </is>
      </c>
      <c r="AY810" t="n">
        <v>4067001513</v>
      </c>
      <c r="AZ810" t="n">
        <v>55719984</v>
      </c>
      <c r="BA810" t="n">
        <v>72.98999786376953</v>
      </c>
      <c r="BB810" t="n">
        <v>105535504.8413595</v>
      </c>
      <c r="BC810" t="inlineStr">
        <is>
          <t>2026-07-04T07:40:15.374257</t>
        </is>
      </c>
      <c r="BD810" t="inlineStr">
        <is>
          <t>ok</t>
        </is>
      </c>
    </row>
    <row r="811">
      <c r="A811" t="n">
        <v>810</v>
      </c>
      <c r="B811" t="inlineStr">
        <is>
          <t>PZZA</t>
        </is>
      </c>
      <c r="C811" t="inlineStr">
        <is>
          <t>PAPA JOHNS INTL INC</t>
        </is>
      </c>
      <c r="D811" t="inlineStr">
        <is>
          <t>shallow_rebase</t>
        </is>
      </c>
      <c r="E811" t="n">
        <v>4</v>
      </c>
      <c r="F811" t="n">
        <v>3</v>
      </c>
      <c r="G811" t="n">
        <v>1</v>
      </c>
      <c r="H811" t="n">
        <v>4</v>
      </c>
      <c r="I811" t="n">
        <v>3</v>
      </c>
      <c r="J811" t="inlineStr">
        <is>
          <t>3mo</t>
        </is>
      </c>
      <c r="K811" t="n">
        <v>4</v>
      </c>
      <c r="L811" t="n">
        <v>1.122180438884983</v>
      </c>
      <c r="M811" t="n">
        <v>1.005332546197396</v>
      </c>
      <c r="N811" t="n">
        <v>0.9007818769170998</v>
      </c>
      <c r="O811" t="n">
        <v>0.7565484560123781</v>
      </c>
      <c r="P811" t="n">
        <v>1.11622810096973</v>
      </c>
      <c r="Q811" t="n">
        <v>1.245784876051917</v>
      </c>
      <c r="R811" t="n">
        <v>1.483289576453279</v>
      </c>
      <c r="S811" t="n">
        <v>1.116066577225241</v>
      </c>
      <c r="T811" t="n">
        <v>1.328840919848427</v>
      </c>
      <c r="U811" t="n">
        <v>1.190646639694367</v>
      </c>
      <c r="V811" t="n">
        <v>35.81999969482422</v>
      </c>
      <c r="W811" t="inlineStr">
        <is>
          <t>2026-06-05</t>
        </is>
      </c>
      <c r="X811" t="inlineStr">
        <is>
          <t>2026-04-10</t>
        </is>
      </c>
      <c r="Y811" t="inlineStr">
        <is>
          <t>2026-01-02</t>
        </is>
      </c>
      <c r="Z811" t="inlineStr">
        <is>
          <t>2025-07-03</t>
        </is>
      </c>
      <c r="AA811" t="n">
        <v>93</v>
      </c>
      <c r="AB811" t="b">
        <v>0</v>
      </c>
      <c r="AC811" t="inlineStr">
        <is>
          <t>698813102</t>
        </is>
      </c>
      <c r="AD811" t="n">
        <v>1</v>
      </c>
      <c r="AE811" t="n">
        <v>15622</v>
      </c>
      <c r="AF811" t="n">
        <v>506465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b">
        <v>1</v>
      </c>
      <c r="AN811" t="b">
        <v>0</v>
      </c>
      <c r="AO811" t="b">
        <v>0</v>
      </c>
      <c r="AP811" t="b">
        <v>0</v>
      </c>
      <c r="AQ811" t="b">
        <v>0</v>
      </c>
      <c r="AR811" t="inlineStr">
        <is>
          <t>2026Q1</t>
        </is>
      </c>
      <c r="AS811" t="inlineStr">
        <is>
          <t>Papa John's International, Inc.</t>
        </is>
      </c>
      <c r="AT811" t="inlineStr">
        <is>
          <t>Papa John's International, Inc.</t>
        </is>
      </c>
      <c r="AU811" t="inlineStr">
        <is>
          <t>Consumer Cyclical</t>
        </is>
      </c>
      <c r="AV811" t="inlineStr">
        <is>
          <t>Restaurants</t>
        </is>
      </c>
      <c r="AW811" t="inlineStr">
        <is>
          <t>NMS</t>
        </is>
      </c>
      <c r="AX811" t="inlineStr">
        <is>
          <t>USD</t>
        </is>
      </c>
      <c r="AY811" t="n">
        <v>1178550131</v>
      </c>
      <c r="AZ811" t="n">
        <v>32902014</v>
      </c>
      <c r="BA811" t="n">
        <v>35.81999969482422</v>
      </c>
      <c r="BB811" t="n">
        <v>35675225.50115585</v>
      </c>
      <c r="BC811" t="inlineStr">
        <is>
          <t>2026-07-04T07:40:32.898688</t>
        </is>
      </c>
      <c r="BD811" t="inlineStr">
        <is>
          <t>ok</t>
        </is>
      </c>
    </row>
    <row r="812">
      <c r="A812" t="n">
        <v>811</v>
      </c>
      <c r="B812" t="inlineStr">
        <is>
          <t>RAMP</t>
        </is>
      </c>
      <c r="C812" t="inlineStr">
        <is>
          <t>LIVERAMP HLDGS INC</t>
        </is>
      </c>
      <c r="D812" t="inlineStr">
        <is>
          <t>stage2_pullback</t>
        </is>
      </c>
      <c r="E812" t="n">
        <v>1</v>
      </c>
      <c r="F812" t="n">
        <v>4</v>
      </c>
      <c r="G812" t="n">
        <v>1</v>
      </c>
      <c r="H812" t="n">
        <v>1</v>
      </c>
      <c r="I812" t="n">
        <v>4</v>
      </c>
      <c r="J812" t="inlineStr">
        <is>
          <t>12mo</t>
        </is>
      </c>
      <c r="K812" t="n">
        <v>4</v>
      </c>
      <c r="L812" t="n">
        <v>1.008284377029935</v>
      </c>
      <c r="M812" t="n">
        <v>1.465242700669372</v>
      </c>
      <c r="N812" t="n">
        <v>1.376002897055275</v>
      </c>
      <c r="O812" t="n">
        <v>1.124590175863802</v>
      </c>
      <c r="P812" t="n">
        <v>0.6881347210051391</v>
      </c>
      <c r="Q812" t="n">
        <v>0.7327632661150069</v>
      </c>
      <c r="R812" t="n">
        <v>0.8965793928045549</v>
      </c>
      <c r="S812" t="n">
        <v>1.064854371894911</v>
      </c>
      <c r="T812" t="n">
        <v>1.302912591730507</v>
      </c>
      <c r="U812" t="n">
        <v>1.223559414431451</v>
      </c>
      <c r="V812" t="n">
        <v>37.72999954223633</v>
      </c>
      <c r="W812" t="inlineStr">
        <is>
          <t>2026-06-05</t>
        </is>
      </c>
      <c r="X812" t="inlineStr">
        <is>
          <t>2026-04-10</t>
        </is>
      </c>
      <c r="Y812" t="inlineStr">
        <is>
          <t>2026-01-02</t>
        </is>
      </c>
      <c r="Z812" t="inlineStr">
        <is>
          <t>2025-07-03</t>
        </is>
      </c>
      <c r="AA812" t="n">
        <v>93</v>
      </c>
      <c r="AB812" t="b">
        <v>0</v>
      </c>
      <c r="AC812" t="inlineStr">
        <is>
          <t>53815P108</t>
        </is>
      </c>
      <c r="AD812" t="n">
        <v>1</v>
      </c>
      <c r="AE812" t="n">
        <v>644396</v>
      </c>
      <c r="AF812" t="n">
        <v>17105449</v>
      </c>
      <c r="AG812" t="n">
        <v>154461</v>
      </c>
      <c r="AH812" t="n">
        <v>0</v>
      </c>
      <c r="AI812" t="n">
        <v>0</v>
      </c>
      <c r="AJ812" t="n">
        <v>1</v>
      </c>
      <c r="AK812" t="n">
        <v>0</v>
      </c>
      <c r="AL812" t="n">
        <v>0</v>
      </c>
      <c r="AM812" t="b">
        <v>1</v>
      </c>
      <c r="AN812" t="b">
        <v>0</v>
      </c>
      <c r="AO812" t="b">
        <v>0</v>
      </c>
      <c r="AP812" t="b">
        <v>0</v>
      </c>
      <c r="AQ812" t="b">
        <v>0</v>
      </c>
      <c r="AR812" t="inlineStr">
        <is>
          <t>2026Q1</t>
        </is>
      </c>
      <c r="AS812" t="inlineStr">
        <is>
          <t>LiveRamp Holdings, Inc.</t>
        </is>
      </c>
      <c r="AT812" t="inlineStr">
        <is>
          <t>LiveRamp Holdings, Inc.</t>
        </is>
      </c>
      <c r="AU812" t="inlineStr">
        <is>
          <t>Technology</t>
        </is>
      </c>
      <c r="AV812" t="inlineStr">
        <is>
          <t>Software - Infrastructure</t>
        </is>
      </c>
      <c r="AW812" t="inlineStr">
        <is>
          <t>NYQ</t>
        </is>
      </c>
      <c r="AX812" t="inlineStr">
        <is>
          <t>USD</t>
        </is>
      </c>
      <c r="AY812" t="n">
        <v>2267115156</v>
      </c>
      <c r="AZ812" t="n">
        <v>60087866</v>
      </c>
      <c r="BA812" t="n">
        <v>37.72999954223633</v>
      </c>
      <c r="BB812" t="n">
        <v>77659765.68581899</v>
      </c>
      <c r="BC812" t="inlineStr">
        <is>
          <t>2026-07-04T07:40:41.363982</t>
        </is>
      </c>
      <c r="BD812" t="inlineStr">
        <is>
          <t>ok</t>
        </is>
      </c>
    </row>
    <row r="813">
      <c r="A813" t="n">
        <v>812</v>
      </c>
      <c r="B813" t="inlineStr">
        <is>
          <t>RIOT</t>
        </is>
      </c>
      <c r="C813" t="inlineStr">
        <is>
          <t>RIOT PLATFORMS INC</t>
        </is>
      </c>
      <c r="D813" t="inlineStr">
        <is>
          <t>stage2_pullback</t>
        </is>
      </c>
      <c r="E813" t="n">
        <v>1</v>
      </c>
      <c r="F813" t="n">
        <v>4</v>
      </c>
      <c r="G813" t="n">
        <v>1</v>
      </c>
      <c r="H813" t="n">
        <v>1</v>
      </c>
      <c r="I813" t="n">
        <v>4</v>
      </c>
      <c r="J813" t="inlineStr">
        <is>
          <t>12mo</t>
        </is>
      </c>
      <c r="K813" t="n">
        <v>4</v>
      </c>
      <c r="L813" t="n">
        <v>0.8965937042644324</v>
      </c>
      <c r="M813" t="n">
        <v>1.331927717003702</v>
      </c>
      <c r="N813" t="n">
        <v>1.561440737896081</v>
      </c>
      <c r="O813" t="n">
        <v>1.816762569576301</v>
      </c>
      <c r="P813" t="n">
        <v>0.673154926365978</v>
      </c>
      <c r="Q813" t="n">
        <v>0.5742092431074406</v>
      </c>
      <c r="R813" t="n">
        <v>0.4935117660826385</v>
      </c>
      <c r="S813" t="n">
        <v>0.8530120193984246</v>
      </c>
      <c r="T813" t="n">
        <v>0.7331325178690412</v>
      </c>
      <c r="U813" t="n">
        <v>0.8594632914857088</v>
      </c>
      <c r="V813" t="n">
        <v>22.11000061035156</v>
      </c>
      <c r="W813" t="inlineStr">
        <is>
          <t>2026-06-05</t>
        </is>
      </c>
      <c r="X813" t="inlineStr">
        <is>
          <t>2026-04-10</t>
        </is>
      </c>
      <c r="Y813" t="inlineStr">
        <is>
          <t>2026-01-02</t>
        </is>
      </c>
      <c r="Z813" t="inlineStr">
        <is>
          <t>2025-07-03</t>
        </is>
      </c>
      <c r="AA813" t="n">
        <v>93</v>
      </c>
      <c r="AB813" t="b">
        <v>0</v>
      </c>
      <c r="AC813" t="inlineStr">
        <is>
          <t>767292105</t>
        </is>
      </c>
      <c r="AD813" t="n">
        <v>1</v>
      </c>
      <c r="AE813" t="n">
        <v>151050</v>
      </c>
      <c r="AF813" t="n">
        <v>1866223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b">
        <v>1</v>
      </c>
      <c r="AN813" t="b">
        <v>0</v>
      </c>
      <c r="AO813" t="b">
        <v>0</v>
      </c>
      <c r="AP813" t="b">
        <v>0</v>
      </c>
      <c r="AQ813" t="b">
        <v>0</v>
      </c>
      <c r="AR813" t="inlineStr">
        <is>
          <t>2026Q1</t>
        </is>
      </c>
      <c r="AS813" t="inlineStr">
        <is>
          <t>Riot Platforms, Inc.</t>
        </is>
      </c>
      <c r="AT813" t="inlineStr">
        <is>
          <t>Riot Platforms, Inc.</t>
        </is>
      </c>
      <c r="AU813" t="inlineStr">
        <is>
          <t>Financial Services</t>
        </is>
      </c>
      <c r="AV813" t="inlineStr">
        <is>
          <t>Capital Markets</t>
        </is>
      </c>
      <c r="AW813" t="inlineStr">
        <is>
          <t>NCM</t>
        </is>
      </c>
      <c r="AX813" t="inlineStr">
        <is>
          <t>USD</t>
        </is>
      </c>
      <c r="AY813" t="n">
        <v>8360923926</v>
      </c>
      <c r="AZ813" t="n">
        <v>378151230</v>
      </c>
      <c r="BA813" t="n">
        <v>22.11000061035156</v>
      </c>
      <c r="BB813" t="n">
        <v>428042658.4272067</v>
      </c>
      <c r="BC813" t="inlineStr">
        <is>
          <t>2026-07-04T07:41:01.593286</t>
        </is>
      </c>
      <c r="BD813" t="inlineStr">
        <is>
          <t>ok</t>
        </is>
      </c>
    </row>
    <row r="814">
      <c r="A814" t="n">
        <v>813</v>
      </c>
      <c r="B814" t="inlineStr">
        <is>
          <t>RNG</t>
        </is>
      </c>
      <c r="C814" t="inlineStr">
        <is>
          <t>RINGCENTRAL INC</t>
        </is>
      </c>
      <c r="D814" t="inlineStr">
        <is>
          <t>stage2_pullback</t>
        </is>
      </c>
      <c r="E814" t="n">
        <v>1</v>
      </c>
      <c r="F814" t="n">
        <v>4</v>
      </c>
      <c r="G814" t="n">
        <v>1</v>
      </c>
      <c r="H814" t="n">
        <v>1</v>
      </c>
      <c r="I814" t="n">
        <v>4</v>
      </c>
      <c r="J814" t="inlineStr">
        <is>
          <t>12mo</t>
        </is>
      </c>
      <c r="K814" t="n">
        <v>4</v>
      </c>
      <c r="L814" t="n">
        <v>0.9460864851114957</v>
      </c>
      <c r="M814" t="n">
        <v>1.194684870597023</v>
      </c>
      <c r="N814" t="n">
        <v>1.452755980765811</v>
      </c>
      <c r="O814" t="n">
        <v>1.341866010053011</v>
      </c>
      <c r="P814" t="n">
        <v>0.7919130043378763</v>
      </c>
      <c r="Q814" t="n">
        <v>0.651235649783918</v>
      </c>
      <c r="R814" t="n">
        <v>0.7050528726591118</v>
      </c>
      <c r="S814" t="n">
        <v>0.8223575648040033</v>
      </c>
      <c r="T814" t="n">
        <v>0.8903160685542867</v>
      </c>
      <c r="U814" t="n">
        <v>1.082638631489309</v>
      </c>
      <c r="V814" t="n">
        <v>40.0099983215332</v>
      </c>
      <c r="W814" t="inlineStr">
        <is>
          <t>2026-06-05</t>
        </is>
      </c>
      <c r="X814" t="inlineStr">
        <is>
          <t>2026-04-10</t>
        </is>
      </c>
      <c r="Y814" t="inlineStr">
        <is>
          <t>2026-01-02</t>
        </is>
      </c>
      <c r="Z814" t="inlineStr">
        <is>
          <t>2025-07-03</t>
        </is>
      </c>
      <c r="AA814" t="n">
        <v>93</v>
      </c>
      <c r="AB814" t="b">
        <v>0</v>
      </c>
      <c r="AC814" t="inlineStr">
        <is>
          <t>76680R206</t>
        </is>
      </c>
      <c r="AD814" t="n">
        <v>1</v>
      </c>
      <c r="AE814" t="n">
        <v>143254</v>
      </c>
      <c r="AF814" t="n">
        <v>5327616</v>
      </c>
      <c r="AG814" t="n">
        <v>108542</v>
      </c>
      <c r="AH814" t="n">
        <v>0</v>
      </c>
      <c r="AI814" t="n">
        <v>0</v>
      </c>
      <c r="AJ814" t="n">
        <v>1</v>
      </c>
      <c r="AK814" t="n">
        <v>0</v>
      </c>
      <c r="AL814" t="n">
        <v>0</v>
      </c>
      <c r="AM814" t="b">
        <v>1</v>
      </c>
      <c r="AN814" t="b">
        <v>0</v>
      </c>
      <c r="AO814" t="b">
        <v>0</v>
      </c>
      <c r="AP814" t="b">
        <v>0</v>
      </c>
      <c r="AQ814" t="b">
        <v>0</v>
      </c>
      <c r="AR814" t="inlineStr">
        <is>
          <t>2026Q1</t>
        </is>
      </c>
      <c r="AS814" t="inlineStr">
        <is>
          <t>Ringcentral, Inc.</t>
        </is>
      </c>
      <c r="AT814" t="inlineStr">
        <is>
          <t>RingCentral, Inc.</t>
        </is>
      </c>
      <c r="AU814" t="inlineStr">
        <is>
          <t>Technology</t>
        </is>
      </c>
      <c r="AV814" t="inlineStr">
        <is>
          <t>Software - Application</t>
        </is>
      </c>
      <c r="AW814" t="inlineStr">
        <is>
          <t>NYQ</t>
        </is>
      </c>
      <c r="AX814" t="inlineStr">
        <is>
          <t>USD</t>
        </is>
      </c>
      <c r="AY814" t="n">
        <v>3355182605</v>
      </c>
      <c r="AZ814" t="n">
        <v>83858604</v>
      </c>
      <c r="BA814" t="n">
        <v>40.0099983215332</v>
      </c>
      <c r="BB814" t="n">
        <v>61712754.56677755</v>
      </c>
      <c r="BC814" t="inlineStr">
        <is>
          <t>2026-07-04T07:41:07.149811</t>
        </is>
      </c>
      <c r="BD814" t="inlineStr">
        <is>
          <t>ok</t>
        </is>
      </c>
    </row>
    <row r="815">
      <c r="A815" t="n">
        <v>814</v>
      </c>
      <c r="B815" t="inlineStr">
        <is>
          <t>RXO</t>
        </is>
      </c>
      <c r="C815" t="inlineStr">
        <is>
          <t>RXO INC</t>
        </is>
      </c>
      <c r="D815" t="inlineStr">
        <is>
          <t>stage2_pullback</t>
        </is>
      </c>
      <c r="E815" t="n">
        <v>1</v>
      </c>
      <c r="F815" t="n">
        <v>4</v>
      </c>
      <c r="G815" t="n">
        <v>1</v>
      </c>
      <c r="H815" t="n">
        <v>1</v>
      </c>
      <c r="I815" t="n">
        <v>4</v>
      </c>
      <c r="J815" t="inlineStr">
        <is>
          <t>12mo</t>
        </is>
      </c>
      <c r="K815" t="n">
        <v>4</v>
      </c>
      <c r="L815" t="n">
        <v>0.9906924797349538</v>
      </c>
      <c r="M815" t="n">
        <v>1.656911674672345</v>
      </c>
      <c r="N815" t="n">
        <v>2.072429929448898</v>
      </c>
      <c r="O815" t="n">
        <v>1.582045249295687</v>
      </c>
      <c r="P815" t="n">
        <v>0.5979150819435584</v>
      </c>
      <c r="Q815" t="n">
        <v>0.4780342464936315</v>
      </c>
      <c r="R815" t="n">
        <v>0.626209952070588</v>
      </c>
      <c r="S815" t="n">
        <v>0.7995019040826883</v>
      </c>
      <c r="T815" t="n">
        <v>1.047322556298556</v>
      </c>
      <c r="U815" t="n">
        <v>1.309968808017044</v>
      </c>
      <c r="V815" t="n">
        <v>26.61000061035156</v>
      </c>
      <c r="W815" t="inlineStr">
        <is>
          <t>2026-06-05</t>
        </is>
      </c>
      <c r="X815" t="inlineStr">
        <is>
          <t>2026-04-10</t>
        </is>
      </c>
      <c r="Y815" t="inlineStr">
        <is>
          <t>2026-01-02</t>
        </is>
      </c>
      <c r="Z815" t="inlineStr">
        <is>
          <t>2025-07-03</t>
        </is>
      </c>
      <c r="AA815" t="n">
        <v>93</v>
      </c>
      <c r="AB815" t="b">
        <v>0</v>
      </c>
      <c r="AC815" t="inlineStr">
        <is>
          <t>74982T103</t>
        </is>
      </c>
      <c r="AD815" t="n">
        <v>1</v>
      </c>
      <c r="AE815" t="n">
        <v>46537</v>
      </c>
      <c r="AF815" t="n">
        <v>681069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b">
        <v>1</v>
      </c>
      <c r="AN815" t="b">
        <v>0</v>
      </c>
      <c r="AO815" t="b">
        <v>0</v>
      </c>
      <c r="AP815" t="b">
        <v>0</v>
      </c>
      <c r="AQ815" t="b">
        <v>0</v>
      </c>
      <c r="AR815" t="inlineStr">
        <is>
          <t>2026Q1</t>
        </is>
      </c>
      <c r="AS815" t="inlineStr">
        <is>
          <t>RXO, Inc.</t>
        </is>
      </c>
      <c r="AT815" t="inlineStr">
        <is>
          <t>RXO, Inc.</t>
        </is>
      </c>
      <c r="AU815" t="inlineStr">
        <is>
          <t>Industrials</t>
        </is>
      </c>
      <c r="AV815" t="inlineStr">
        <is>
          <t>Trucking</t>
        </is>
      </c>
      <c r="AW815" t="inlineStr">
        <is>
          <t>NYQ</t>
        </is>
      </c>
      <c r="AX815" t="inlineStr">
        <is>
          <t>USD</t>
        </is>
      </c>
      <c r="AY815" t="n">
        <v>4388529602</v>
      </c>
      <c r="AZ815" t="n">
        <v>164920312</v>
      </c>
      <c r="BA815" t="n">
        <v>26.61000061035156</v>
      </c>
      <c r="BB815" t="n">
        <v>60299011.29229864</v>
      </c>
      <c r="BC815" t="inlineStr">
        <is>
          <t>2026-07-04T07:41:22.669676</t>
        </is>
      </c>
      <c r="BD815" t="inlineStr">
        <is>
          <t>ok</t>
        </is>
      </c>
    </row>
    <row r="816">
      <c r="A816" t="n">
        <v>815</v>
      </c>
      <c r="B816" t="inlineStr">
        <is>
          <t>SEI</t>
        </is>
      </c>
      <c r="C816" t="inlineStr">
        <is>
          <t>SOLARIS ENERGY INFRAS INC</t>
        </is>
      </c>
      <c r="D816" t="inlineStr">
        <is>
          <t>stage2_pullback</t>
        </is>
      </c>
      <c r="E816" t="n">
        <v>1</v>
      </c>
      <c r="F816" t="n">
        <v>4</v>
      </c>
      <c r="G816" t="n">
        <v>1</v>
      </c>
      <c r="H816" t="n">
        <v>1</v>
      </c>
      <c r="I816" t="n">
        <v>4</v>
      </c>
      <c r="J816" t="inlineStr">
        <is>
          <t>12mo</t>
        </is>
      </c>
      <c r="K816" t="n">
        <v>4</v>
      </c>
      <c r="L816" t="n">
        <v>0.9682951870933381</v>
      </c>
      <c r="M816" t="n">
        <v>1.076935455981976</v>
      </c>
      <c r="N816" t="n">
        <v>1.340100438357394</v>
      </c>
      <c r="O816" t="n">
        <v>2.074472005599622</v>
      </c>
      <c r="P816" t="n">
        <v>0.8991209099067342</v>
      </c>
      <c r="Q816" t="n">
        <v>0.7225541902517469</v>
      </c>
      <c r="R816" t="n">
        <v>0.4667670542092729</v>
      </c>
      <c r="S816" t="n">
        <v>0.8036229413535688</v>
      </c>
      <c r="T816" t="n">
        <v>0.5191371361363298</v>
      </c>
      <c r="U816" t="n">
        <v>0.6459959135336901</v>
      </c>
      <c r="V816" t="n">
        <v>67.19000244140625</v>
      </c>
      <c r="W816" t="inlineStr">
        <is>
          <t>2026-06-05</t>
        </is>
      </c>
      <c r="X816" t="inlineStr">
        <is>
          <t>2026-04-10</t>
        </is>
      </c>
      <c r="Y816" t="inlineStr">
        <is>
          <t>2026-01-02</t>
        </is>
      </c>
      <c r="Z816" t="inlineStr">
        <is>
          <t>2025-07-03</t>
        </is>
      </c>
      <c r="AA816" t="n">
        <v>93</v>
      </c>
      <c r="AB816" t="b">
        <v>0</v>
      </c>
      <c r="AC816" t="inlineStr">
        <is>
          <t>83418M103</t>
        </is>
      </c>
      <c r="AD816" t="n">
        <v>1</v>
      </c>
      <c r="AE816" t="n">
        <v>20600</v>
      </c>
      <c r="AF816" t="n">
        <v>1164312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b">
        <v>1</v>
      </c>
      <c r="AN816" t="b">
        <v>0</v>
      </c>
      <c r="AO816" t="b">
        <v>0</v>
      </c>
      <c r="AP816" t="b">
        <v>0</v>
      </c>
      <c r="AQ816" t="b">
        <v>0</v>
      </c>
      <c r="AR816" t="inlineStr">
        <is>
          <t>2026Q1</t>
        </is>
      </c>
      <c r="AS816" t="inlineStr">
        <is>
          <t xml:space="preserve">Solaris Energy Infrastructure, </t>
        </is>
      </c>
      <c r="AT816" t="inlineStr">
        <is>
          <t>Solaris Energy Infrastructure, Inc.</t>
        </is>
      </c>
      <c r="AU816" t="inlineStr">
        <is>
          <t>Energy</t>
        </is>
      </c>
      <c r="AV816" t="inlineStr">
        <is>
          <t>Oil &amp; Gas Equipment &amp; Services</t>
        </is>
      </c>
      <c r="AW816" t="inlineStr">
        <is>
          <t>NYQ</t>
        </is>
      </c>
      <c r="AX816" t="inlineStr">
        <is>
          <t>USD</t>
        </is>
      </c>
      <c r="AY816" t="n">
        <v>3924053232</v>
      </c>
      <c r="AZ816" t="n">
        <v>58402338</v>
      </c>
      <c r="BA816" t="n">
        <v>67.19000244140625</v>
      </c>
      <c r="BB816" t="n">
        <v>167144300.268987</v>
      </c>
      <c r="BC816" t="inlineStr">
        <is>
          <t>2026-07-04T07:41:41.423477</t>
        </is>
      </c>
      <c r="BD816" t="inlineStr">
        <is>
          <t>ok</t>
        </is>
      </c>
    </row>
    <row r="817">
      <c r="A817" t="n">
        <v>816</v>
      </c>
      <c r="B817" t="inlineStr">
        <is>
          <t>SHLS</t>
        </is>
      </c>
      <c r="C817" t="inlineStr">
        <is>
          <t>SHOALS TECHNOLOGIES GROUP IN</t>
        </is>
      </c>
      <c r="D817" t="inlineStr">
        <is>
          <t>stage2_pullback</t>
        </is>
      </c>
      <c r="E817" t="n">
        <v>1</v>
      </c>
      <c r="F817" t="n">
        <v>4</v>
      </c>
      <c r="G817" t="n">
        <v>1</v>
      </c>
      <c r="H817" t="n">
        <v>1</v>
      </c>
      <c r="I817" t="n">
        <v>4</v>
      </c>
      <c r="J817" t="inlineStr">
        <is>
          <t>12mo</t>
        </is>
      </c>
      <c r="K817" t="n">
        <v>4</v>
      </c>
      <c r="L817" t="n">
        <v>0.9204439799289058</v>
      </c>
      <c r="M817" t="n">
        <v>1.425501401443532</v>
      </c>
      <c r="N817" t="n">
        <v>1.094609421588668</v>
      </c>
      <c r="O817" t="n">
        <v>1.663879561459725</v>
      </c>
      <c r="P817" t="n">
        <v>0.6456984040821141</v>
      </c>
      <c r="Q817" t="n">
        <v>0.8408880480792992</v>
      </c>
      <c r="R817" t="n">
        <v>0.5531914696526464</v>
      </c>
      <c r="S817" t="n">
        <v>1.302292281912412</v>
      </c>
      <c r="T817" t="n">
        <v>0.8567335247467895</v>
      </c>
      <c r="U817" t="n">
        <v>0.6578657776337882</v>
      </c>
      <c r="V817" t="n">
        <v>9.949999809265137</v>
      </c>
      <c r="W817" t="inlineStr">
        <is>
          <t>2026-06-05</t>
        </is>
      </c>
      <c r="X817" t="inlineStr">
        <is>
          <t>2026-04-10</t>
        </is>
      </c>
      <c r="Y817" t="inlineStr">
        <is>
          <t>2026-01-02</t>
        </is>
      </c>
      <c r="Z817" t="inlineStr">
        <is>
          <t>2025-07-03</t>
        </is>
      </c>
      <c r="AA817" t="n">
        <v>93</v>
      </c>
      <c r="AB817" t="b">
        <v>0</v>
      </c>
      <c r="AC817" t="inlineStr">
        <is>
          <t>82489W107</t>
        </is>
      </c>
      <c r="AD817" t="n">
        <v>1</v>
      </c>
      <c r="AE817" t="n">
        <v>76443</v>
      </c>
      <c r="AF817" t="n">
        <v>504142</v>
      </c>
      <c r="AG817" t="n">
        <v>0</v>
      </c>
      <c r="AH817" t="n">
        <v>0</v>
      </c>
      <c r="AI817" t="n">
        <v>0</v>
      </c>
      <c r="AJ817" t="n">
        <v>0</v>
      </c>
      <c r="AK817" t="n">
        <v>0</v>
      </c>
      <c r="AL817" t="n">
        <v>0</v>
      </c>
      <c r="AM817" t="b">
        <v>1</v>
      </c>
      <c r="AN817" t="b">
        <v>0</v>
      </c>
      <c r="AO817" t="b">
        <v>0</v>
      </c>
      <c r="AP817" t="b">
        <v>0</v>
      </c>
      <c r="AQ817" t="b">
        <v>0</v>
      </c>
      <c r="AR817" t="inlineStr">
        <is>
          <t>2026Q1</t>
        </is>
      </c>
      <c r="AS817" t="inlineStr">
        <is>
          <t>Shoals Technologies Group, Inc.</t>
        </is>
      </c>
      <c r="AT817" t="inlineStr">
        <is>
          <t>Shoals Technologies Group, Inc.</t>
        </is>
      </c>
      <c r="AU817" t="inlineStr">
        <is>
          <t>Technology</t>
        </is>
      </c>
      <c r="AV817" t="inlineStr">
        <is>
          <t>Solar</t>
        </is>
      </c>
      <c r="AW817" t="inlineStr">
        <is>
          <t>NGM</t>
        </is>
      </c>
      <c r="AX817" t="inlineStr">
        <is>
          <t>USD</t>
        </is>
      </c>
      <c r="AY817" t="n">
        <v>1669329547</v>
      </c>
      <c r="AZ817" t="n">
        <v>167771817</v>
      </c>
      <c r="BA817" t="n">
        <v>9.949999809265137</v>
      </c>
      <c r="BB817" t="n">
        <v>60933640.60010274</v>
      </c>
      <c r="BC817" t="inlineStr">
        <is>
          <t>2026-07-04T07:41:55.735403</t>
        </is>
      </c>
      <c r="BD817" t="inlineStr">
        <is>
          <t>ok</t>
        </is>
      </c>
    </row>
    <row r="818">
      <c r="A818" t="n">
        <v>817</v>
      </c>
      <c r="B818" t="inlineStr">
        <is>
          <t>SKYW</t>
        </is>
      </c>
      <c r="C818" t="inlineStr">
        <is>
          <t>SKYWEST INC</t>
        </is>
      </c>
      <c r="D818" t="inlineStr">
        <is>
          <t>shallow_rebase</t>
        </is>
      </c>
      <c r="E818" t="n">
        <v>4</v>
      </c>
      <c r="F818" t="n">
        <v>3</v>
      </c>
      <c r="G818" t="n">
        <v>1</v>
      </c>
      <c r="H818" t="n">
        <v>4</v>
      </c>
      <c r="I818" t="n">
        <v>3</v>
      </c>
      <c r="J818" t="inlineStr">
        <is>
          <t>3mo</t>
        </is>
      </c>
      <c r="K818" t="n">
        <v>4</v>
      </c>
      <c r="L818" t="n">
        <v>1.147187693953309</v>
      </c>
      <c r="M818" t="n">
        <v>1.027250554144353</v>
      </c>
      <c r="N818" t="n">
        <v>0.9573122546927186</v>
      </c>
      <c r="O818" t="n">
        <v>0.8988680492732326</v>
      </c>
      <c r="P818" t="n">
        <v>1.116755488059929</v>
      </c>
      <c r="Q818" t="n">
        <v>1.19834222149547</v>
      </c>
      <c r="R818" t="n">
        <v>1.276258172577001</v>
      </c>
      <c r="S818" t="n">
        <v>1.073056935298591</v>
      </c>
      <c r="T818" t="n">
        <v>1.142826864271037</v>
      </c>
      <c r="U818" t="n">
        <v>1.065019782899993</v>
      </c>
      <c r="V818" t="n">
        <v>96.87999725341797</v>
      </c>
      <c r="W818" t="inlineStr">
        <is>
          <t>2026-06-05</t>
        </is>
      </c>
      <c r="X818" t="inlineStr">
        <is>
          <t>2026-04-10</t>
        </is>
      </c>
      <c r="Y818" t="inlineStr">
        <is>
          <t>2026-01-02</t>
        </is>
      </c>
      <c r="Z818" t="inlineStr">
        <is>
          <t>2025-07-03</t>
        </is>
      </c>
      <c r="AA818" t="n">
        <v>93</v>
      </c>
      <c r="AB818" t="b">
        <v>0</v>
      </c>
      <c r="AC818" t="inlineStr">
        <is>
          <t>830879102</t>
        </is>
      </c>
      <c r="AD818" t="n">
        <v>1</v>
      </c>
      <c r="AE818" t="n">
        <v>5281</v>
      </c>
      <c r="AF818" t="n">
        <v>484585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b">
        <v>1</v>
      </c>
      <c r="AN818" t="b">
        <v>0</v>
      </c>
      <c r="AO818" t="b">
        <v>0</v>
      </c>
      <c r="AP818" t="b">
        <v>0</v>
      </c>
      <c r="AQ818" t="b">
        <v>0</v>
      </c>
      <c r="AR818" t="inlineStr">
        <is>
          <t>2026Q1</t>
        </is>
      </c>
      <c r="AS818" t="inlineStr">
        <is>
          <t>SkyWest, Inc.</t>
        </is>
      </c>
      <c r="AT818" t="inlineStr">
        <is>
          <t>SkyWest, Inc.</t>
        </is>
      </c>
      <c r="AU818" t="inlineStr">
        <is>
          <t>Industrials</t>
        </is>
      </c>
      <c r="AV818" t="inlineStr">
        <is>
          <t>Airlines</t>
        </is>
      </c>
      <c r="AW818" t="inlineStr">
        <is>
          <t>NMS</t>
        </is>
      </c>
      <c r="AX818" t="inlineStr">
        <is>
          <t>USD</t>
        </is>
      </c>
      <c r="AY818" t="n">
        <v>3842287914</v>
      </c>
      <c r="AZ818" t="n">
        <v>39660281</v>
      </c>
      <c r="BA818" t="n">
        <v>96.87999725341797</v>
      </c>
      <c r="BB818" t="n">
        <v>39872139.42420959</v>
      </c>
      <c r="BC818" t="inlineStr">
        <is>
          <t>2026-07-04T07:42:03.370555</t>
        </is>
      </c>
      <c r="BD818" t="inlineStr">
        <is>
          <t>ok</t>
        </is>
      </c>
    </row>
    <row r="819">
      <c r="A819" t="n">
        <v>818</v>
      </c>
      <c r="B819" t="inlineStr">
        <is>
          <t>SNDR</t>
        </is>
      </c>
      <c r="C819" t="inlineStr">
        <is>
          <t>SCHNEIDER NATIONAL INC</t>
        </is>
      </c>
      <c r="D819" t="inlineStr">
        <is>
          <t>stage2_pullback</t>
        </is>
      </c>
      <c r="E819" t="n">
        <v>1</v>
      </c>
      <c r="F819" t="n">
        <v>4</v>
      </c>
      <c r="G819" t="n">
        <v>1</v>
      </c>
      <c r="H819" t="n">
        <v>1</v>
      </c>
      <c r="I819" t="n">
        <v>4</v>
      </c>
      <c r="J819" t="inlineStr">
        <is>
          <t>12mo</t>
        </is>
      </c>
      <c r="K819" t="n">
        <v>4</v>
      </c>
      <c r="L819" t="n">
        <v>0.9646381258580853</v>
      </c>
      <c r="M819" t="n">
        <v>1.265464760639553</v>
      </c>
      <c r="N819" t="n">
        <v>1.33301350590284</v>
      </c>
      <c r="O819" t="n">
        <v>1.411426324517566</v>
      </c>
      <c r="P819" t="n">
        <v>0.762279721934388</v>
      </c>
      <c r="Q819" t="n">
        <v>0.7236521772558809</v>
      </c>
      <c r="R819" t="n">
        <v>0.683449152889935</v>
      </c>
      <c r="S819" t="n">
        <v>0.9493262859197088</v>
      </c>
      <c r="T819" t="n">
        <v>0.8965857718943255</v>
      </c>
      <c r="U819" t="n">
        <v>0.9444442708396216</v>
      </c>
      <c r="V819" t="n">
        <v>35.79999923706055</v>
      </c>
      <c r="W819" t="inlineStr">
        <is>
          <t>2026-06-05</t>
        </is>
      </c>
      <c r="X819" t="inlineStr">
        <is>
          <t>2026-04-10</t>
        </is>
      </c>
      <c r="Y819" t="inlineStr">
        <is>
          <t>2026-01-02</t>
        </is>
      </c>
      <c r="Z819" t="inlineStr">
        <is>
          <t>2025-07-03</t>
        </is>
      </c>
      <c r="AA819" t="n">
        <v>93</v>
      </c>
      <c r="AB819" t="b">
        <v>0</v>
      </c>
      <c r="AC819" t="inlineStr">
        <is>
          <t>80689H102</t>
        </is>
      </c>
      <c r="AD819" t="n">
        <v>1</v>
      </c>
      <c r="AE819" t="n">
        <v>24709</v>
      </c>
      <c r="AF819" t="n">
        <v>651947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b">
        <v>1</v>
      </c>
      <c r="AN819" t="b">
        <v>0</v>
      </c>
      <c r="AO819" t="b">
        <v>0</v>
      </c>
      <c r="AP819" t="b">
        <v>0</v>
      </c>
      <c r="AQ819" t="b">
        <v>0</v>
      </c>
      <c r="AR819" t="inlineStr">
        <is>
          <t>2026Q1</t>
        </is>
      </c>
      <c r="AS819" t="inlineStr">
        <is>
          <t>Schneider National, Inc.</t>
        </is>
      </c>
      <c r="AT819" t="inlineStr">
        <is>
          <t>Schneider National, Inc.</t>
        </is>
      </c>
      <c r="AU819" t="inlineStr">
        <is>
          <t>Industrials</t>
        </is>
      </c>
      <c r="AV819" t="inlineStr">
        <is>
          <t>Trucking</t>
        </is>
      </c>
      <c r="AW819" t="inlineStr">
        <is>
          <t>NYQ</t>
        </is>
      </c>
      <c r="AX819" t="inlineStr">
        <is>
          <t>USD</t>
        </is>
      </c>
      <c r="AY819" t="n">
        <v>6269450092</v>
      </c>
      <c r="AZ819" t="n">
        <v>175124308</v>
      </c>
      <c r="BA819" t="n">
        <v>35.79999923706055</v>
      </c>
      <c r="BB819" t="n">
        <v>36512331.984965</v>
      </c>
      <c r="BC819" t="inlineStr">
        <is>
          <t>2026-07-04T07:42:15.103945</t>
        </is>
      </c>
      <c r="BD819" t="inlineStr">
        <is>
          <t>ok</t>
        </is>
      </c>
    </row>
    <row r="820">
      <c r="A820" t="n">
        <v>819</v>
      </c>
      <c r="B820" t="inlineStr">
        <is>
          <t>SYNA</t>
        </is>
      </c>
      <c r="C820" t="inlineStr">
        <is>
          <t>SYNAPTICS INC</t>
        </is>
      </c>
      <c r="D820" t="inlineStr">
        <is>
          <t>stage2_pullback</t>
        </is>
      </c>
      <c r="E820" t="n">
        <v>1</v>
      </c>
      <c r="F820" t="n">
        <v>4</v>
      </c>
      <c r="G820" t="n">
        <v>1</v>
      </c>
      <c r="H820" t="n">
        <v>1</v>
      </c>
      <c r="I820" t="n">
        <v>4</v>
      </c>
      <c r="J820" t="inlineStr">
        <is>
          <t>12mo</t>
        </is>
      </c>
      <c r="K820" t="n">
        <v>4</v>
      </c>
      <c r="L820" t="n">
        <v>0.9734484267092193</v>
      </c>
      <c r="M820" t="n">
        <v>1.619512082665417</v>
      </c>
      <c r="N820" t="n">
        <v>1.578030103170087</v>
      </c>
      <c r="O820" t="n">
        <v>1.739484765472453</v>
      </c>
      <c r="P820" t="n">
        <v>0.6010751244949674</v>
      </c>
      <c r="Q820" t="n">
        <v>0.6168757013910379</v>
      </c>
      <c r="R820" t="n">
        <v>0.5596188285356011</v>
      </c>
      <c r="S820" t="n">
        <v>1.026287191487664</v>
      </c>
      <c r="T820" t="n">
        <v>0.9310297593928905</v>
      </c>
      <c r="U820" t="n">
        <v>0.9071824798313112</v>
      </c>
      <c r="V820" t="n">
        <v>119.5199966430664</v>
      </c>
      <c r="W820" t="inlineStr">
        <is>
          <t>2026-06-05</t>
        </is>
      </c>
      <c r="X820" t="inlineStr">
        <is>
          <t>2026-04-10</t>
        </is>
      </c>
      <c r="Y820" t="inlineStr">
        <is>
          <t>2026-01-02</t>
        </is>
      </c>
      <c r="Z820" t="inlineStr">
        <is>
          <t>2025-07-03</t>
        </is>
      </c>
      <c r="AA820" t="n">
        <v>93</v>
      </c>
      <c r="AB820" t="b">
        <v>0</v>
      </c>
      <c r="AC820" t="inlineStr">
        <is>
          <t>87157D109</t>
        </is>
      </c>
      <c r="AD820" t="n">
        <v>1</v>
      </c>
      <c r="AE820" t="n">
        <v>18152</v>
      </c>
      <c r="AF820" t="n">
        <v>1271638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b">
        <v>1</v>
      </c>
      <c r="AN820" t="b">
        <v>0</v>
      </c>
      <c r="AO820" t="b">
        <v>0</v>
      </c>
      <c r="AP820" t="b">
        <v>0</v>
      </c>
      <c r="AQ820" t="b">
        <v>0</v>
      </c>
      <c r="AR820" t="inlineStr">
        <is>
          <t>2026Q1</t>
        </is>
      </c>
      <c r="AS820" t="inlineStr">
        <is>
          <t>Synaptics Incorporated</t>
        </is>
      </c>
      <c r="AT820" t="inlineStr">
        <is>
          <t>Synaptics Incorporated</t>
        </is>
      </c>
      <c r="AU820" t="inlineStr">
        <is>
          <t>Technology</t>
        </is>
      </c>
      <c r="AV820" t="inlineStr">
        <is>
          <t>Semiconductors</t>
        </is>
      </c>
      <c r="AW820" t="inlineStr">
        <is>
          <t>NMS</t>
        </is>
      </c>
      <c r="AX820" t="inlineStr">
        <is>
          <t>USD</t>
        </is>
      </c>
      <c r="AY820" t="n">
        <v>4668770904</v>
      </c>
      <c r="AZ820" t="n">
        <v>39062676</v>
      </c>
      <c r="BA820" t="n">
        <v>119.5199966430664</v>
      </c>
      <c r="BB820" t="n">
        <v>159540713.5283407</v>
      </c>
      <c r="BC820" t="inlineStr">
        <is>
          <t>2026-07-04T07:42:47.134509</t>
        </is>
      </c>
      <c r="BD820" t="inlineStr">
        <is>
          <t>ok</t>
        </is>
      </c>
    </row>
    <row r="821">
      <c r="A821" t="n">
        <v>820</v>
      </c>
      <c r="B821" t="inlineStr">
        <is>
          <t>TDC</t>
        </is>
      </c>
      <c r="C821" t="inlineStr">
        <is>
          <t>TERADATA CORP DEL</t>
        </is>
      </c>
      <c r="D821" t="inlineStr">
        <is>
          <t>stage2_pullback</t>
        </is>
      </c>
      <c r="E821" t="n">
        <v>1</v>
      </c>
      <c r="F821" t="n">
        <v>4</v>
      </c>
      <c r="G821" t="n">
        <v>1</v>
      </c>
      <c r="H821" t="n">
        <v>1</v>
      </c>
      <c r="I821" t="n">
        <v>4</v>
      </c>
      <c r="J821" t="inlineStr">
        <is>
          <t>12mo</t>
        </is>
      </c>
      <c r="K821" t="n">
        <v>4</v>
      </c>
      <c r="L821" t="n">
        <v>1.025519305367415</v>
      </c>
      <c r="M821" t="n">
        <v>1.407166210293113</v>
      </c>
      <c r="N821" t="n">
        <v>1.164028317670355</v>
      </c>
      <c r="O821" t="n">
        <v>1.489013474214716</v>
      </c>
      <c r="P821" t="n">
        <v>0.7287833504428727</v>
      </c>
      <c r="Q821" t="n">
        <v>0.8810088979792632</v>
      </c>
      <c r="R821" t="n">
        <v>0.6887239928491974</v>
      </c>
      <c r="S821" t="n">
        <v>1.208876269530423</v>
      </c>
      <c r="T821" t="n">
        <v>0.9450325565624794</v>
      </c>
      <c r="U821" t="n">
        <v>0.7817446502854823</v>
      </c>
      <c r="V821" t="n">
        <v>34.56000137329102</v>
      </c>
      <c r="W821" t="inlineStr">
        <is>
          <t>2026-06-05</t>
        </is>
      </c>
      <c r="X821" t="inlineStr">
        <is>
          <t>2026-04-10</t>
        </is>
      </c>
      <c r="Y821" t="inlineStr">
        <is>
          <t>2026-01-02</t>
        </is>
      </c>
      <c r="Z821" t="inlineStr">
        <is>
          <t>2025-07-03</t>
        </is>
      </c>
      <c r="AA821" t="n">
        <v>93</v>
      </c>
      <c r="AB821" t="b">
        <v>0</v>
      </c>
      <c r="AC821" t="inlineStr">
        <is>
          <t>88076W103</t>
        </is>
      </c>
      <c r="AD821" t="n">
        <v>1</v>
      </c>
      <c r="AE821" t="n">
        <v>423531</v>
      </c>
      <c r="AF821" t="n">
        <v>10855100</v>
      </c>
      <c r="AG821" t="n">
        <v>38860</v>
      </c>
      <c r="AH821" t="n">
        <v>0</v>
      </c>
      <c r="AI821" t="n">
        <v>0</v>
      </c>
      <c r="AJ821" t="n">
        <v>1</v>
      </c>
      <c r="AK821" t="n">
        <v>0</v>
      </c>
      <c r="AL821" t="n">
        <v>0</v>
      </c>
      <c r="AM821" t="b">
        <v>1</v>
      </c>
      <c r="AN821" t="b">
        <v>0</v>
      </c>
      <c r="AO821" t="b">
        <v>0</v>
      </c>
      <c r="AP821" t="b">
        <v>0</v>
      </c>
      <c r="AQ821" t="b">
        <v>0</v>
      </c>
      <c r="AR821" t="inlineStr">
        <is>
          <t>2026Q1</t>
        </is>
      </c>
      <c r="AS821" t="inlineStr">
        <is>
          <t>Teradata Corporation</t>
        </is>
      </c>
      <c r="AT821" t="inlineStr">
        <is>
          <t>Teradata Corporation</t>
        </is>
      </c>
      <c r="AU821" t="inlineStr">
        <is>
          <t>Technology</t>
        </is>
      </c>
      <c r="AV821" t="inlineStr">
        <is>
          <t>Software - Infrastructure</t>
        </is>
      </c>
      <c r="AW821" t="inlineStr">
        <is>
          <t>NYQ</t>
        </is>
      </c>
      <c r="AX821" t="inlineStr">
        <is>
          <t>USD</t>
        </is>
      </c>
      <c r="AY821" t="n">
        <v>3252096129</v>
      </c>
      <c r="AZ821" t="n">
        <v>94100000</v>
      </c>
      <c r="BA821" t="n">
        <v>34.56000137329102</v>
      </c>
      <c r="BB821" t="n">
        <v>99614059.9289449</v>
      </c>
      <c r="BC821" t="inlineStr">
        <is>
          <t>2026-07-04T07:42:53.720201</t>
        </is>
      </c>
      <c r="BD821" t="inlineStr">
        <is>
          <t>ok</t>
        </is>
      </c>
    </row>
    <row r="822">
      <c r="A822" t="n">
        <v>821</v>
      </c>
      <c r="B822" t="inlineStr">
        <is>
          <t>TMHC</t>
        </is>
      </c>
      <c r="C822" t="inlineStr">
        <is>
          <t>TAYLOR MORRISON HOME CORP</t>
        </is>
      </c>
      <c r="D822" t="inlineStr">
        <is>
          <t>stage2_pullback</t>
        </is>
      </c>
      <c r="E822" t="n">
        <v>1</v>
      </c>
      <c r="F822" t="n">
        <v>4</v>
      </c>
      <c r="G822" t="n">
        <v>1</v>
      </c>
      <c r="H822" t="n">
        <v>1</v>
      </c>
      <c r="I822" t="n">
        <v>4</v>
      </c>
      <c r="J822" t="inlineStr">
        <is>
          <t>12mo</t>
        </is>
      </c>
      <c r="K822" t="n">
        <v>4</v>
      </c>
      <c r="L822" t="n">
        <v>1.004613474579706</v>
      </c>
      <c r="M822" t="n">
        <v>1.209560693400368</v>
      </c>
      <c r="N822" t="n">
        <v>1.221485608936675</v>
      </c>
      <c r="O822" t="n">
        <v>1.132545307270103</v>
      </c>
      <c r="P822" t="n">
        <v>0.8305606159832245</v>
      </c>
      <c r="Q822" t="n">
        <v>0.8224521576265148</v>
      </c>
      <c r="R822" t="n">
        <v>0.8870404284321609</v>
      </c>
      <c r="S822" t="n">
        <v>0.9902373671461524</v>
      </c>
      <c r="T822" t="n">
        <v>1.068002035446955</v>
      </c>
      <c r="U822" t="n">
        <v>1.078531340950019</v>
      </c>
      <c r="V822" t="n">
        <v>71.86000061035156</v>
      </c>
      <c r="W822" t="inlineStr">
        <is>
          <t>2026-06-05</t>
        </is>
      </c>
      <c r="X822" t="inlineStr">
        <is>
          <t>2026-04-10</t>
        </is>
      </c>
      <c r="Y822" t="inlineStr">
        <is>
          <t>2026-01-02</t>
        </is>
      </c>
      <c r="Z822" t="inlineStr">
        <is>
          <t>2025-07-03</t>
        </is>
      </c>
      <c r="AA822" t="n">
        <v>83</v>
      </c>
      <c r="AB822" t="b">
        <v>0</v>
      </c>
      <c r="AC822" t="inlineStr">
        <is>
          <t>87724P106</t>
        </is>
      </c>
      <c r="AD822" t="n">
        <v>1</v>
      </c>
      <c r="AE822" t="n">
        <v>58894</v>
      </c>
      <c r="AF822" t="n">
        <v>3430281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b">
        <v>1</v>
      </c>
      <c r="AN822" t="b">
        <v>0</v>
      </c>
      <c r="AO822" t="b">
        <v>0</v>
      </c>
      <c r="AP822" t="b">
        <v>0</v>
      </c>
      <c r="AQ822" t="b">
        <v>0</v>
      </c>
      <c r="AR822" t="inlineStr">
        <is>
          <t>2026Q1</t>
        </is>
      </c>
      <c r="AS822" t="inlineStr">
        <is>
          <t>Taylor Morrison Home Corporatio</t>
        </is>
      </c>
      <c r="AT822" t="inlineStr">
        <is>
          <t>Taylor Morrison Home Corporation</t>
        </is>
      </c>
      <c r="AU822" t="inlineStr">
        <is>
          <t>Consumer Cyclical</t>
        </is>
      </c>
      <c r="AV822" t="inlineStr">
        <is>
          <t>Residential Construction</t>
        </is>
      </c>
      <c r="AW822" t="inlineStr">
        <is>
          <t>NYQ</t>
        </is>
      </c>
      <c r="AX822" t="inlineStr">
        <is>
          <t>USD</t>
        </is>
      </c>
      <c r="AY822" t="n">
        <v>6611116894</v>
      </c>
      <c r="AZ822" t="n">
        <v>91999956</v>
      </c>
      <c r="BA822" t="n">
        <v>71.86000061035156</v>
      </c>
      <c r="BB822" t="n">
        <v>319016809.9796677</v>
      </c>
      <c r="BC822" t="inlineStr">
        <is>
          <t>2026-07-04T07:43:12.983585</t>
        </is>
      </c>
      <c r="BD822" t="inlineStr">
        <is>
          <t>ok</t>
        </is>
      </c>
    </row>
    <row r="823">
      <c r="A823" t="n">
        <v>822</v>
      </c>
      <c r="B823" t="inlineStr">
        <is>
          <t>USAR</t>
        </is>
      </c>
      <c r="C823" t="inlineStr">
        <is>
          <t>USA RARE EARTH INC</t>
        </is>
      </c>
      <c r="D823" t="inlineStr">
        <is>
          <t>stage2_pullback</t>
        </is>
      </c>
      <c r="E823" t="n">
        <v>1</v>
      </c>
      <c r="F823" t="n">
        <v>4</v>
      </c>
      <c r="G823" t="n">
        <v>1</v>
      </c>
      <c r="H823" t="n">
        <v>1</v>
      </c>
      <c r="I823" t="n">
        <v>4</v>
      </c>
      <c r="J823" t="inlineStr">
        <is>
          <t>12mo</t>
        </is>
      </c>
      <c r="K823" t="n">
        <v>4</v>
      </c>
      <c r="L823" t="n">
        <v>0.8522474500988944</v>
      </c>
      <c r="M823" t="n">
        <v>1.185758518319582</v>
      </c>
      <c r="N823" t="n">
        <v>1.353356899985509</v>
      </c>
      <c r="O823" t="n">
        <v>1.928499398791436</v>
      </c>
      <c r="P823" t="n">
        <v>0.7187360975543919</v>
      </c>
      <c r="Q823" t="n">
        <v>0.6297285291913903</v>
      </c>
      <c r="R823" t="n">
        <v>0.4419225905037803</v>
      </c>
      <c r="S823" t="n">
        <v>0.8761609877869453</v>
      </c>
      <c r="T823" t="n">
        <v>0.6148607145341504</v>
      </c>
      <c r="U823" t="n">
        <v>0.7017668249384156</v>
      </c>
      <c r="V823" t="n">
        <v>19.14999961853027</v>
      </c>
      <c r="W823" t="inlineStr">
        <is>
          <t>2026-06-05</t>
        </is>
      </c>
      <c r="X823" t="inlineStr">
        <is>
          <t>2026-04-10</t>
        </is>
      </c>
      <c r="Y823" t="inlineStr">
        <is>
          <t>2026-01-02</t>
        </is>
      </c>
      <c r="Z823" t="inlineStr">
        <is>
          <t>2025-07-03</t>
        </is>
      </c>
      <c r="AA823" t="n">
        <v>93</v>
      </c>
      <c r="AB823" t="b">
        <v>0</v>
      </c>
      <c r="AC823" t="inlineStr">
        <is>
          <t>91733P107</t>
        </is>
      </c>
      <c r="AD823" t="n">
        <v>1</v>
      </c>
      <c r="AE823" t="n">
        <v>34456</v>
      </c>
      <c r="AF823" t="n">
        <v>521492</v>
      </c>
      <c r="AG823" t="n">
        <v>8387</v>
      </c>
      <c r="AH823" t="n">
        <v>0</v>
      </c>
      <c r="AI823" t="n">
        <v>0</v>
      </c>
      <c r="AJ823" t="n">
        <v>1</v>
      </c>
      <c r="AK823" t="n">
        <v>0</v>
      </c>
      <c r="AL823" t="n">
        <v>0</v>
      </c>
      <c r="AM823" t="b">
        <v>1</v>
      </c>
      <c r="AN823" t="b">
        <v>0</v>
      </c>
      <c r="AO823" t="b">
        <v>0</v>
      </c>
      <c r="AP823" t="b">
        <v>0</v>
      </c>
      <c r="AQ823" t="b">
        <v>0</v>
      </c>
      <c r="AR823" t="inlineStr">
        <is>
          <t>2026Q1</t>
        </is>
      </c>
      <c r="AS823" t="inlineStr">
        <is>
          <t>USA Rare Earth, Inc.</t>
        </is>
      </c>
      <c r="AT823" t="inlineStr">
        <is>
          <t>USA Rare Earth, Inc.</t>
        </is>
      </c>
      <c r="AU823" t="inlineStr">
        <is>
          <t>Basic Materials</t>
        </is>
      </c>
      <c r="AV823" t="inlineStr">
        <is>
          <t>Other Industrial Metals &amp; Mining</t>
        </is>
      </c>
      <c r="AW823" t="inlineStr">
        <is>
          <t>NGM</t>
        </is>
      </c>
      <c r="AX823" t="inlineStr">
        <is>
          <t>USD</t>
        </is>
      </c>
      <c r="AY823" t="n">
        <v>4685224103</v>
      </c>
      <c r="AZ823" t="n">
        <v>244659227</v>
      </c>
      <c r="BA823" t="n">
        <v>19.14999961853027</v>
      </c>
      <c r="BB823" t="n">
        <v>390259052.7407201</v>
      </c>
      <c r="BC823" t="inlineStr">
        <is>
          <t>2026-07-04T07:43:56.436805</t>
        </is>
      </c>
      <c r="BD823" t="inlineStr">
        <is>
          <t>ok</t>
        </is>
      </c>
    </row>
    <row r="824">
      <c r="A824" t="n">
        <v>823</v>
      </c>
      <c r="B824" t="inlineStr">
        <is>
          <t>VECO</t>
        </is>
      </c>
      <c r="C824" t="inlineStr">
        <is>
          <t>VEECO INSTRS INC DEL</t>
        </is>
      </c>
      <c r="D824" t="inlineStr">
        <is>
          <t>stage2_pullback</t>
        </is>
      </c>
      <c r="E824" t="n">
        <v>1</v>
      </c>
      <c r="F824" t="n">
        <v>4</v>
      </c>
      <c r="G824" t="n">
        <v>1</v>
      </c>
      <c r="H824" t="n">
        <v>1</v>
      </c>
      <c r="I824" t="n">
        <v>4</v>
      </c>
      <c r="J824" t="inlineStr">
        <is>
          <t>12mo</t>
        </is>
      </c>
      <c r="K824" t="n">
        <v>4</v>
      </c>
      <c r="L824" t="n">
        <v>0.9835757216092057</v>
      </c>
      <c r="M824" t="n">
        <v>1.435814194903587</v>
      </c>
      <c r="N824" t="n">
        <v>1.88244924541693</v>
      </c>
      <c r="O824" t="n">
        <v>2.680186463107077</v>
      </c>
      <c r="P824" t="n">
        <v>0.6850299468415906</v>
      </c>
      <c r="Q824" t="n">
        <v>0.522497870263355</v>
      </c>
      <c r="R824" t="n">
        <v>0.3669803333268721</v>
      </c>
      <c r="S824" t="n">
        <v>0.7627372681623505</v>
      </c>
      <c r="T824" t="n">
        <v>0.5357142925194398</v>
      </c>
      <c r="U824" t="n">
        <v>0.7023575677770758</v>
      </c>
      <c r="V824" t="n">
        <v>57.4900016784668</v>
      </c>
      <c r="W824" t="inlineStr">
        <is>
          <t>2026-06-05</t>
        </is>
      </c>
      <c r="X824" t="inlineStr">
        <is>
          <t>2026-04-10</t>
        </is>
      </c>
      <c r="Y824" t="inlineStr">
        <is>
          <t>2026-01-02</t>
        </is>
      </c>
      <c r="Z824" t="inlineStr">
        <is>
          <t>2025-07-03</t>
        </is>
      </c>
      <c r="AA824" t="n">
        <v>93</v>
      </c>
      <c r="AB824" t="b">
        <v>0</v>
      </c>
      <c r="AC824" t="inlineStr">
        <is>
          <t>922417100</t>
        </is>
      </c>
      <c r="AD824" t="n">
        <v>1</v>
      </c>
      <c r="AE824" t="n">
        <v>28511</v>
      </c>
      <c r="AF824" t="n">
        <v>965668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b">
        <v>1</v>
      </c>
      <c r="AN824" t="b">
        <v>0</v>
      </c>
      <c r="AO824" t="b">
        <v>0</v>
      </c>
      <c r="AP824" t="b">
        <v>0</v>
      </c>
      <c r="AQ824" t="b">
        <v>0</v>
      </c>
      <c r="AR824" t="inlineStr">
        <is>
          <t>2026Q1</t>
        </is>
      </c>
      <c r="AS824" t="inlineStr">
        <is>
          <t>Veeco Instruments Inc.</t>
        </is>
      </c>
      <c r="AT824" t="inlineStr">
        <is>
          <t>Veeco Instruments Inc.</t>
        </is>
      </c>
      <c r="AU824" t="inlineStr">
        <is>
          <t>Technology</t>
        </is>
      </c>
      <c r="AV824" t="inlineStr">
        <is>
          <t>Semiconductor Equipment &amp; Materials</t>
        </is>
      </c>
      <c r="AW824" t="inlineStr">
        <is>
          <t>NMS</t>
        </is>
      </c>
      <c r="AX824" t="inlineStr">
        <is>
          <t>USD</t>
        </is>
      </c>
      <c r="AY824" t="n">
        <v>3508815155</v>
      </c>
      <c r="AZ824" t="n">
        <v>61033485</v>
      </c>
      <c r="BA824" t="n">
        <v>57.4900016784668</v>
      </c>
      <c r="BB824" t="n">
        <v>117490051.5417608</v>
      </c>
      <c r="BC824" t="inlineStr">
        <is>
          <t>2026-07-04T07:44:06.477719</t>
        </is>
      </c>
      <c r="BD824" t="inlineStr">
        <is>
          <t>ok</t>
        </is>
      </c>
    </row>
    <row r="825">
      <c r="A825" t="n">
        <v>824</v>
      </c>
      <c r="B825" t="inlineStr">
        <is>
          <t>VRTS</t>
        </is>
      </c>
      <c r="C825" t="inlineStr">
        <is>
          <t>VIRTUS INVT PARTNERS INC</t>
        </is>
      </c>
      <c r="D825" t="inlineStr">
        <is>
          <t>shallow_rebase</t>
        </is>
      </c>
      <c r="E825" t="n">
        <v>4</v>
      </c>
      <c r="F825" t="n">
        <v>3</v>
      </c>
      <c r="G825" t="n">
        <v>1</v>
      </c>
      <c r="H825" t="n">
        <v>4</v>
      </c>
      <c r="I825" t="n">
        <v>3</v>
      </c>
      <c r="J825" t="inlineStr">
        <is>
          <t>3mo</t>
        </is>
      </c>
      <c r="K825" t="n">
        <v>4</v>
      </c>
      <c r="L825" t="n">
        <v>1.034590924555354</v>
      </c>
      <c r="M825" t="n">
        <v>1.103237560978263</v>
      </c>
      <c r="N825" t="n">
        <v>0.946808042383371</v>
      </c>
      <c r="O825" t="n">
        <v>0.7933093464362151</v>
      </c>
      <c r="P825" t="n">
        <v>0.9377771036348336</v>
      </c>
      <c r="Q825" t="n">
        <v>1.092714550618951</v>
      </c>
      <c r="R825" t="n">
        <v>1.304145639028518</v>
      </c>
      <c r="S825" t="n">
        <v>1.165217775507184</v>
      </c>
      <c r="T825" t="n">
        <v>1.390677629016145</v>
      </c>
      <c r="U825" t="n">
        <v>1.193491601525582</v>
      </c>
      <c r="V825" t="n">
        <v>151.6399993896484</v>
      </c>
      <c r="W825" t="inlineStr">
        <is>
          <t>2026-06-05</t>
        </is>
      </c>
      <c r="X825" t="inlineStr">
        <is>
          <t>2026-04-10</t>
        </is>
      </c>
      <c r="Y825" t="inlineStr">
        <is>
          <t>2026-01-02</t>
        </is>
      </c>
      <c r="Z825" t="inlineStr">
        <is>
          <t>2025-07-03</t>
        </is>
      </c>
      <c r="AA825" t="n">
        <v>93</v>
      </c>
      <c r="AB825" t="b">
        <v>0</v>
      </c>
      <c r="AC825" t="inlineStr">
        <is>
          <t>92828Q109</t>
        </is>
      </c>
      <c r="AD825" t="n">
        <v>1</v>
      </c>
      <c r="AE825" t="n">
        <v>3054</v>
      </c>
      <c r="AF825" t="n">
        <v>409923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b">
        <v>1</v>
      </c>
      <c r="AN825" t="b">
        <v>0</v>
      </c>
      <c r="AO825" t="b">
        <v>0</v>
      </c>
      <c r="AP825" t="b">
        <v>0</v>
      </c>
      <c r="AQ825" t="b">
        <v>0</v>
      </c>
      <c r="AR825" t="inlineStr">
        <is>
          <t>2026Q1</t>
        </is>
      </c>
      <c r="AS825" t="inlineStr">
        <is>
          <t>Virtus Investment Partners, Inc</t>
        </is>
      </c>
      <c r="AT825" t="inlineStr">
        <is>
          <t>Virtus Investment Partners, Inc.</t>
        </is>
      </c>
      <c r="AU825" t="inlineStr">
        <is>
          <t>Financial Services</t>
        </is>
      </c>
      <c r="AV825" t="inlineStr">
        <is>
          <t>Asset Management</t>
        </is>
      </c>
      <c r="AW825" t="inlineStr">
        <is>
          <t>NYQ</t>
        </is>
      </c>
      <c r="AX825" t="inlineStr">
        <is>
          <t>USD</t>
        </is>
      </c>
      <c r="AY825" t="n">
        <v>1013276976</v>
      </c>
      <c r="AZ825" t="n">
        <v>6682122</v>
      </c>
      <c r="BA825" t="n">
        <v>151.6399993896484</v>
      </c>
      <c r="BB825" t="n">
        <v>17913881.36810303</v>
      </c>
      <c r="BC825" t="inlineStr">
        <is>
          <t>2026-07-04T07:44:20.649302</t>
        </is>
      </c>
      <c r="BD825" t="inlineStr">
        <is>
          <t>ok</t>
        </is>
      </c>
    </row>
    <row r="826">
      <c r="A826" t="n">
        <v>825</v>
      </c>
      <c r="B826" t="inlineStr">
        <is>
          <t>VVX</t>
        </is>
      </c>
      <c r="C826" t="inlineStr">
        <is>
          <t>V2X INC</t>
        </is>
      </c>
      <c r="D826" t="inlineStr">
        <is>
          <t>stage2_pullback</t>
        </is>
      </c>
      <c r="E826" t="n">
        <v>1</v>
      </c>
      <c r="F826" t="n">
        <v>4</v>
      </c>
      <c r="G826" t="n">
        <v>1</v>
      </c>
      <c r="H826" t="n">
        <v>1</v>
      </c>
      <c r="I826" t="n">
        <v>4</v>
      </c>
      <c r="J826" t="inlineStr">
        <is>
          <t>12mo</t>
        </is>
      </c>
      <c r="K826" t="n">
        <v>4</v>
      </c>
      <c r="L826" t="n">
        <v>0.8723804608463148</v>
      </c>
      <c r="M826" t="n">
        <v>1.114620859392492</v>
      </c>
      <c r="N826" t="n">
        <v>1.33369324410677</v>
      </c>
      <c r="O826" t="n">
        <v>1.500607470054666</v>
      </c>
      <c r="P826" t="n">
        <v>0.7826701371099344</v>
      </c>
      <c r="Q826" t="n">
        <v>0.6541087800370349</v>
      </c>
      <c r="R826" t="n">
        <v>0.5813515381304445</v>
      </c>
      <c r="S826" t="n">
        <v>0.8357400506583508</v>
      </c>
      <c r="T826" t="n">
        <v>0.7427797619532627</v>
      </c>
      <c r="U826" t="n">
        <v>0.8887688957447246</v>
      </c>
      <c r="V826" t="n">
        <v>74.09999847412109</v>
      </c>
      <c r="W826" t="inlineStr">
        <is>
          <t>2026-06-05</t>
        </is>
      </c>
      <c r="X826" t="inlineStr">
        <is>
          <t>2026-04-10</t>
        </is>
      </c>
      <c r="Y826" t="inlineStr">
        <is>
          <t>2026-01-02</t>
        </is>
      </c>
      <c r="Z826" t="inlineStr">
        <is>
          <t>2025-07-03</t>
        </is>
      </c>
      <c r="AA826" t="n">
        <v>93</v>
      </c>
      <c r="AB826" t="b">
        <v>0</v>
      </c>
      <c r="AC826" t="inlineStr">
        <is>
          <t>92242T101</t>
        </is>
      </c>
      <c r="AD826" t="n">
        <v>1</v>
      </c>
      <c r="AE826" t="n">
        <v>85773</v>
      </c>
      <c r="AF826" t="n">
        <v>5875451</v>
      </c>
      <c r="AG826" t="n">
        <v>73663</v>
      </c>
      <c r="AH826" t="n">
        <v>0</v>
      </c>
      <c r="AI826" t="n">
        <v>0</v>
      </c>
      <c r="AJ826" t="n">
        <v>1</v>
      </c>
      <c r="AK826" t="n">
        <v>0</v>
      </c>
      <c r="AL826" t="n">
        <v>0</v>
      </c>
      <c r="AM826" t="b">
        <v>1</v>
      </c>
      <c r="AN826" t="b">
        <v>0</v>
      </c>
      <c r="AO826" t="b">
        <v>0</v>
      </c>
      <c r="AP826" t="b">
        <v>0</v>
      </c>
      <c r="AQ826" t="b">
        <v>0</v>
      </c>
      <c r="AR826" t="inlineStr">
        <is>
          <t>2026Q1</t>
        </is>
      </c>
      <c r="AS826" t="inlineStr">
        <is>
          <t>V2X, Inc.</t>
        </is>
      </c>
      <c r="AT826" t="inlineStr">
        <is>
          <t>V2X, Inc.</t>
        </is>
      </c>
      <c r="AU826" t="inlineStr">
        <is>
          <t>Industrials</t>
        </is>
      </c>
      <c r="AV826" t="inlineStr">
        <is>
          <t>Aerospace &amp; Defense</t>
        </is>
      </c>
      <c r="AW826" t="inlineStr">
        <is>
          <t>NYQ</t>
        </is>
      </c>
      <c r="AX826" t="inlineStr">
        <is>
          <t>USD</t>
        </is>
      </c>
      <c r="AY826" t="n">
        <v>2320106816</v>
      </c>
      <c r="AZ826" t="n">
        <v>31310484</v>
      </c>
      <c r="BA826" t="n">
        <v>74.09999847412109</v>
      </c>
      <c r="BB826" t="n">
        <v>51167732.75393168</v>
      </c>
      <c r="BC826" t="inlineStr">
        <is>
          <t>2026-07-04T07:44:28.233251</t>
        </is>
      </c>
      <c r="BD826" t="inlineStr">
        <is>
          <t>ok</t>
        </is>
      </c>
    </row>
    <row r="827">
      <c r="A827" t="n">
        <v>826</v>
      </c>
      <c r="B827" t="inlineStr">
        <is>
          <t>WERN</t>
        </is>
      </c>
      <c r="C827" t="inlineStr">
        <is>
          <t>WERNER ENTERPRISES INC</t>
        </is>
      </c>
      <c r="D827" t="inlineStr">
        <is>
          <t>stage2_pullback</t>
        </is>
      </c>
      <c r="E827" t="n">
        <v>1</v>
      </c>
      <c r="F827" t="n">
        <v>4</v>
      </c>
      <c r="G827" t="n">
        <v>1</v>
      </c>
      <c r="H827" t="n">
        <v>1</v>
      </c>
      <c r="I827" t="n">
        <v>4</v>
      </c>
      <c r="J827" t="inlineStr">
        <is>
          <t>12mo</t>
        </is>
      </c>
      <c r="K827" t="n">
        <v>4</v>
      </c>
      <c r="L827" t="n">
        <v>0.9940175258396152</v>
      </c>
      <c r="M827" t="n">
        <v>1.340782095786548</v>
      </c>
      <c r="N827" t="n">
        <v>1.423948394634634</v>
      </c>
      <c r="O827" t="n">
        <v>1.514362419715211</v>
      </c>
      <c r="P827" t="n">
        <v>0.7413714196835925</v>
      </c>
      <c r="Q827" t="n">
        <v>0.6980713132477434</v>
      </c>
      <c r="R827" t="n">
        <v>0.6563934187078867</v>
      </c>
      <c r="S827" t="n">
        <v>0.9415945836510276</v>
      </c>
      <c r="T827" t="n">
        <v>0.8853772903574118</v>
      </c>
      <c r="U827" t="n">
        <v>0.9402956492425504</v>
      </c>
      <c r="V827" t="n">
        <v>43.20000076293945</v>
      </c>
      <c r="W827" t="inlineStr">
        <is>
          <t>2026-06-05</t>
        </is>
      </c>
      <c r="X827" t="inlineStr">
        <is>
          <t>2026-04-10</t>
        </is>
      </c>
      <c r="Y827" t="inlineStr">
        <is>
          <t>2026-01-02</t>
        </is>
      </c>
      <c r="Z827" t="inlineStr">
        <is>
          <t>2025-07-03</t>
        </is>
      </c>
      <c r="AA827" t="n">
        <v>93</v>
      </c>
      <c r="AB827" t="b">
        <v>0</v>
      </c>
      <c r="AC827" t="inlineStr">
        <is>
          <t>950755108</t>
        </is>
      </c>
      <c r="AD827" t="n">
        <v>1</v>
      </c>
      <c r="AE827" t="n">
        <v>26453</v>
      </c>
      <c r="AF827" t="n">
        <v>777586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b">
        <v>1</v>
      </c>
      <c r="AN827" t="b">
        <v>0</v>
      </c>
      <c r="AO827" t="b">
        <v>0</v>
      </c>
      <c r="AP827" t="b">
        <v>0</v>
      </c>
      <c r="AQ827" t="b">
        <v>0</v>
      </c>
      <c r="AR827" t="inlineStr">
        <is>
          <t>2026Q1</t>
        </is>
      </c>
      <c r="AS827" t="inlineStr">
        <is>
          <t>Werner Enterprises, Inc.</t>
        </is>
      </c>
      <c r="AT827" t="inlineStr">
        <is>
          <t>Werner Enterprises, Inc.</t>
        </is>
      </c>
      <c r="AU827" t="inlineStr">
        <is>
          <t>Industrials</t>
        </is>
      </c>
      <c r="AV827" t="inlineStr">
        <is>
          <t>Trucking</t>
        </is>
      </c>
      <c r="AW827" t="inlineStr">
        <is>
          <t>NMS</t>
        </is>
      </c>
      <c r="AX827" t="inlineStr">
        <is>
          <t>USD</t>
        </is>
      </c>
      <c r="AY827" t="n">
        <v>2589845013</v>
      </c>
      <c r="AZ827" t="n">
        <v>59950115</v>
      </c>
      <c r="BA827" t="n">
        <v>43.20000076293945</v>
      </c>
      <c r="BB827" t="n">
        <v>44711470.9433492</v>
      </c>
      <c r="BC827" t="inlineStr">
        <is>
          <t>2026-07-04T07:44:38.373486</t>
        </is>
      </c>
      <c r="BD827" t="inlineStr">
        <is>
          <t>ok</t>
        </is>
      </c>
    </row>
    <row r="828">
      <c r="A828" t="n">
        <v>827</v>
      </c>
      <c r="B828" t="inlineStr">
        <is>
          <t>WWW</t>
        </is>
      </c>
      <c r="C828" t="inlineStr">
        <is>
          <t>WOLVERINE WORLD WIDE INC</t>
        </is>
      </c>
      <c r="D828" t="inlineStr">
        <is>
          <t>shallow_rebase</t>
        </is>
      </c>
      <c r="E828" t="n">
        <v>4</v>
      </c>
      <c r="F828" t="n">
        <v>3</v>
      </c>
      <c r="G828" t="n">
        <v>1</v>
      </c>
      <c r="H828" t="n">
        <v>4</v>
      </c>
      <c r="I828" t="n">
        <v>3</v>
      </c>
      <c r="J828" t="inlineStr">
        <is>
          <t>3mo</t>
        </is>
      </c>
      <c r="K828" t="n">
        <v>4</v>
      </c>
      <c r="L828" t="n">
        <v>1.045950347512379</v>
      </c>
      <c r="M828" t="n">
        <v>0.9729253036686544</v>
      </c>
      <c r="N828" t="n">
        <v>0.9133395715762496</v>
      </c>
      <c r="O828" t="n">
        <v>0.8417865242566469</v>
      </c>
      <c r="P828" t="n">
        <v>1.075057194594863</v>
      </c>
      <c r="Q828" t="n">
        <v>1.14519328852386</v>
      </c>
      <c r="R828" t="n">
        <v>1.2425363407142</v>
      </c>
      <c r="S828" t="n">
        <v>1.065239407058178</v>
      </c>
      <c r="T828" t="n">
        <v>1.155786266034387</v>
      </c>
      <c r="U828" t="n">
        <v>1.085001416936187</v>
      </c>
      <c r="V828" t="n">
        <v>16.53000068664551</v>
      </c>
      <c r="W828" t="inlineStr">
        <is>
          <t>2026-06-05</t>
        </is>
      </c>
      <c r="X828" t="inlineStr">
        <is>
          <t>2026-04-10</t>
        </is>
      </c>
      <c r="Y828" t="inlineStr">
        <is>
          <t>2026-01-02</t>
        </is>
      </c>
      <c r="Z828" t="inlineStr">
        <is>
          <t>2025-07-03</t>
        </is>
      </c>
      <c r="AA828" t="n">
        <v>90</v>
      </c>
      <c r="AB828" t="b">
        <v>0</v>
      </c>
      <c r="AC828" t="inlineStr">
        <is>
          <t>978097103</t>
        </is>
      </c>
      <c r="AD828" t="n">
        <v>1</v>
      </c>
      <c r="AE828" t="n">
        <v>34837</v>
      </c>
      <c r="AF828" t="n">
        <v>568888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b">
        <v>1</v>
      </c>
      <c r="AN828" t="b">
        <v>0</v>
      </c>
      <c r="AO828" t="b">
        <v>0</v>
      </c>
      <c r="AP828" t="b">
        <v>0</v>
      </c>
      <c r="AQ828" t="b">
        <v>0</v>
      </c>
      <c r="AR828" t="inlineStr">
        <is>
          <t>2026Q1</t>
        </is>
      </c>
      <c r="AS828" t="inlineStr">
        <is>
          <t>Wolverine World Wide, Inc.</t>
        </is>
      </c>
      <c r="AT828" t="inlineStr">
        <is>
          <t>Wolverine World Wide, Inc.</t>
        </is>
      </c>
      <c r="AU828" t="inlineStr">
        <is>
          <t>Consumer Cyclical</t>
        </is>
      </c>
      <c r="AV828" t="inlineStr">
        <is>
          <t>Footwear &amp; Accessories</t>
        </is>
      </c>
      <c r="AW828" t="inlineStr">
        <is>
          <t>NYQ</t>
        </is>
      </c>
      <c r="AX828" t="inlineStr">
        <is>
          <t>USD</t>
        </is>
      </c>
      <c r="AY828" t="n">
        <v>1355287169</v>
      </c>
      <c r="AZ828" t="n">
        <v>81989541</v>
      </c>
      <c r="BA828" t="n">
        <v>16.53000068664551</v>
      </c>
      <c r="BB828" t="n">
        <v>18714630.26309649</v>
      </c>
      <c r="BC828" t="inlineStr">
        <is>
          <t>2026-07-04T07:44:56.858780</t>
        </is>
      </c>
      <c r="BD828" t="inlineStr">
        <is>
          <t>ok</t>
        </is>
      </c>
    </row>
    <row r="829">
      <c r="A829" t="n">
        <v>828</v>
      </c>
      <c r="B829" t="inlineStr">
        <is>
          <t>YELP</t>
        </is>
      </c>
      <c r="C829" t="inlineStr">
        <is>
          <t>YELP INC</t>
        </is>
      </c>
      <c r="D829" t="inlineStr">
        <is>
          <t>shallow_rebase</t>
        </is>
      </c>
      <c r="E829" t="n">
        <v>4</v>
      </c>
      <c r="F829" t="n">
        <v>3</v>
      </c>
      <c r="G829" t="n">
        <v>1</v>
      </c>
      <c r="H829" t="n">
        <v>4</v>
      </c>
      <c r="I829" t="n">
        <v>3</v>
      </c>
      <c r="J829" t="inlineStr">
        <is>
          <t>3mo</t>
        </is>
      </c>
      <c r="K829" t="n">
        <v>4</v>
      </c>
      <c r="L829" t="n">
        <v>1.140645180979083</v>
      </c>
      <c r="M829" t="n">
        <v>1.041633991021527</v>
      </c>
      <c r="N829" t="n">
        <v>0.8781456883374729</v>
      </c>
      <c r="O829" t="n">
        <v>0.7531951476096116</v>
      </c>
      <c r="P829" t="n">
        <v>1.09505372406334</v>
      </c>
      <c r="Q829" t="n">
        <v>1.298924763997396</v>
      </c>
      <c r="R829" t="n">
        <v>1.514408562773017</v>
      </c>
      <c r="S829" t="n">
        <v>1.186174463822255</v>
      </c>
      <c r="T829" t="n">
        <v>1.382953666559488</v>
      </c>
      <c r="U829" t="n">
        <v>1.165893979965766</v>
      </c>
      <c r="V829" t="n">
        <v>26.52000045776367</v>
      </c>
      <c r="W829" t="inlineStr">
        <is>
          <t>2026-06-05</t>
        </is>
      </c>
      <c r="X829" t="inlineStr">
        <is>
          <t>2026-04-10</t>
        </is>
      </c>
      <c r="Y829" t="inlineStr">
        <is>
          <t>2026-01-02</t>
        </is>
      </c>
      <c r="Z829" t="inlineStr">
        <is>
          <t>2025-07-03</t>
        </is>
      </c>
      <c r="AA829" t="n">
        <v>93</v>
      </c>
      <c r="AB829" t="b">
        <v>0</v>
      </c>
      <c r="AC829" t="inlineStr">
        <is>
          <t>985817105</t>
        </is>
      </c>
      <c r="AD829" t="n">
        <v>1</v>
      </c>
      <c r="AE829" t="n">
        <v>26826</v>
      </c>
      <c r="AF829" t="n">
        <v>664346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b">
        <v>1</v>
      </c>
      <c r="AN829" t="b">
        <v>0</v>
      </c>
      <c r="AO829" t="b">
        <v>0</v>
      </c>
      <c r="AP829" t="b">
        <v>0</v>
      </c>
      <c r="AQ829" t="b">
        <v>0</v>
      </c>
      <c r="AR829" t="inlineStr">
        <is>
          <t>2026Q1</t>
        </is>
      </c>
      <c r="AS829" t="inlineStr">
        <is>
          <t>Yelp Inc.</t>
        </is>
      </c>
      <c r="AT829" t="inlineStr">
        <is>
          <t>Yelp Inc.</t>
        </is>
      </c>
      <c r="AU829" t="inlineStr">
        <is>
          <t>Communication Services</t>
        </is>
      </c>
      <c r="AV829" t="inlineStr">
        <is>
          <t>Internet Content &amp; Information</t>
        </is>
      </c>
      <c r="AW829" t="inlineStr">
        <is>
          <t>NYQ</t>
        </is>
      </c>
      <c r="AX829" t="inlineStr">
        <is>
          <t>USD</t>
        </is>
      </c>
      <c r="AY829" t="n">
        <v>1458353495</v>
      </c>
      <c r="AZ829" t="n">
        <v>54990704</v>
      </c>
      <c r="BA829" t="n">
        <v>26.52000045776367</v>
      </c>
      <c r="BB829" t="n">
        <v>32350829.1540273</v>
      </c>
      <c r="BC829" t="inlineStr">
        <is>
          <t>2026-07-04T07:45:05.489025</t>
        </is>
      </c>
      <c r="BD829" t="inlineStr">
        <is>
          <t>ok</t>
        </is>
      </c>
    </row>
    <row r="830">
      <c r="A830" t="n">
        <v>829</v>
      </c>
      <c r="B830" t="inlineStr">
        <is>
          <t>RYTM</t>
        </is>
      </c>
      <c r="C830" t="inlineStr">
        <is>
          <t>Rhythm Pharmaceuticals, Inc.</t>
        </is>
      </c>
      <c r="D830" t="inlineStr">
        <is>
          <t>stage2_pullback</t>
        </is>
      </c>
      <c r="E830" t="n">
        <v>1</v>
      </c>
      <c r="F830" t="n">
        <v>4</v>
      </c>
      <c r="G830" t="n">
        <v>0.75</v>
      </c>
      <c r="H830" t="n">
        <v>0.925</v>
      </c>
      <c r="I830" t="n">
        <v>3.7</v>
      </c>
      <c r="J830" t="inlineStr">
        <is>
          <t>12mo</t>
        </is>
      </c>
      <c r="K830" t="n">
        <v>3.7</v>
      </c>
      <c r="L830" t="n">
        <v>1.321411992507299</v>
      </c>
      <c r="M830" t="n">
        <v>1.352885401050848</v>
      </c>
      <c r="N830" t="n">
        <v>1.087229748084678</v>
      </c>
      <c r="O830" t="n">
        <v>1.735897886517246</v>
      </c>
      <c r="P830" t="n">
        <v>0.976736086797077</v>
      </c>
      <c r="Q830" t="n">
        <v>1.215393521778786</v>
      </c>
      <c r="R830" t="n">
        <v>0.7612267995547047</v>
      </c>
      <c r="S830" t="n">
        <v>1.244341780965949</v>
      </c>
      <c r="T830" t="n">
        <v>0.779357709666413</v>
      </c>
      <c r="U830" t="n">
        <v>0.6263212580239962</v>
      </c>
      <c r="V830" t="n">
        <v>114.1699981689453</v>
      </c>
      <c r="W830" t="inlineStr">
        <is>
          <t>2026-06-05</t>
        </is>
      </c>
      <c r="X830" t="inlineStr">
        <is>
          <t>2026-04-10</t>
        </is>
      </c>
      <c r="Y830" t="inlineStr">
        <is>
          <t>2026-01-02</t>
        </is>
      </c>
      <c r="Z830" t="inlineStr">
        <is>
          <t>2025-07-03</t>
        </is>
      </c>
      <c r="AA830" t="n">
        <v>93</v>
      </c>
      <c r="AB830" t="b">
        <v>0</v>
      </c>
      <c r="AC830" t="inlineStr">
        <is>
          <t>76243J105</t>
        </is>
      </c>
      <c r="AD830" t="n">
        <v>7</v>
      </c>
      <c r="AE830" t="n">
        <v>15575017</v>
      </c>
      <c r="AF830" t="n">
        <v>1354560974</v>
      </c>
      <c r="AG830" t="n">
        <v>176680</v>
      </c>
      <c r="AH830" t="n">
        <v>0</v>
      </c>
      <c r="AI830" t="n">
        <v>0</v>
      </c>
      <c r="AJ830" t="n">
        <v>3</v>
      </c>
      <c r="AK830" t="n">
        <v>2</v>
      </c>
      <c r="AL830" t="n">
        <v>0</v>
      </c>
      <c r="AM830" t="b">
        <v>1</v>
      </c>
      <c r="AN830" t="b">
        <v>0</v>
      </c>
      <c r="AO830" t="b">
        <v>0</v>
      </c>
      <c r="AP830" t="b">
        <v>0</v>
      </c>
      <c r="AQ830" t="b">
        <v>0</v>
      </c>
      <c r="AR830" t="inlineStr">
        <is>
          <t>2026Q1</t>
        </is>
      </c>
      <c r="AS830" t="inlineStr">
        <is>
          <t>Rhythm Pharmaceuticals, Inc.</t>
        </is>
      </c>
      <c r="AT830" t="inlineStr">
        <is>
          <t>Rhythm Pharmaceuticals, Inc.</t>
        </is>
      </c>
      <c r="AU830" t="inlineStr">
        <is>
          <t>Healthcare</t>
        </is>
      </c>
      <c r="AV830" t="inlineStr">
        <is>
          <t>Biotechnology</t>
        </is>
      </c>
      <c r="AW830" t="inlineStr">
        <is>
          <t>NGM</t>
        </is>
      </c>
      <c r="AX830" t="inlineStr">
        <is>
          <t>USD</t>
        </is>
      </c>
      <c r="AY830" t="n">
        <v>7831328217</v>
      </c>
      <c r="AZ830" t="n">
        <v>68593574</v>
      </c>
      <c r="BA830" t="n">
        <v>114.1699981689453</v>
      </c>
      <c r="BB830" t="n">
        <v>85708691.77627563</v>
      </c>
      <c r="BC830" t="inlineStr">
        <is>
          <t>2026-07-04T07:41:25.937709</t>
        </is>
      </c>
      <c r="BD830" t="inlineStr">
        <is>
          <t>ok</t>
        </is>
      </c>
    </row>
    <row r="831">
      <c r="A831" t="n">
        <v>830</v>
      </c>
      <c r="B831" t="inlineStr">
        <is>
          <t>TSHA</t>
        </is>
      </c>
      <c r="C831" t="inlineStr">
        <is>
          <t>Taysha Gene Therapies, Inc.</t>
        </is>
      </c>
      <c r="D831" t="inlineStr">
        <is>
          <t>stage2_pullback</t>
        </is>
      </c>
      <c r="E831" t="n">
        <v>1</v>
      </c>
      <c r="F831" t="n">
        <v>4</v>
      </c>
      <c r="G831" t="n">
        <v>0.75</v>
      </c>
      <c r="H831" t="n">
        <v>0.925</v>
      </c>
      <c r="I831" t="n">
        <v>3.7</v>
      </c>
      <c r="J831" t="inlineStr">
        <is>
          <t>12mo</t>
        </is>
      </c>
      <c r="K831" t="n">
        <v>3.7</v>
      </c>
      <c r="L831" t="n">
        <v>1.1872727654197</v>
      </c>
      <c r="M831" t="n">
        <v>1.45434310527418</v>
      </c>
      <c r="N831" t="n">
        <v>1.243809563773019</v>
      </c>
      <c r="O831" t="n">
        <v>2.665306156210877</v>
      </c>
      <c r="P831" t="n">
        <v>0.8163635947487571</v>
      </c>
      <c r="Q831" t="n">
        <v>0.9545454545454546</v>
      </c>
      <c r="R831" t="n">
        <v>0.445454554124312</v>
      </c>
      <c r="S831" t="n">
        <v>1.169265093011925</v>
      </c>
      <c r="T831" t="n">
        <v>0.5456570540255467</v>
      </c>
      <c r="U831" t="n">
        <v>0.4666666757492792</v>
      </c>
      <c r="V831" t="n">
        <v>6.53000020980835</v>
      </c>
      <c r="W831" t="inlineStr">
        <is>
          <t>2026-06-05</t>
        </is>
      </c>
      <c r="X831" t="inlineStr">
        <is>
          <t>2026-04-10</t>
        </is>
      </c>
      <c r="Y831" t="inlineStr">
        <is>
          <t>2026-01-02</t>
        </is>
      </c>
      <c r="Z831" t="inlineStr">
        <is>
          <t>2025-07-03</t>
        </is>
      </c>
      <c r="AA831" t="n">
        <v>93</v>
      </c>
      <c r="AB831" t="b">
        <v>0</v>
      </c>
      <c r="AC831" t="inlineStr">
        <is>
          <t>877619106</t>
        </is>
      </c>
      <c r="AD831" t="n">
        <v>6</v>
      </c>
      <c r="AE831" t="n">
        <v>65731817</v>
      </c>
      <c r="AF831" t="n">
        <v>293820878</v>
      </c>
      <c r="AG831" t="n">
        <v>-2718049</v>
      </c>
      <c r="AH831" t="n">
        <v>0</v>
      </c>
      <c r="AI831" t="n">
        <v>0</v>
      </c>
      <c r="AJ831" t="n">
        <v>0</v>
      </c>
      <c r="AK831" t="n">
        <v>1</v>
      </c>
      <c r="AL831" t="n">
        <v>0</v>
      </c>
      <c r="AM831" t="b">
        <v>1</v>
      </c>
      <c r="AN831" t="b">
        <v>0</v>
      </c>
      <c r="AO831" t="b">
        <v>0</v>
      </c>
      <c r="AP831" t="b">
        <v>0</v>
      </c>
      <c r="AQ831" t="b">
        <v>0</v>
      </c>
      <c r="AR831" t="inlineStr">
        <is>
          <t>2026Q1</t>
        </is>
      </c>
      <c r="AS831" t="inlineStr">
        <is>
          <t>Taysha Gene Therapies, Inc.</t>
        </is>
      </c>
      <c r="AT831" t="inlineStr">
        <is>
          <t>Taysha Gene Therapies, Inc.</t>
        </is>
      </c>
      <c r="AU831" t="inlineStr">
        <is>
          <t>Healthcare</t>
        </is>
      </c>
      <c r="AV831" t="inlineStr">
        <is>
          <t>Biotechnology</t>
        </is>
      </c>
      <c r="AW831" t="inlineStr">
        <is>
          <t>NMS</t>
        </is>
      </c>
      <c r="AX831" t="inlineStr">
        <is>
          <t>USD</t>
        </is>
      </c>
      <c r="AY831" t="n">
        <v>1876467520</v>
      </c>
      <c r="AZ831" t="n">
        <v>287361020</v>
      </c>
      <c r="BA831" t="n">
        <v>6.53000020980835</v>
      </c>
      <c r="BB831" t="n">
        <v>20613145.46411355</v>
      </c>
      <c r="BC831" t="inlineStr">
        <is>
          <t>2026-07-04T07:43:32.321966</t>
        </is>
      </c>
      <c r="BD831" t="inlineStr">
        <is>
          <t>ok</t>
        </is>
      </c>
    </row>
    <row r="832">
      <c r="A832" t="n">
        <v>831</v>
      </c>
      <c r="B832" t="inlineStr">
        <is>
          <t>ALKS</t>
        </is>
      </c>
      <c r="C832" t="inlineStr">
        <is>
          <t>Alkermes plc</t>
        </is>
      </c>
      <c r="D832" t="inlineStr">
        <is>
          <t>stage2_pullback</t>
        </is>
      </c>
      <c r="E832" t="n">
        <v>1</v>
      </c>
      <c r="F832" t="n">
        <v>4</v>
      </c>
      <c r="G832" t="n">
        <v>0.75</v>
      </c>
      <c r="H832" t="n">
        <v>0.925</v>
      </c>
      <c r="I832" t="n">
        <v>3.7</v>
      </c>
      <c r="J832" t="inlineStr">
        <is>
          <t>12mo</t>
        </is>
      </c>
      <c r="K832" t="n">
        <v>3.7</v>
      </c>
      <c r="L832" t="n">
        <v>1.275233710373383</v>
      </c>
      <c r="M832" t="n">
        <v>1.636091152052275</v>
      </c>
      <c r="N832" t="n">
        <v>1.931351783050366</v>
      </c>
      <c r="O832" t="n">
        <v>1.89185445786376</v>
      </c>
      <c r="P832" t="n">
        <v>0.7794392804910406</v>
      </c>
      <c r="Q832" t="n">
        <v>0.6602803909494345</v>
      </c>
      <c r="R832" t="n">
        <v>0.6740654414892721</v>
      </c>
      <c r="S832" t="n">
        <v>0.8471222935203664</v>
      </c>
      <c r="T832" t="n">
        <v>0.8648081490897099</v>
      </c>
      <c r="U832" t="n">
        <v>1.020877570693892</v>
      </c>
      <c r="V832" t="n">
        <v>54.58000183105469</v>
      </c>
      <c r="W832" t="inlineStr">
        <is>
          <t>2026-06-05</t>
        </is>
      </c>
      <c r="X832" t="inlineStr">
        <is>
          <t>2026-04-10</t>
        </is>
      </c>
      <c r="Y832" t="inlineStr">
        <is>
          <t>2026-01-02</t>
        </is>
      </c>
      <c r="Z832" t="inlineStr">
        <is>
          <t>2025-07-03</t>
        </is>
      </c>
      <c r="AA832" t="n">
        <v>93</v>
      </c>
      <c r="AB832" t="b">
        <v>0</v>
      </c>
      <c r="AC832" t="inlineStr">
        <is>
          <t>G01767105</t>
        </is>
      </c>
      <c r="AD832" t="n">
        <v>5</v>
      </c>
      <c r="AE832" t="n">
        <v>14971366</v>
      </c>
      <c r="AF832" t="n">
        <v>529387501</v>
      </c>
      <c r="AG832" t="n">
        <v>1724117</v>
      </c>
      <c r="AH832" t="n">
        <v>0</v>
      </c>
      <c r="AI832" t="n">
        <v>1</v>
      </c>
      <c r="AJ832" t="n">
        <v>1</v>
      </c>
      <c r="AK832" t="n">
        <v>1</v>
      </c>
      <c r="AL832" t="n">
        <v>1</v>
      </c>
      <c r="AM832" t="b">
        <v>0</v>
      </c>
      <c r="AN832" t="b">
        <v>0</v>
      </c>
      <c r="AO832" t="b">
        <v>0</v>
      </c>
      <c r="AP832" t="b">
        <v>0</v>
      </c>
      <c r="AQ832" t="b">
        <v>0</v>
      </c>
      <c r="AR832" t="inlineStr">
        <is>
          <t>2026Q1</t>
        </is>
      </c>
      <c r="AS832" t="inlineStr">
        <is>
          <t>Alkermes plc</t>
        </is>
      </c>
      <c r="AT832" t="inlineStr">
        <is>
          <t>Alkermes plc</t>
        </is>
      </c>
      <c r="AU832" t="inlineStr">
        <is>
          <t>Healthcare</t>
        </is>
      </c>
      <c r="AV832" t="inlineStr">
        <is>
          <t>Drug Manufacturers - Specialty &amp; Generic</t>
        </is>
      </c>
      <c r="AW832" t="inlineStr">
        <is>
          <t>NMS</t>
        </is>
      </c>
      <c r="AX832" t="inlineStr">
        <is>
          <t>USD</t>
        </is>
      </c>
      <c r="AY832" t="n">
        <v>9097165851</v>
      </c>
      <c r="AZ832" t="n">
        <v>166675807</v>
      </c>
      <c r="BA832" t="n">
        <v>54.58000183105469</v>
      </c>
      <c r="BB832" t="n">
        <v>117020012.0308812</v>
      </c>
      <c r="BC832" t="inlineStr">
        <is>
          <t>2026-07-04T07:29:09.808300</t>
        </is>
      </c>
      <c r="BD832" t="inlineStr">
        <is>
          <t>ok</t>
        </is>
      </c>
    </row>
    <row r="833">
      <c r="A833" t="n">
        <v>832</v>
      </c>
      <c r="B833" t="inlineStr">
        <is>
          <t>DYN</t>
        </is>
      </c>
      <c r="C833" t="inlineStr">
        <is>
          <t>Dyne Therapeutics, Inc.</t>
        </is>
      </c>
      <c r="D833" t="inlineStr">
        <is>
          <t>stage2_pullback</t>
        </is>
      </c>
      <c r="E833" t="n">
        <v>1</v>
      </c>
      <c r="F833" t="n">
        <v>4</v>
      </c>
      <c r="G833" t="n">
        <v>0.75</v>
      </c>
      <c r="H833" t="n">
        <v>0.925</v>
      </c>
      <c r="I833" t="n">
        <v>3.7</v>
      </c>
      <c r="J833" t="inlineStr">
        <is>
          <t>12mo</t>
        </is>
      </c>
      <c r="K833" t="n">
        <v>3.7</v>
      </c>
      <c r="L833" t="n">
        <v>1.35387314878617</v>
      </c>
      <c r="M833" t="n">
        <v>1.235010670124672</v>
      </c>
      <c r="N833" t="n">
        <v>1.247027010531039</v>
      </c>
      <c r="O833" t="n">
        <v>2.633561540188335</v>
      </c>
      <c r="P833" t="n">
        <v>1.096244090465631</v>
      </c>
      <c r="Q833" t="n">
        <v>1.085680692842115</v>
      </c>
      <c r="R833" t="n">
        <v>0.5140844928534875</v>
      </c>
      <c r="S833" t="n">
        <v>0.9903640095163216</v>
      </c>
      <c r="T833" t="n">
        <v>0.468950754056179</v>
      </c>
      <c r="U833" t="n">
        <v>0.4735135258855047</v>
      </c>
      <c r="V833" t="n">
        <v>23.06999969482422</v>
      </c>
      <c r="W833" t="inlineStr">
        <is>
          <t>2026-06-05</t>
        </is>
      </c>
      <c r="X833" t="inlineStr">
        <is>
          <t>2026-04-10</t>
        </is>
      </c>
      <c r="Y833" t="inlineStr">
        <is>
          <t>2026-01-02</t>
        </is>
      </c>
      <c r="Z833" t="inlineStr">
        <is>
          <t>2025-07-03</t>
        </is>
      </c>
      <c r="AA833" t="n">
        <v>93</v>
      </c>
      <c r="AB833" t="b">
        <v>0</v>
      </c>
      <c r="AC833" t="inlineStr">
        <is>
          <t>26818M108</t>
        </is>
      </c>
      <c r="AD833" t="n">
        <v>5</v>
      </c>
      <c r="AE833" t="n">
        <v>10133932</v>
      </c>
      <c r="AF833" t="n">
        <v>183728187</v>
      </c>
      <c r="AG833" t="n">
        <v>-12409113</v>
      </c>
      <c r="AH833" t="n">
        <v>0</v>
      </c>
      <c r="AI833" t="n">
        <v>0</v>
      </c>
      <c r="AJ833" t="n">
        <v>2</v>
      </c>
      <c r="AK833" t="n">
        <v>2</v>
      </c>
      <c r="AL833" t="n">
        <v>0</v>
      </c>
      <c r="AM833" t="b">
        <v>1</v>
      </c>
      <c r="AN833" t="b">
        <v>0</v>
      </c>
      <c r="AO833" t="b">
        <v>0</v>
      </c>
      <c r="AP833" t="b">
        <v>0</v>
      </c>
      <c r="AQ833" t="b">
        <v>0</v>
      </c>
      <c r="AR833" t="inlineStr">
        <is>
          <t>2026Q1</t>
        </is>
      </c>
      <c r="AS833" t="inlineStr">
        <is>
          <t>Dyne Therapeutics, Inc.</t>
        </is>
      </c>
      <c r="AT833" t="inlineStr">
        <is>
          <t>Dyne Therapeutics, Inc.</t>
        </is>
      </c>
      <c r="AU833" t="inlineStr">
        <is>
          <t>Healthcare</t>
        </is>
      </c>
      <c r="AV833" t="inlineStr">
        <is>
          <t>Biotechnology</t>
        </is>
      </c>
      <c r="AW833" t="inlineStr">
        <is>
          <t>NMS</t>
        </is>
      </c>
      <c r="AX833" t="inlineStr">
        <is>
          <t>USD</t>
        </is>
      </c>
      <c r="AY833" t="n">
        <v>3813789223</v>
      </c>
      <c r="AZ833" t="n">
        <v>165313796</v>
      </c>
      <c r="BA833" t="n">
        <v>23.06999969482422</v>
      </c>
      <c r="BB833" t="n">
        <v>38877444.01691437</v>
      </c>
      <c r="BC833" t="inlineStr">
        <is>
          <t>2026-07-04T07:33:05.078919</t>
        </is>
      </c>
      <c r="BD833" t="inlineStr">
        <is>
          <t>ok</t>
        </is>
      </c>
    </row>
    <row r="834">
      <c r="A834" t="n">
        <v>833</v>
      </c>
      <c r="B834" t="inlineStr">
        <is>
          <t>GHRS</t>
        </is>
      </c>
      <c r="C834" t="inlineStr">
        <is>
          <t>GH RESEARCH PLC</t>
        </is>
      </c>
      <c r="D834" t="inlineStr">
        <is>
          <t>stage2_pullback</t>
        </is>
      </c>
      <c r="E834" t="n">
        <v>1</v>
      </c>
      <c r="F834" t="n">
        <v>4</v>
      </c>
      <c r="G834" t="n">
        <v>0.75</v>
      </c>
      <c r="H834" t="n">
        <v>0.925</v>
      </c>
      <c r="I834" t="n">
        <v>3.7</v>
      </c>
      <c r="J834" t="inlineStr">
        <is>
          <t>12mo</t>
        </is>
      </c>
      <c r="K834" t="n">
        <v>3.7</v>
      </c>
      <c r="L834" t="n">
        <v>1.260382633889108</v>
      </c>
      <c r="M834" t="n">
        <v>1.718193369597628</v>
      </c>
      <c r="N834" t="n">
        <v>2.040030264033815</v>
      </c>
      <c r="O834" t="n">
        <v>1.810928615351209</v>
      </c>
      <c r="P834" t="n">
        <v>0.7335510986078758</v>
      </c>
      <c r="Q834" t="n">
        <v>0.617825458822809</v>
      </c>
      <c r="R834" t="n">
        <v>0.6959869225130505</v>
      </c>
      <c r="S834" t="n">
        <v>0.8422391568839724</v>
      </c>
      <c r="T834" t="n">
        <v>0.9487913300571507</v>
      </c>
      <c r="U834" t="n">
        <v>1.12651059061109</v>
      </c>
      <c r="V834" t="n">
        <v>27.01000022888184</v>
      </c>
      <c r="W834" t="inlineStr">
        <is>
          <t>2026-06-05</t>
        </is>
      </c>
      <c r="X834" t="inlineStr">
        <is>
          <t>2026-04-10</t>
        </is>
      </c>
      <c r="Y834" t="inlineStr">
        <is>
          <t>2026-01-02</t>
        </is>
      </c>
      <c r="Z834" t="inlineStr">
        <is>
          <t>2025-07-03</t>
        </is>
      </c>
      <c r="AA834" t="n">
        <v>93</v>
      </c>
      <c r="AB834" t="b">
        <v>0</v>
      </c>
      <c r="AC834" t="inlineStr">
        <is>
          <t>G3855L106</t>
        </is>
      </c>
      <c r="AD834" t="n">
        <v>5</v>
      </c>
      <c r="AE834" t="n">
        <v>24633335</v>
      </c>
      <c r="AF834" t="n">
        <v>346344690</v>
      </c>
      <c r="AG834" t="n">
        <v>-1477554</v>
      </c>
      <c r="AH834" t="n">
        <v>-1</v>
      </c>
      <c r="AI834" t="n">
        <v>0</v>
      </c>
      <c r="AJ834" t="n">
        <v>0</v>
      </c>
      <c r="AK834" t="n">
        <v>1</v>
      </c>
      <c r="AL834" t="n">
        <v>1</v>
      </c>
      <c r="AM834" t="b">
        <v>0</v>
      </c>
      <c r="AN834" t="b">
        <v>0</v>
      </c>
      <c r="AO834" t="b">
        <v>0</v>
      </c>
      <c r="AP834" t="b">
        <v>0</v>
      </c>
      <c r="AQ834" t="b">
        <v>0</v>
      </c>
      <c r="AR834" t="inlineStr">
        <is>
          <t>2026Q1</t>
        </is>
      </c>
      <c r="AS834" t="inlineStr">
        <is>
          <t>GH Research PLC</t>
        </is>
      </c>
      <c r="AT834" t="inlineStr">
        <is>
          <t>GH Research PLC</t>
        </is>
      </c>
      <c r="AU834" t="inlineStr">
        <is>
          <t>Healthcare</t>
        </is>
      </c>
      <c r="AV834" t="inlineStr">
        <is>
          <t>Biotechnology</t>
        </is>
      </c>
      <c r="AW834" t="inlineStr">
        <is>
          <t>NGM</t>
        </is>
      </c>
      <c r="AX834" t="inlineStr">
        <is>
          <t>USD</t>
        </is>
      </c>
      <c r="AY834" t="n">
        <v>1853126917</v>
      </c>
      <c r="AZ834" t="n">
        <v>68608919</v>
      </c>
      <c r="BA834" t="n">
        <v>27.01000022888184</v>
      </c>
      <c r="BB834" t="n">
        <v>6209381.523354848</v>
      </c>
      <c r="BC834" t="inlineStr">
        <is>
          <t>2026-07-04T07:34:42.444991</t>
        </is>
      </c>
      <c r="BD834" t="inlineStr">
        <is>
          <t>ok</t>
        </is>
      </c>
    </row>
    <row r="835">
      <c r="A835" t="n">
        <v>834</v>
      </c>
      <c r="B835" t="inlineStr">
        <is>
          <t>NRIX</t>
        </is>
      </c>
      <c r="C835" t="inlineStr">
        <is>
          <t>Nurix Therapeutics, Inc.</t>
        </is>
      </c>
      <c r="D835" t="inlineStr">
        <is>
          <t>stage2_pullback</t>
        </is>
      </c>
      <c r="E835" t="n">
        <v>1</v>
      </c>
      <c r="F835" t="n">
        <v>4</v>
      </c>
      <c r="G835" t="n">
        <v>0.75</v>
      </c>
      <c r="H835" t="n">
        <v>0.925</v>
      </c>
      <c r="I835" t="n">
        <v>3.7</v>
      </c>
      <c r="J835" t="inlineStr">
        <is>
          <t>12mo</t>
        </is>
      </c>
      <c r="K835" t="n">
        <v>3.7</v>
      </c>
      <c r="L835" t="n">
        <v>1.63729499666898</v>
      </c>
      <c r="M835" t="n">
        <v>1.495321165726696</v>
      </c>
      <c r="N835" t="n">
        <v>1.327242526144987</v>
      </c>
      <c r="O835" t="n">
        <v>1.882953666559487</v>
      </c>
      <c r="P835" t="n">
        <v>1.0949453764157</v>
      </c>
      <c r="Q835" t="n">
        <v>1.233606491968388</v>
      </c>
      <c r="R835" t="n">
        <v>0.8695354674661897</v>
      </c>
      <c r="S835" t="n">
        <v>1.126637473009471</v>
      </c>
      <c r="T835" t="n">
        <v>0.7941359324358365</v>
      </c>
      <c r="U835" t="n">
        <v>0.7048726422302841</v>
      </c>
      <c r="V835" t="n">
        <v>23.96999931335449</v>
      </c>
      <c r="W835" t="inlineStr">
        <is>
          <t>2026-06-05</t>
        </is>
      </c>
      <c r="X835" t="inlineStr">
        <is>
          <t>2026-04-10</t>
        </is>
      </c>
      <c r="Y835" t="inlineStr">
        <is>
          <t>2026-01-02</t>
        </is>
      </c>
      <c r="Z835" t="inlineStr">
        <is>
          <t>2025-07-03</t>
        </is>
      </c>
      <c r="AA835" t="n">
        <v>93</v>
      </c>
      <c r="AB835" t="b">
        <v>0</v>
      </c>
      <c r="AC835" t="inlineStr">
        <is>
          <t>67080M103</t>
        </is>
      </c>
      <c r="AD835" t="n">
        <v>5</v>
      </c>
      <c r="AE835" t="n">
        <v>16241641</v>
      </c>
      <c r="AF835" t="n">
        <v>251744845</v>
      </c>
      <c r="AG835" t="n">
        <v>-206100</v>
      </c>
      <c r="AH835" t="n">
        <v>0</v>
      </c>
      <c r="AI835" t="n">
        <v>0</v>
      </c>
      <c r="AJ835" t="n">
        <v>1</v>
      </c>
      <c r="AK835" t="n">
        <v>1</v>
      </c>
      <c r="AL835" t="n">
        <v>0</v>
      </c>
      <c r="AM835" t="b">
        <v>1</v>
      </c>
      <c r="AN835" t="b">
        <v>0</v>
      </c>
      <c r="AO835" t="b">
        <v>0</v>
      </c>
      <c r="AP835" t="b">
        <v>0</v>
      </c>
      <c r="AQ835" t="b">
        <v>0</v>
      </c>
      <c r="AR835" t="inlineStr">
        <is>
          <t>2026Q1</t>
        </is>
      </c>
      <c r="AS835" t="inlineStr">
        <is>
          <t>Nurix Therapeutics, Inc.</t>
        </is>
      </c>
      <c r="AT835" t="inlineStr">
        <is>
          <t>Nurix Therapeutics, Inc.</t>
        </is>
      </c>
      <c r="AU835" t="inlineStr">
        <is>
          <t>Healthcare</t>
        </is>
      </c>
      <c r="AV835" t="inlineStr">
        <is>
          <t>Biotechnology</t>
        </is>
      </c>
      <c r="AW835" t="inlineStr">
        <is>
          <t>NGM</t>
        </is>
      </c>
      <c r="AX835" t="inlineStr">
        <is>
          <t>USD</t>
        </is>
      </c>
      <c r="AY835" t="n">
        <v>2478637266</v>
      </c>
      <c r="AZ835" t="n">
        <v>103405813</v>
      </c>
      <c r="BA835" t="n">
        <v>23.96999931335449</v>
      </c>
      <c r="BB835" t="n">
        <v>54206024.93287086</v>
      </c>
      <c r="BC835" t="inlineStr">
        <is>
          <t>2026-07-04T07:38:48.046840</t>
        </is>
      </c>
      <c r="BD835" t="inlineStr">
        <is>
          <t>ok</t>
        </is>
      </c>
    </row>
    <row r="836">
      <c r="A836" t="n">
        <v>835</v>
      </c>
      <c r="B836" t="inlineStr">
        <is>
          <t>REPL</t>
        </is>
      </c>
      <c r="C836" t="inlineStr">
        <is>
          <t>Replimune Group, Inc.</t>
        </is>
      </c>
      <c r="D836" t="inlineStr">
        <is>
          <t>stage2_pullback</t>
        </is>
      </c>
      <c r="E836" t="n">
        <v>1</v>
      </c>
      <c r="F836" t="n">
        <v>4</v>
      </c>
      <c r="G836" t="n">
        <v>0.75</v>
      </c>
      <c r="H836" t="n">
        <v>0.925</v>
      </c>
      <c r="I836" t="n">
        <v>3.7</v>
      </c>
      <c r="J836" t="inlineStr">
        <is>
          <t>12mo</t>
        </is>
      </c>
      <c r="K836" t="n">
        <v>3.7</v>
      </c>
      <c r="L836" t="n">
        <v>1.222808827579817</v>
      </c>
      <c r="M836" t="n">
        <v>2.432772976237082</v>
      </c>
      <c r="N836" t="n">
        <v>1.301123642701723</v>
      </c>
      <c r="O836" t="n">
        <v>1.231914935494075</v>
      </c>
      <c r="P836" t="n">
        <v>0.5026399255187429</v>
      </c>
      <c r="Q836" t="n">
        <v>0.9398098593003134</v>
      </c>
      <c r="R836" t="n">
        <v>0.992608168265607</v>
      </c>
      <c r="S836" t="n">
        <v>1.869747729113231</v>
      </c>
      <c r="T836" t="n">
        <v>1.97478974086907</v>
      </c>
      <c r="U836" t="n">
        <v>1.056179777688864</v>
      </c>
      <c r="V836" t="n">
        <v>11.57999992370605</v>
      </c>
      <c r="W836" t="inlineStr">
        <is>
          <t>2026-06-05</t>
        </is>
      </c>
      <c r="X836" t="inlineStr">
        <is>
          <t>2026-04-10</t>
        </is>
      </c>
      <c r="Y836" t="inlineStr">
        <is>
          <t>2026-01-02</t>
        </is>
      </c>
      <c r="Z836" t="inlineStr">
        <is>
          <t>2025-07-03</t>
        </is>
      </c>
      <c r="AA836" t="n">
        <v>93</v>
      </c>
      <c r="AB836" t="b">
        <v>0</v>
      </c>
      <c r="AC836" t="inlineStr">
        <is>
          <t>76029N106</t>
        </is>
      </c>
      <c r="AD836" t="n">
        <v>5</v>
      </c>
      <c r="AE836" t="n">
        <v>21297288</v>
      </c>
      <c r="AF836" t="n">
        <v>162924252</v>
      </c>
      <c r="AG836" t="n">
        <v>1261844</v>
      </c>
      <c r="AH836" t="n">
        <v>1</v>
      </c>
      <c r="AI836" t="n">
        <v>2</v>
      </c>
      <c r="AJ836" t="n">
        <v>2</v>
      </c>
      <c r="AK836" t="n">
        <v>0</v>
      </c>
      <c r="AL836" t="n">
        <v>1</v>
      </c>
      <c r="AM836" t="b">
        <v>1</v>
      </c>
      <c r="AN836" t="b">
        <v>0</v>
      </c>
      <c r="AO836" t="b">
        <v>0</v>
      </c>
      <c r="AP836" t="b">
        <v>1</v>
      </c>
      <c r="AQ836" t="b">
        <v>0</v>
      </c>
      <c r="AR836" t="inlineStr">
        <is>
          <t>2026Q1</t>
        </is>
      </c>
      <c r="AS836" t="inlineStr">
        <is>
          <t>Replimune Group, Inc.</t>
        </is>
      </c>
      <c r="AT836" t="inlineStr">
        <is>
          <t>Replimune Group, Inc.</t>
        </is>
      </c>
      <c r="AU836" t="inlineStr">
        <is>
          <t>Healthcare</t>
        </is>
      </c>
      <c r="AV836" t="inlineStr">
        <is>
          <t>Biotechnology</t>
        </is>
      </c>
      <c r="AW836" t="inlineStr">
        <is>
          <t>NMS</t>
        </is>
      </c>
      <c r="AX836" t="inlineStr">
        <is>
          <t>USD</t>
        </is>
      </c>
      <c r="AY836" t="n">
        <v>972084957</v>
      </c>
      <c r="AZ836" t="n">
        <v>83945161</v>
      </c>
      <c r="BA836" t="n">
        <v>11.57999992370605</v>
      </c>
      <c r="BB836" t="n">
        <v>50794189.09165859</v>
      </c>
      <c r="BC836" t="inlineStr">
        <is>
          <t>2026-07-04T07:40:52.731904</t>
        </is>
      </c>
      <c r="BD836" t="inlineStr">
        <is>
          <t>ok</t>
        </is>
      </c>
    </row>
    <row r="837">
      <c r="A837" t="n">
        <v>836</v>
      </c>
      <c r="B837" t="inlineStr">
        <is>
          <t>SEPN</t>
        </is>
      </c>
      <c r="C837" t="inlineStr">
        <is>
          <t>Septerna Inc</t>
        </is>
      </c>
      <c r="D837" t="inlineStr">
        <is>
          <t>stage2_pullback</t>
        </is>
      </c>
      <c r="E837" t="n">
        <v>1</v>
      </c>
      <c r="F837" t="n">
        <v>4</v>
      </c>
      <c r="G837" t="n">
        <v>0.75</v>
      </c>
      <c r="H837" t="n">
        <v>0.925</v>
      </c>
      <c r="I837" t="n">
        <v>3.7</v>
      </c>
      <c r="J837" t="inlineStr">
        <is>
          <t>12mo</t>
        </is>
      </c>
      <c r="K837" t="n">
        <v>3.7</v>
      </c>
      <c r="L837" t="n">
        <v>1.091492790252695</v>
      </c>
      <c r="M837" t="n">
        <v>1.47249890754935</v>
      </c>
      <c r="N837" t="n">
        <v>1.215153701081245</v>
      </c>
      <c r="O837" t="n">
        <v>2.990325447864168</v>
      </c>
      <c r="P837" t="n">
        <v>0.7412520203965681</v>
      </c>
      <c r="Q837" t="n">
        <v>0.8982343462242548</v>
      </c>
      <c r="R837" t="n">
        <v>0.3650080264782855</v>
      </c>
      <c r="S837" t="n">
        <v>1.211779963505127</v>
      </c>
      <c r="T837" t="n">
        <v>0.4924209532447643</v>
      </c>
      <c r="U837" t="n">
        <v>0.4063616894773661</v>
      </c>
      <c r="V837" t="n">
        <v>34</v>
      </c>
      <c r="W837" t="inlineStr">
        <is>
          <t>2026-06-05</t>
        </is>
      </c>
      <c r="X837" t="inlineStr">
        <is>
          <t>2026-04-10</t>
        </is>
      </c>
      <c r="Y837" t="inlineStr">
        <is>
          <t>2026-01-02</t>
        </is>
      </c>
      <c r="Z837" t="inlineStr">
        <is>
          <t>2025-07-03</t>
        </is>
      </c>
      <c r="AA837" t="n">
        <v>87</v>
      </c>
      <c r="AB837" t="b">
        <v>0</v>
      </c>
      <c r="AC837" t="inlineStr">
        <is>
          <t>81734D104</t>
        </is>
      </c>
      <c r="AD837" t="n">
        <v>5</v>
      </c>
      <c r="AE837" t="n">
        <v>10624867</v>
      </c>
      <c r="AF837" t="n">
        <v>255244293</v>
      </c>
      <c r="AG837" t="n">
        <v>137567</v>
      </c>
      <c r="AH837" t="n">
        <v>1</v>
      </c>
      <c r="AI837" t="n">
        <v>2</v>
      </c>
      <c r="AJ837" t="n">
        <v>0</v>
      </c>
      <c r="AK837" t="n">
        <v>1</v>
      </c>
      <c r="AL837" t="n">
        <v>1</v>
      </c>
      <c r="AM837" t="b">
        <v>1</v>
      </c>
      <c r="AN837" t="b">
        <v>0</v>
      </c>
      <c r="AO837" t="b">
        <v>0</v>
      </c>
      <c r="AP837" t="b">
        <v>0</v>
      </c>
      <c r="AQ837" t="b">
        <v>0</v>
      </c>
      <c r="AR837" t="inlineStr">
        <is>
          <t>2026Q1</t>
        </is>
      </c>
      <c r="AS837" t="inlineStr">
        <is>
          <t>Septerna, Inc.</t>
        </is>
      </c>
      <c r="AT837" t="inlineStr">
        <is>
          <t>Septerna, Inc.</t>
        </is>
      </c>
      <c r="AU837" t="inlineStr">
        <is>
          <t>Healthcare</t>
        </is>
      </c>
      <c r="AV837" t="inlineStr">
        <is>
          <t>Biotechnology</t>
        </is>
      </c>
      <c r="AW837" t="inlineStr">
        <is>
          <t>NGM</t>
        </is>
      </c>
      <c r="AX837" t="inlineStr">
        <is>
          <t>USD</t>
        </is>
      </c>
      <c r="AY837" t="n">
        <v>1532568122</v>
      </c>
      <c r="AZ837" t="n">
        <v>45075533</v>
      </c>
      <c r="BA837" t="n">
        <v>34</v>
      </c>
      <c r="BB837" t="n">
        <v>14076060.32146454</v>
      </c>
      <c r="BC837" t="inlineStr">
        <is>
          <t>2026-07-04T07:41:44.853092</t>
        </is>
      </c>
      <c r="BD837" t="inlineStr">
        <is>
          <t>ok</t>
        </is>
      </c>
    </row>
    <row r="838">
      <c r="A838" t="n">
        <v>837</v>
      </c>
      <c r="B838" t="inlineStr">
        <is>
          <t>TENX</t>
        </is>
      </c>
      <c r="C838" t="inlineStr">
        <is>
          <t>Tenax Therapeutics Inc</t>
        </is>
      </c>
      <c r="D838" t="inlineStr">
        <is>
          <t>stage2_pullback</t>
        </is>
      </c>
      <c r="E838" t="n">
        <v>1</v>
      </c>
      <c r="F838" t="n">
        <v>4</v>
      </c>
      <c r="G838" t="n">
        <v>0.75</v>
      </c>
      <c r="H838" t="n">
        <v>0.925</v>
      </c>
      <c r="I838" t="n">
        <v>3.7</v>
      </c>
      <c r="J838" t="inlineStr">
        <is>
          <t>12mo</t>
        </is>
      </c>
      <c r="K838" t="n">
        <v>3.7</v>
      </c>
      <c r="L838" t="n">
        <v>1.440820195498799</v>
      </c>
      <c r="M838" t="n">
        <v>1.071750421748825</v>
      </c>
      <c r="N838" t="n">
        <v>1.399095001926767</v>
      </c>
      <c r="O838" t="n">
        <v>2.660929464785986</v>
      </c>
      <c r="P838" t="n">
        <v>1.344361678111351</v>
      </c>
      <c r="Q838" t="n">
        <v>1.029822988084848</v>
      </c>
      <c r="R838" t="n">
        <v>0.5414725247573151</v>
      </c>
      <c r="S838" t="n">
        <v>0.7660311989342119</v>
      </c>
      <c r="T838" t="n">
        <v>0.4027729543124227</v>
      </c>
      <c r="U838" t="n">
        <v>0.5257918409495662</v>
      </c>
      <c r="V838" t="n">
        <v>15.46000003814697</v>
      </c>
      <c r="W838" t="inlineStr">
        <is>
          <t>2026-06-05</t>
        </is>
      </c>
      <c r="X838" t="inlineStr">
        <is>
          <t>2026-04-10</t>
        </is>
      </c>
      <c r="Y838" t="inlineStr">
        <is>
          <t>2026-01-02</t>
        </is>
      </c>
      <c r="Z838" t="inlineStr">
        <is>
          <t>2025-07-03</t>
        </is>
      </c>
      <c r="AA838" t="n">
        <v>93</v>
      </c>
      <c r="AB838" t="b">
        <v>0</v>
      </c>
      <c r="AC838" t="inlineStr">
        <is>
          <t>88032L605</t>
        </is>
      </c>
      <c r="AD838" t="n">
        <v>5</v>
      </c>
      <c r="AE838" t="n">
        <v>4077451</v>
      </c>
      <c r="AF838" t="n">
        <v>65234752</v>
      </c>
      <c r="AG838" t="n">
        <v>2753748</v>
      </c>
      <c r="AH838" t="n">
        <v>1</v>
      </c>
      <c r="AI838" t="n">
        <v>1</v>
      </c>
      <c r="AJ838" t="n">
        <v>2</v>
      </c>
      <c r="AK838" t="n">
        <v>1</v>
      </c>
      <c r="AL838" t="n">
        <v>0</v>
      </c>
      <c r="AM838" t="b">
        <v>1</v>
      </c>
      <c r="AN838" t="b">
        <v>0</v>
      </c>
      <c r="AO838" t="b">
        <v>0</v>
      </c>
      <c r="AP838" t="b">
        <v>0</v>
      </c>
      <c r="AQ838" t="b">
        <v>0</v>
      </c>
      <c r="AR838" t="inlineStr">
        <is>
          <t>2026Q1</t>
        </is>
      </c>
      <c r="AS838" t="inlineStr">
        <is>
          <t>Tenax Therapeutics, Inc.</t>
        </is>
      </c>
      <c r="AT838" t="inlineStr">
        <is>
          <t>Tenax Therapeutics, Inc.</t>
        </is>
      </c>
      <c r="AU838" t="inlineStr">
        <is>
          <t>Healthcare</t>
        </is>
      </c>
      <c r="AV838" t="inlineStr">
        <is>
          <t>Biotechnology</t>
        </is>
      </c>
      <c r="AW838" t="inlineStr">
        <is>
          <t>NCM</t>
        </is>
      </c>
      <c r="AX838" t="inlineStr">
        <is>
          <t>USD</t>
        </is>
      </c>
      <c r="AY838" t="n">
        <v>410078959</v>
      </c>
      <c r="AZ838" t="n">
        <v>26525159</v>
      </c>
      <c r="BA838" t="n">
        <v>15.46000003814697</v>
      </c>
      <c r="BB838" t="n">
        <v>13991500.56447983</v>
      </c>
      <c r="BC838" t="inlineStr">
        <is>
          <t>2026-07-04T07:43:00.098331</t>
        </is>
      </c>
      <c r="BD838" t="inlineStr">
        <is>
          <t>ok</t>
        </is>
      </c>
    </row>
    <row r="839">
      <c r="A839" t="n">
        <v>838</v>
      </c>
      <c r="B839" t="inlineStr">
        <is>
          <t>AVR</t>
        </is>
      </c>
      <c r="C839" t="inlineStr">
        <is>
          <t>ANTERIS TECHNOLOGIES GLOBAL</t>
        </is>
      </c>
      <c r="D839" t="inlineStr">
        <is>
          <t>stage2_pullback</t>
        </is>
      </c>
      <c r="E839" t="n">
        <v>1</v>
      </c>
      <c r="F839" t="n">
        <v>4</v>
      </c>
      <c r="G839" t="n">
        <v>0.75</v>
      </c>
      <c r="H839" t="n">
        <v>0.925</v>
      </c>
      <c r="I839" t="n">
        <v>3.7</v>
      </c>
      <c r="J839" t="inlineStr">
        <is>
          <t>12mo</t>
        </is>
      </c>
      <c r="K839" t="n">
        <v>3.7</v>
      </c>
      <c r="L839" t="n">
        <v>1.062240602326431</v>
      </c>
      <c r="M839" t="n">
        <v>1.802816915597218</v>
      </c>
      <c r="N839" t="n">
        <v>2.081300734212911</v>
      </c>
      <c r="O839" t="n">
        <v>2.694736815687692</v>
      </c>
      <c r="P839" t="n">
        <v>0.5892115794656515</v>
      </c>
      <c r="Q839" t="n">
        <v>0.5103734337210718</v>
      </c>
      <c r="R839" t="n">
        <v>0.3941908523839829</v>
      </c>
      <c r="S839" t="n">
        <v>0.8661972227089002</v>
      </c>
      <c r="T839" t="n">
        <v>0.6690140963310149</v>
      </c>
      <c r="U839" t="n">
        <v>0.7723577019085504</v>
      </c>
      <c r="V839" t="n">
        <v>10.23999977111816</v>
      </c>
      <c r="W839" t="inlineStr">
        <is>
          <t>2026-06-05</t>
        </is>
      </c>
      <c r="X839" t="inlineStr">
        <is>
          <t>2026-04-10</t>
        </is>
      </c>
      <c r="Y839" t="inlineStr">
        <is>
          <t>2026-01-02</t>
        </is>
      </c>
      <c r="Z839" t="inlineStr">
        <is>
          <t>2025-07-03</t>
        </is>
      </c>
      <c r="AA839" t="n">
        <v>80</v>
      </c>
      <c r="AB839" t="b">
        <v>0</v>
      </c>
      <c r="AC839" t="inlineStr">
        <is>
          <t>03675P102</t>
        </is>
      </c>
      <c r="AD839" t="n">
        <v>4</v>
      </c>
      <c r="AE839" t="n">
        <v>14808441</v>
      </c>
      <c r="AF839" t="n">
        <v>82186848</v>
      </c>
      <c r="AG839" t="n">
        <v>11258324</v>
      </c>
      <c r="AH839" t="n">
        <v>2</v>
      </c>
      <c r="AI839" t="n">
        <v>2</v>
      </c>
      <c r="AJ839" t="n">
        <v>2</v>
      </c>
      <c r="AK839" t="n">
        <v>0</v>
      </c>
      <c r="AL839" t="n">
        <v>0</v>
      </c>
      <c r="AM839" t="b">
        <v>1</v>
      </c>
      <c r="AN839" t="b">
        <v>0</v>
      </c>
      <c r="AO839" t="b">
        <v>0</v>
      </c>
      <c r="AP839" t="b">
        <v>0</v>
      </c>
      <c r="AQ839" t="b">
        <v>0</v>
      </c>
      <c r="AR839" t="inlineStr">
        <is>
          <t>2026Q1</t>
        </is>
      </c>
      <c r="AS839" t="inlineStr">
        <is>
          <t>Anteris Technologies Global Cor</t>
        </is>
      </c>
      <c r="AT839" t="inlineStr">
        <is>
          <t>Anteris Technologies Global Corp.</t>
        </is>
      </c>
      <c r="AU839" t="inlineStr">
        <is>
          <t>Healthcare</t>
        </is>
      </c>
      <c r="AV839" t="inlineStr">
        <is>
          <t>Medical Instruments &amp; Supplies</t>
        </is>
      </c>
      <c r="AW839" t="inlineStr">
        <is>
          <t>NGM</t>
        </is>
      </c>
      <c r="AX839" t="inlineStr">
        <is>
          <t>USD</t>
        </is>
      </c>
      <c r="AY839" t="n">
        <v>996784136</v>
      </c>
      <c r="AZ839" t="n">
        <v>97342203</v>
      </c>
      <c r="BA839" t="n">
        <v>10.23999977111816</v>
      </c>
      <c r="BB839" t="n">
        <v>14441290.323445</v>
      </c>
      <c r="BC839" t="inlineStr">
        <is>
          <t>2026-07-04T07:30:03.240859</t>
        </is>
      </c>
      <c r="BD839" t="inlineStr">
        <is>
          <t>ok</t>
        </is>
      </c>
    </row>
    <row r="840">
      <c r="A840" t="n">
        <v>839</v>
      </c>
      <c r="B840" t="inlineStr">
        <is>
          <t>CORT</t>
        </is>
      </c>
      <c r="C840" t="inlineStr">
        <is>
          <t>CORCEPT THERAPEUTICS INC</t>
        </is>
      </c>
      <c r="D840" t="inlineStr">
        <is>
          <t>stage2_pullback</t>
        </is>
      </c>
      <c r="E840" t="n">
        <v>1</v>
      </c>
      <c r="F840" t="n">
        <v>4</v>
      </c>
      <c r="G840" t="n">
        <v>0.75</v>
      </c>
      <c r="H840" t="n">
        <v>0.925</v>
      </c>
      <c r="I840" t="n">
        <v>3.7</v>
      </c>
      <c r="J840" t="inlineStr">
        <is>
          <t>12mo</t>
        </is>
      </c>
      <c r="K840" t="n">
        <v>3.7</v>
      </c>
      <c r="L840" t="n">
        <v>1.242219714577449</v>
      </c>
      <c r="M840" t="n">
        <v>2.152469563658159</v>
      </c>
      <c r="N840" t="n">
        <v>2.361518253475843</v>
      </c>
      <c r="O840" t="n">
        <v>1.248235827794623</v>
      </c>
      <c r="P840" t="n">
        <v>0.577113718842219</v>
      </c>
      <c r="Q840" t="n">
        <v>0.5260258787960097</v>
      </c>
      <c r="R840" t="n">
        <v>0.9951803072118157</v>
      </c>
      <c r="S840" t="n">
        <v>0.9114769959918828</v>
      </c>
      <c r="T840" t="n">
        <v>1.724409374998578</v>
      </c>
      <c r="U840" t="n">
        <v>1.891884691090914</v>
      </c>
      <c r="V840" t="n">
        <v>90.20999908447266</v>
      </c>
      <c r="W840" t="inlineStr">
        <is>
          <t>2026-06-05</t>
        </is>
      </c>
      <c r="X840" t="inlineStr">
        <is>
          <t>2026-04-10</t>
        </is>
      </c>
      <c r="Y840" t="inlineStr">
        <is>
          <t>2026-01-02</t>
        </is>
      </c>
      <c r="Z840" t="inlineStr">
        <is>
          <t>2025-07-03</t>
        </is>
      </c>
      <c r="AA840" t="n">
        <v>93</v>
      </c>
      <c r="AB840" t="b">
        <v>0</v>
      </c>
      <c r="AC840" t="inlineStr">
        <is>
          <t>218352102</t>
        </is>
      </c>
      <c r="AD840" t="n">
        <v>4</v>
      </c>
      <c r="AE840" t="n">
        <v>1017839</v>
      </c>
      <c r="AF840" t="n">
        <v>41028874</v>
      </c>
      <c r="AG840" t="n">
        <v>974759</v>
      </c>
      <c r="AH840" t="n">
        <v>3</v>
      </c>
      <c r="AI840" t="n">
        <v>3</v>
      </c>
      <c r="AJ840" t="n">
        <v>0</v>
      </c>
      <c r="AK840" t="n">
        <v>0</v>
      </c>
      <c r="AL840" t="n">
        <v>0</v>
      </c>
      <c r="AM840" t="b">
        <v>1</v>
      </c>
      <c r="AN840" t="b">
        <v>0</v>
      </c>
      <c r="AO840" t="b">
        <v>0</v>
      </c>
      <c r="AP840" t="b">
        <v>0</v>
      </c>
      <c r="AQ840" t="b">
        <v>0</v>
      </c>
      <c r="AR840" t="inlineStr">
        <is>
          <t>2026Q1</t>
        </is>
      </c>
      <c r="AS840" t="inlineStr">
        <is>
          <t>Corcept Therapeutics Incorporat</t>
        </is>
      </c>
      <c r="AT840" t="inlineStr">
        <is>
          <t>Corcept Therapeutics Incorporated</t>
        </is>
      </c>
      <c r="AU840" t="inlineStr">
        <is>
          <t>Healthcare</t>
        </is>
      </c>
      <c r="AV840" t="inlineStr">
        <is>
          <t>Biotechnology</t>
        </is>
      </c>
      <c r="AW840" t="inlineStr">
        <is>
          <t>NCM</t>
        </is>
      </c>
      <c r="AX840" t="inlineStr">
        <is>
          <t>USD</t>
        </is>
      </c>
      <c r="AY840" t="n">
        <v>9684187196</v>
      </c>
      <c r="AZ840" t="n">
        <v>107351594</v>
      </c>
      <c r="BA840" t="n">
        <v>90.20999908447266</v>
      </c>
      <c r="BB840" t="n">
        <v>76800517.51520793</v>
      </c>
      <c r="BC840" t="inlineStr">
        <is>
          <t>2026-07-04T07:31:59.641072</t>
        </is>
      </c>
      <c r="BD840" t="inlineStr">
        <is>
          <t>ok</t>
        </is>
      </c>
    </row>
    <row r="841">
      <c r="A841" t="n">
        <v>840</v>
      </c>
      <c r="B841" t="inlineStr">
        <is>
          <t>IMNM</t>
        </is>
      </c>
      <c r="C841" t="inlineStr">
        <is>
          <t>Immunome Inc</t>
        </is>
      </c>
      <c r="D841" t="inlineStr">
        <is>
          <t>stage2_pullback</t>
        </is>
      </c>
      <c r="E841" t="n">
        <v>1</v>
      </c>
      <c r="F841" t="n">
        <v>4</v>
      </c>
      <c r="G841" t="n">
        <v>0.75</v>
      </c>
      <c r="H841" t="n">
        <v>0.925</v>
      </c>
      <c r="I841" t="n">
        <v>3.7</v>
      </c>
      <c r="J841" t="inlineStr">
        <is>
          <t>12mo</t>
        </is>
      </c>
      <c r="K841" t="n">
        <v>3.7</v>
      </c>
      <c r="L841" t="n">
        <v>1.270721243665226</v>
      </c>
      <c r="M841" t="n">
        <v>1.08952471283929</v>
      </c>
      <c r="N841" t="n">
        <v>1.134005809626449</v>
      </c>
      <c r="O841" t="n">
        <v>2.670814502581178</v>
      </c>
      <c r="P841" t="n">
        <v>1.166307866807114</v>
      </c>
      <c r="Q841" t="n">
        <v>1.120559729834023</v>
      </c>
      <c r="R841" t="n">
        <v>0.47578041920813</v>
      </c>
      <c r="S841" t="n">
        <v>0.9607752478783057</v>
      </c>
      <c r="T841" t="n">
        <v>0.4079372460297531</v>
      </c>
      <c r="U841" t="n">
        <v>0.4245917522652743</v>
      </c>
      <c r="V841" t="n">
        <v>23.61000061035156</v>
      </c>
      <c r="W841" t="inlineStr">
        <is>
          <t>2026-06-05</t>
        </is>
      </c>
      <c r="X841" t="inlineStr">
        <is>
          <t>2026-04-10</t>
        </is>
      </c>
      <c r="Y841" t="inlineStr">
        <is>
          <t>2026-01-02</t>
        </is>
      </c>
      <c r="Z841" t="inlineStr">
        <is>
          <t>2025-07-03</t>
        </is>
      </c>
      <c r="AA841" t="n">
        <v>93</v>
      </c>
      <c r="AB841" t="b">
        <v>0</v>
      </c>
      <c r="AC841" t="inlineStr">
        <is>
          <t>45257U108</t>
        </is>
      </c>
      <c r="AD841" t="n">
        <v>4</v>
      </c>
      <c r="AE841" t="n">
        <v>7478715</v>
      </c>
      <c r="AF841" t="n">
        <v>163560289</v>
      </c>
      <c r="AG841" t="n">
        <v>-3494808</v>
      </c>
      <c r="AH841" t="n">
        <v>0</v>
      </c>
      <c r="AI841" t="n">
        <v>1</v>
      </c>
      <c r="AJ841" t="n">
        <v>1</v>
      </c>
      <c r="AK841" t="n">
        <v>2</v>
      </c>
      <c r="AL841" t="n">
        <v>1</v>
      </c>
      <c r="AM841" t="b">
        <v>1</v>
      </c>
      <c r="AN841" t="b">
        <v>0</v>
      </c>
      <c r="AO841" t="b">
        <v>0</v>
      </c>
      <c r="AP841" t="b">
        <v>0</v>
      </c>
      <c r="AQ841" t="b">
        <v>0</v>
      </c>
      <c r="AR841" t="inlineStr">
        <is>
          <t>2026Q1</t>
        </is>
      </c>
      <c r="AS841" t="inlineStr">
        <is>
          <t>Immunome, Inc.</t>
        </is>
      </c>
      <c r="AT841" t="inlineStr">
        <is>
          <t>Immunome, Inc.</t>
        </is>
      </c>
      <c r="AU841" t="inlineStr">
        <is>
          <t>Healthcare</t>
        </is>
      </c>
      <c r="AV841" t="inlineStr">
        <is>
          <t>Biotechnology</t>
        </is>
      </c>
      <c r="AW841" t="inlineStr">
        <is>
          <t>NCM</t>
        </is>
      </c>
      <c r="AX841" t="inlineStr">
        <is>
          <t>USD</t>
        </is>
      </c>
      <c r="AY841" t="n">
        <v>2673841871</v>
      </c>
      <c r="AZ841" t="n">
        <v>113250394</v>
      </c>
      <c r="BA841" t="n">
        <v>23.61000061035156</v>
      </c>
      <c r="BB841" t="n">
        <v>33332964.4466718</v>
      </c>
      <c r="BC841" t="inlineStr">
        <is>
          <t>2026-07-04T07:36:04.240214</t>
        </is>
      </c>
      <c r="BD841" t="inlineStr">
        <is>
          <t>ok</t>
        </is>
      </c>
    </row>
    <row r="842">
      <c r="A842" t="n">
        <v>841</v>
      </c>
      <c r="B842" t="inlineStr">
        <is>
          <t>IMVT</t>
        </is>
      </c>
      <c r="C842" t="inlineStr">
        <is>
          <t>Immunovant, Inc.</t>
        </is>
      </c>
      <c r="D842" t="inlineStr">
        <is>
          <t>stage2_pullback</t>
        </is>
      </c>
      <c r="E842" t="n">
        <v>1</v>
      </c>
      <c r="F842" t="n">
        <v>4</v>
      </c>
      <c r="G842" t="n">
        <v>0.75</v>
      </c>
      <c r="H842" t="n">
        <v>0.925</v>
      </c>
      <c r="I842" t="n">
        <v>3.7</v>
      </c>
      <c r="J842" t="inlineStr">
        <is>
          <t>12mo</t>
        </is>
      </c>
      <c r="K842" t="n">
        <v>3.7</v>
      </c>
      <c r="L842" t="n">
        <v>1.246865964464827</v>
      </c>
      <c r="M842" t="n">
        <v>1.583265343490912</v>
      </c>
      <c r="N842" t="n">
        <v>1.497105408875627</v>
      </c>
      <c r="O842" t="n">
        <v>2.288495526226774</v>
      </c>
      <c r="P842" t="n">
        <v>0.787528110553873</v>
      </c>
      <c r="Q842" t="n">
        <v>0.8328511520115752</v>
      </c>
      <c r="R842" t="n">
        <v>0.5448409010091597</v>
      </c>
      <c r="S842" t="n">
        <v>1.057551014180086</v>
      </c>
      <c r="T842" t="n">
        <v>0.6918367658342635</v>
      </c>
      <c r="U842" t="n">
        <v>0.6541876056642439</v>
      </c>
      <c r="V842" t="n">
        <v>38.79000091552734</v>
      </c>
      <c r="W842" t="inlineStr">
        <is>
          <t>2026-06-05</t>
        </is>
      </c>
      <c r="X842" t="inlineStr">
        <is>
          <t>2026-04-10</t>
        </is>
      </c>
      <c r="Y842" t="inlineStr">
        <is>
          <t>2026-01-02</t>
        </is>
      </c>
      <c r="Z842" t="inlineStr">
        <is>
          <t>2025-07-03</t>
        </is>
      </c>
      <c r="AA842" t="n">
        <v>93</v>
      </c>
      <c r="AB842" t="b">
        <v>0</v>
      </c>
      <c r="AC842" t="inlineStr">
        <is>
          <t>45258J102</t>
        </is>
      </c>
      <c r="AD842" t="n">
        <v>4</v>
      </c>
      <c r="AE842" t="n">
        <v>10266844</v>
      </c>
      <c r="AF842" t="n">
        <v>255028742</v>
      </c>
      <c r="AG842" t="n">
        <v>-397508</v>
      </c>
      <c r="AH842" t="n">
        <v>0</v>
      </c>
      <c r="AI842" t="n">
        <v>0</v>
      </c>
      <c r="AJ842" t="n">
        <v>0</v>
      </c>
      <c r="AK842" t="n">
        <v>2</v>
      </c>
      <c r="AL842" t="n">
        <v>0</v>
      </c>
      <c r="AM842" t="b">
        <v>1</v>
      </c>
      <c r="AN842" t="b">
        <v>0</v>
      </c>
      <c r="AO842" t="b">
        <v>0</v>
      </c>
      <c r="AP842" t="b">
        <v>0</v>
      </c>
      <c r="AQ842" t="b">
        <v>0</v>
      </c>
      <c r="AR842" t="inlineStr">
        <is>
          <t>2026Q1</t>
        </is>
      </c>
      <c r="AS842" t="inlineStr">
        <is>
          <t>Immunovant, Inc.</t>
        </is>
      </c>
      <c r="AT842" t="inlineStr">
        <is>
          <t>Immunovant, Inc.</t>
        </is>
      </c>
      <c r="AU842" t="inlineStr">
        <is>
          <t>Healthcare</t>
        </is>
      </c>
      <c r="AV842" t="inlineStr">
        <is>
          <t>Biotechnology</t>
        </is>
      </c>
      <c r="AW842" t="inlineStr">
        <is>
          <t>NMS</t>
        </is>
      </c>
      <c r="AX842" t="inlineStr">
        <is>
          <t>USD</t>
        </is>
      </c>
      <c r="AY842" t="n">
        <v>7963933078</v>
      </c>
      <c r="AZ842" t="n">
        <v>205308917</v>
      </c>
      <c r="BA842" t="n">
        <v>38.79000091552734</v>
      </c>
      <c r="BB842" t="n">
        <v>83847276.27798717</v>
      </c>
      <c r="BC842" t="inlineStr">
        <is>
          <t>2026-07-04T07:36:06.294239</t>
        </is>
      </c>
      <c r="BD842" t="inlineStr">
        <is>
          <t>ok</t>
        </is>
      </c>
    </row>
    <row r="843">
      <c r="A843" t="n">
        <v>842</v>
      </c>
      <c r="B843" t="inlineStr">
        <is>
          <t>NGNE</t>
        </is>
      </c>
      <c r="C843" t="inlineStr">
        <is>
          <t>Neurogene Inc.</t>
        </is>
      </c>
      <c r="D843" t="inlineStr">
        <is>
          <t>stage2_pullback</t>
        </is>
      </c>
      <c r="E843" t="n">
        <v>1</v>
      </c>
      <c r="F843" t="n">
        <v>4</v>
      </c>
      <c r="G843" t="n">
        <v>0.75</v>
      </c>
      <c r="H843" t="n">
        <v>0.925</v>
      </c>
      <c r="I843" t="n">
        <v>3.7</v>
      </c>
      <c r="J843" t="inlineStr">
        <is>
          <t>12mo</t>
        </is>
      </c>
      <c r="K843" t="n">
        <v>3.7</v>
      </c>
      <c r="L843" t="n">
        <v>1.334088352507983</v>
      </c>
      <c r="M843" t="n">
        <v>1.734053072024688</v>
      </c>
      <c r="N843" t="n">
        <v>1.752976211313037</v>
      </c>
      <c r="O843" t="n">
        <v>1.759084115688052</v>
      </c>
      <c r="P843" t="n">
        <v>0.7693468983335648</v>
      </c>
      <c r="Q843" t="n">
        <v>0.7610419034201878</v>
      </c>
      <c r="R843" t="n">
        <v>0.7583994083115039</v>
      </c>
      <c r="S843" t="n">
        <v>0.9892051362897987</v>
      </c>
      <c r="T843" t="n">
        <v>0.9857704111815182</v>
      </c>
      <c r="U843" t="n">
        <v>0.9965277928891847</v>
      </c>
      <c r="V843" t="n">
        <v>35.34000015258789</v>
      </c>
      <c r="W843" t="inlineStr">
        <is>
          <t>2026-06-05</t>
        </is>
      </c>
      <c r="X843" t="inlineStr">
        <is>
          <t>2026-04-10</t>
        </is>
      </c>
      <c r="Y843" t="inlineStr">
        <is>
          <t>2026-01-02</t>
        </is>
      </c>
      <c r="Z843" t="inlineStr">
        <is>
          <t>2025-07-03</t>
        </is>
      </c>
      <c r="AA843" t="n">
        <v>93</v>
      </c>
      <c r="AB843" t="b">
        <v>0</v>
      </c>
      <c r="AC843" t="inlineStr">
        <is>
          <t>64135M105</t>
        </is>
      </c>
      <c r="AD843" t="n">
        <v>4</v>
      </c>
      <c r="AE843" t="n">
        <v>5085088</v>
      </c>
      <c r="AF843" t="n">
        <v>102515375</v>
      </c>
      <c r="AG843" t="n">
        <v>0</v>
      </c>
      <c r="AH843" t="n">
        <v>0</v>
      </c>
      <c r="AI843" t="n">
        <v>0</v>
      </c>
      <c r="AJ843" t="n">
        <v>0</v>
      </c>
      <c r="AK843" t="n">
        <v>0</v>
      </c>
      <c r="AL843" t="n">
        <v>0</v>
      </c>
      <c r="AM843" t="b">
        <v>1</v>
      </c>
      <c r="AN843" t="b">
        <v>0</v>
      </c>
      <c r="AO843" t="b">
        <v>0</v>
      </c>
      <c r="AP843" t="b">
        <v>0</v>
      </c>
      <c r="AQ843" t="b">
        <v>0</v>
      </c>
      <c r="AR843" t="inlineStr">
        <is>
          <t>2026Q1</t>
        </is>
      </c>
      <c r="AS843" t="inlineStr">
        <is>
          <t>Neurogene Inc.</t>
        </is>
      </c>
      <c r="AT843" t="inlineStr">
        <is>
          <t>Neurogene Inc.</t>
        </is>
      </c>
      <c r="AU843" t="inlineStr">
        <is>
          <t>Healthcare</t>
        </is>
      </c>
      <c r="AV843" t="inlineStr">
        <is>
          <t>Biotechnology</t>
        </is>
      </c>
      <c r="AW843" t="inlineStr">
        <is>
          <t>NGM</t>
        </is>
      </c>
      <c r="AX843" t="inlineStr">
        <is>
          <t>USD</t>
        </is>
      </c>
      <c r="AY843" t="n">
        <v>704216649</v>
      </c>
      <c r="AZ843" t="n">
        <v>19926900</v>
      </c>
      <c r="BA843" t="n">
        <v>35.34000015258789</v>
      </c>
      <c r="BB843" t="n">
        <v>6223735.276381175</v>
      </c>
      <c r="BC843" t="inlineStr">
        <is>
          <t>2026-07-04T07:38:35.960774</t>
        </is>
      </c>
      <c r="BD843" t="inlineStr">
        <is>
          <t>ok</t>
        </is>
      </c>
    </row>
    <row r="844">
      <c r="A844" t="n">
        <v>843</v>
      </c>
      <c r="B844" t="inlineStr">
        <is>
          <t>TECX</t>
        </is>
      </c>
      <c r="C844" t="inlineStr">
        <is>
          <t>Tectonic Therapeutic, Inc.</t>
        </is>
      </c>
      <c r="D844" t="inlineStr">
        <is>
          <t>stage2_pullback</t>
        </is>
      </c>
      <c r="E844" t="n">
        <v>1</v>
      </c>
      <c r="F844" t="n">
        <v>4</v>
      </c>
      <c r="G844" t="n">
        <v>0.75</v>
      </c>
      <c r="H844" t="n">
        <v>0.925</v>
      </c>
      <c r="I844" t="n">
        <v>3.7</v>
      </c>
      <c r="J844" t="inlineStr">
        <is>
          <t>12mo</t>
        </is>
      </c>
      <c r="K844" t="n">
        <v>3.7</v>
      </c>
      <c r="L844" t="n">
        <v>1.307931045006061</v>
      </c>
      <c r="M844" t="n">
        <v>1.234700558365149</v>
      </c>
      <c r="N844" t="n">
        <v>1.813964638066228</v>
      </c>
      <c r="O844" t="n">
        <v>1.77741330993271</v>
      </c>
      <c r="P844" t="n">
        <v>1.059310321150155</v>
      </c>
      <c r="Q844" t="n">
        <v>0.7210344774969694</v>
      </c>
      <c r="R844" t="n">
        <v>0.7358620742271686</v>
      </c>
      <c r="S844" t="n">
        <v>0.6806640727469739</v>
      </c>
      <c r="T844" t="n">
        <v>0.6946614788272811</v>
      </c>
      <c r="U844" t="n">
        <v>1.020564338035086</v>
      </c>
      <c r="V844" t="n">
        <v>37.93000030517578</v>
      </c>
      <c r="W844" t="inlineStr">
        <is>
          <t>2026-06-05</t>
        </is>
      </c>
      <c r="X844" t="inlineStr">
        <is>
          <t>2026-04-10</t>
        </is>
      </c>
      <c r="Y844" t="inlineStr">
        <is>
          <t>2026-01-02</t>
        </is>
      </c>
      <c r="Z844" t="inlineStr">
        <is>
          <t>2025-07-03</t>
        </is>
      </c>
      <c r="AA844" t="n">
        <v>93</v>
      </c>
      <c r="AB844" t="b">
        <v>0</v>
      </c>
      <c r="AC844" t="inlineStr">
        <is>
          <t>878972108</t>
        </is>
      </c>
      <c r="AD844" t="n">
        <v>4</v>
      </c>
      <c r="AE844" t="n">
        <v>1487177</v>
      </c>
      <c r="AF844" t="n">
        <v>45968641</v>
      </c>
      <c r="AG844" t="n">
        <v>-640207</v>
      </c>
      <c r="AH844" t="n">
        <v>0</v>
      </c>
      <c r="AI844" t="n">
        <v>0</v>
      </c>
      <c r="AJ844" t="n">
        <v>1</v>
      </c>
      <c r="AK844" t="n">
        <v>2</v>
      </c>
      <c r="AL844" t="n">
        <v>0</v>
      </c>
      <c r="AM844" t="b">
        <v>1</v>
      </c>
      <c r="AN844" t="b">
        <v>0</v>
      </c>
      <c r="AO844" t="b">
        <v>0</v>
      </c>
      <c r="AP844" t="b">
        <v>0</v>
      </c>
      <c r="AQ844" t="b">
        <v>0</v>
      </c>
      <c r="AR844" t="inlineStr">
        <is>
          <t>2026Q1</t>
        </is>
      </c>
      <c r="AS844" t="inlineStr">
        <is>
          <t>Tectonic Therapeutic, Inc.</t>
        </is>
      </c>
      <c r="AT844" t="inlineStr">
        <is>
          <t>Tectonic Therapeutic, Inc.</t>
        </is>
      </c>
      <c r="AU844" t="inlineStr">
        <is>
          <t>Healthcare</t>
        </is>
      </c>
      <c r="AV844" t="inlineStr">
        <is>
          <t>Biotechnology</t>
        </is>
      </c>
      <c r="AW844" t="inlineStr">
        <is>
          <t>NGM</t>
        </is>
      </c>
      <c r="AX844" t="inlineStr">
        <is>
          <t>USD</t>
        </is>
      </c>
      <c r="AY844" t="n">
        <v>715708230</v>
      </c>
      <c r="AZ844" t="n">
        <v>18869186</v>
      </c>
      <c r="BA844" t="n">
        <v>37.93000030517578</v>
      </c>
      <c r="BB844" t="n">
        <v>5247786.856689453</v>
      </c>
      <c r="BC844" t="inlineStr">
        <is>
          <t>2026-07-04T07:42:57.514263</t>
        </is>
      </c>
      <c r="BD844" t="inlineStr">
        <is>
          <t>ok</t>
        </is>
      </c>
    </row>
    <row r="845">
      <c r="A845" t="n">
        <v>844</v>
      </c>
      <c r="B845" t="inlineStr">
        <is>
          <t>ACHC</t>
        </is>
      </c>
      <c r="C845" t="inlineStr">
        <is>
          <t>ACADIA HEALTHCARE COMPANY IN</t>
        </is>
      </c>
      <c r="D845" t="inlineStr">
        <is>
          <t>stage2_pullback</t>
        </is>
      </c>
      <c r="E845" t="n">
        <v>1</v>
      </c>
      <c r="F845" t="n">
        <v>4</v>
      </c>
      <c r="G845" t="n">
        <v>0.75</v>
      </c>
      <c r="H845" t="n">
        <v>0.925</v>
      </c>
      <c r="I845" t="n">
        <v>3.7</v>
      </c>
      <c r="J845" t="inlineStr">
        <is>
          <t>12mo</t>
        </is>
      </c>
      <c r="K845" t="n">
        <v>3.7</v>
      </c>
      <c r="L845" t="n">
        <v>1.303513090037298</v>
      </c>
      <c r="M845" t="n">
        <v>1.230146460695567</v>
      </c>
      <c r="N845" t="n">
        <v>2.233030086255805</v>
      </c>
      <c r="O845" t="n">
        <v>1.366010231749385</v>
      </c>
      <c r="P845" t="n">
        <v>1.059640564506641</v>
      </c>
      <c r="Q845" t="n">
        <v>0.5837418394227466</v>
      </c>
      <c r="R845" t="n">
        <v>0.9542484087896985</v>
      </c>
      <c r="S845" t="n">
        <v>0.5508866487142565</v>
      </c>
      <c r="T845" t="n">
        <v>0.9005397120050682</v>
      </c>
      <c r="U845" t="n">
        <v>1.634709634199495</v>
      </c>
      <c r="V845" t="n">
        <v>31.90999984741211</v>
      </c>
      <c r="W845" t="inlineStr">
        <is>
          <t>2026-06-05</t>
        </is>
      </c>
      <c r="X845" t="inlineStr">
        <is>
          <t>2026-04-10</t>
        </is>
      </c>
      <c r="Y845" t="inlineStr">
        <is>
          <t>2026-01-02</t>
        </is>
      </c>
      <c r="Z845" t="inlineStr">
        <is>
          <t>2025-07-03</t>
        </is>
      </c>
      <c r="AA845" t="n">
        <v>93</v>
      </c>
      <c r="AB845" t="b">
        <v>0</v>
      </c>
      <c r="AC845" t="inlineStr">
        <is>
          <t>00404A109</t>
        </is>
      </c>
      <c r="AD845" t="n">
        <v>3</v>
      </c>
      <c r="AE845" t="n">
        <v>5142455</v>
      </c>
      <c r="AF845" t="n">
        <v>120281824</v>
      </c>
      <c r="AG845" t="n">
        <v>582745</v>
      </c>
      <c r="AH845" t="n">
        <v>1</v>
      </c>
      <c r="AI845" t="n">
        <v>1</v>
      </c>
      <c r="AJ845" t="n">
        <v>0</v>
      </c>
      <c r="AK845" t="n">
        <v>0</v>
      </c>
      <c r="AL845" t="n">
        <v>0</v>
      </c>
      <c r="AM845" t="b">
        <v>1</v>
      </c>
      <c r="AN845" t="b">
        <v>0</v>
      </c>
      <c r="AO845" t="b">
        <v>0</v>
      </c>
      <c r="AP845" t="b">
        <v>0</v>
      </c>
      <c r="AQ845" t="b">
        <v>0</v>
      </c>
      <c r="AR845" t="inlineStr">
        <is>
          <t>2026Q1</t>
        </is>
      </c>
      <c r="AS845" t="inlineStr">
        <is>
          <t>Acadia Healthcare Company, Inc.</t>
        </is>
      </c>
      <c r="AT845" t="inlineStr">
        <is>
          <t>Acadia Healthcare Company, Inc.</t>
        </is>
      </c>
      <c r="AU845" t="inlineStr">
        <is>
          <t>Healthcare</t>
        </is>
      </c>
      <c r="AV845" t="inlineStr">
        <is>
          <t>Medical Care Facilities</t>
        </is>
      </c>
      <c r="AW845" t="inlineStr">
        <is>
          <t>NMS</t>
        </is>
      </c>
      <c r="AX845" t="inlineStr">
        <is>
          <t>USD</t>
        </is>
      </c>
      <c r="AY845" t="n">
        <v>2934667817</v>
      </c>
      <c r="AZ845" t="n">
        <v>91967027</v>
      </c>
      <c r="BA845" t="n">
        <v>31.90999984741211</v>
      </c>
      <c r="BB845" t="n">
        <v>81372017.25184758</v>
      </c>
      <c r="BC845" t="inlineStr">
        <is>
          <t>2026-07-04T07:28:34.420965</t>
        </is>
      </c>
      <c r="BD845" t="inlineStr">
        <is>
          <t>ok</t>
        </is>
      </c>
    </row>
    <row r="846">
      <c r="A846" t="n">
        <v>845</v>
      </c>
      <c r="B846" t="inlineStr">
        <is>
          <t>ATAI</t>
        </is>
      </c>
      <c r="C846" t="inlineStr">
        <is>
          <t>ATAIBECKLEY INC</t>
        </is>
      </c>
      <c r="D846" t="inlineStr">
        <is>
          <t>stage2_pullback</t>
        </is>
      </c>
      <c r="E846" t="n">
        <v>1</v>
      </c>
      <c r="F846" t="n">
        <v>4</v>
      </c>
      <c r="G846" t="n">
        <v>0.75</v>
      </c>
      <c r="H846" t="n">
        <v>0.925</v>
      </c>
      <c r="I846" t="n">
        <v>3.7</v>
      </c>
      <c r="J846" t="inlineStr">
        <is>
          <t>12mo</t>
        </is>
      </c>
      <c r="K846" t="n">
        <v>3.7</v>
      </c>
      <c r="L846" t="n">
        <v>1.31392404925764</v>
      </c>
      <c r="M846" t="n">
        <v>1.425824150452075</v>
      </c>
      <c r="N846" t="n">
        <v>1.34108532576111</v>
      </c>
      <c r="O846" t="n">
        <v>1.873646242944919</v>
      </c>
      <c r="P846" t="n">
        <v>0.9215190027753734</v>
      </c>
      <c r="Q846" t="n">
        <v>0.9797467946433202</v>
      </c>
      <c r="R846" t="n">
        <v>0.7012658094905201</v>
      </c>
      <c r="S846" t="n">
        <v>1.063186751106141</v>
      </c>
      <c r="T846" t="n">
        <v>0.7609889838174704</v>
      </c>
      <c r="U846" t="n">
        <v>0.7157622901392783</v>
      </c>
      <c r="V846" t="n">
        <v>5.190000057220459</v>
      </c>
      <c r="W846" t="inlineStr">
        <is>
          <t>2026-06-05</t>
        </is>
      </c>
      <c r="X846" t="inlineStr">
        <is>
          <t>2026-04-10</t>
        </is>
      </c>
      <c r="Y846" t="inlineStr">
        <is>
          <t>2026-01-02</t>
        </is>
      </c>
      <c r="Z846" t="inlineStr">
        <is>
          <t>2025-07-03</t>
        </is>
      </c>
      <c r="AA846" t="n">
        <v>90</v>
      </c>
      <c r="AB846" t="b">
        <v>0</v>
      </c>
      <c r="AC846" t="inlineStr">
        <is>
          <t>04650F101</t>
        </is>
      </c>
      <c r="AD846" t="n">
        <v>3</v>
      </c>
      <c r="AE846" t="n">
        <v>2426400</v>
      </c>
      <c r="AF846" t="n">
        <v>8589059</v>
      </c>
      <c r="AG846" t="n">
        <v>2426400</v>
      </c>
      <c r="AH846" t="n">
        <v>3</v>
      </c>
      <c r="AI846" t="n">
        <v>3</v>
      </c>
      <c r="AJ846" t="n">
        <v>0</v>
      </c>
      <c r="AK846" t="n">
        <v>0</v>
      </c>
      <c r="AL846" t="n">
        <v>0</v>
      </c>
      <c r="AM846" t="b">
        <v>1</v>
      </c>
      <c r="AN846" t="b">
        <v>0</v>
      </c>
      <c r="AO846" t="b">
        <v>0</v>
      </c>
      <c r="AP846" t="b">
        <v>0</v>
      </c>
      <c r="AQ846" t="b">
        <v>0</v>
      </c>
      <c r="AR846" t="inlineStr">
        <is>
          <t>2026Q1</t>
        </is>
      </c>
      <c r="AS846" t="inlineStr">
        <is>
          <t>AtaiBeckley Inc.</t>
        </is>
      </c>
      <c r="AT846" t="inlineStr">
        <is>
          <t>AtaiBeckley Inc.</t>
        </is>
      </c>
      <c r="AU846" t="inlineStr">
        <is>
          <t>Healthcare</t>
        </is>
      </c>
      <c r="AV846" t="inlineStr">
        <is>
          <t>Biotechnology</t>
        </is>
      </c>
      <c r="AW846" t="inlineStr">
        <is>
          <t>NGM</t>
        </is>
      </c>
      <c r="AX846" t="inlineStr">
        <is>
          <t>USD</t>
        </is>
      </c>
      <c r="AY846" t="n">
        <v>1910785059</v>
      </c>
      <c r="AZ846" t="n">
        <v>368166674</v>
      </c>
      <c r="BA846" t="n">
        <v>5.190000057220459</v>
      </c>
      <c r="BB846" t="n">
        <v>37239117.70643155</v>
      </c>
      <c r="BC846" t="inlineStr">
        <is>
          <t>2026-07-04T07:29:52.282288</t>
        </is>
      </c>
      <c r="BD846" t="inlineStr">
        <is>
          <t>ok</t>
        </is>
      </c>
    </row>
    <row r="847">
      <c r="A847" t="n">
        <v>846</v>
      </c>
      <c r="B847" t="inlineStr">
        <is>
          <t>ELVN</t>
        </is>
      </c>
      <c r="C847" t="inlineStr">
        <is>
          <t>Enliven Therapeutics, Inc.</t>
        </is>
      </c>
      <c r="D847" t="inlineStr">
        <is>
          <t>stage2_pullback</t>
        </is>
      </c>
      <c r="E847" t="n">
        <v>1</v>
      </c>
      <c r="F847" t="n">
        <v>4</v>
      </c>
      <c r="G847" t="n">
        <v>0.75</v>
      </c>
      <c r="H847" t="n">
        <v>0.925</v>
      </c>
      <c r="I847" t="n">
        <v>3.7</v>
      </c>
      <c r="J847" t="inlineStr">
        <is>
          <t>12mo</t>
        </is>
      </c>
      <c r="K847" t="n">
        <v>3.7</v>
      </c>
      <c r="L847" t="n">
        <v>1.435321262140596</v>
      </c>
      <c r="M847" t="n">
        <v>1.099293910642147</v>
      </c>
      <c r="N847" t="n">
        <v>3.20592019415189</v>
      </c>
      <c r="O847" t="n">
        <v>2.403280308488116</v>
      </c>
      <c r="P847" t="n">
        <v>1.305675623457388</v>
      </c>
      <c r="Q847" t="n">
        <v>0.4477096044869897</v>
      </c>
      <c r="R847" t="n">
        <v>0.5972342290124055</v>
      </c>
      <c r="S847" t="n">
        <v>0.3428949705758223</v>
      </c>
      <c r="T847" t="n">
        <v>0.4574139382574577</v>
      </c>
      <c r="U847" t="n">
        <v>1.333976807794305</v>
      </c>
      <c r="V847" t="n">
        <v>49.81999969482422</v>
      </c>
      <c r="W847" t="inlineStr">
        <is>
          <t>2026-06-05</t>
        </is>
      </c>
      <c r="X847" t="inlineStr">
        <is>
          <t>2026-04-10</t>
        </is>
      </c>
      <c r="Y847" t="inlineStr">
        <is>
          <t>2026-01-02</t>
        </is>
      </c>
      <c r="Z847" t="inlineStr">
        <is>
          <t>2025-07-03</t>
        </is>
      </c>
      <c r="AA847" t="n">
        <v>93</v>
      </c>
      <c r="AB847" t="b">
        <v>0</v>
      </c>
      <c r="AC847" t="inlineStr">
        <is>
          <t>29337E102</t>
        </is>
      </c>
      <c r="AD847" t="n">
        <v>3</v>
      </c>
      <c r="AE847" t="n">
        <v>8875729</v>
      </c>
      <c r="AF847" t="n">
        <v>347928577</v>
      </c>
      <c r="AG847" t="n">
        <v>-1788416</v>
      </c>
      <c r="AH847" t="n">
        <v>-1</v>
      </c>
      <c r="AI847" t="n">
        <v>0</v>
      </c>
      <c r="AJ847" t="n">
        <v>1</v>
      </c>
      <c r="AK847" t="n">
        <v>1</v>
      </c>
      <c r="AL847" t="n">
        <v>1</v>
      </c>
      <c r="AM847" t="b">
        <v>1</v>
      </c>
      <c r="AN847" t="b">
        <v>0</v>
      </c>
      <c r="AO847" t="b">
        <v>0</v>
      </c>
      <c r="AP847" t="b">
        <v>0</v>
      </c>
      <c r="AQ847" t="b">
        <v>0</v>
      </c>
      <c r="AR847" t="inlineStr">
        <is>
          <t>2026Q1</t>
        </is>
      </c>
      <c r="AS847" t="inlineStr">
        <is>
          <t>Enliven Therapeutics, Inc.</t>
        </is>
      </c>
      <c r="AT847" t="inlineStr">
        <is>
          <t>Enliven Therapeutics, Inc.</t>
        </is>
      </c>
      <c r="AU847" t="inlineStr">
        <is>
          <t>Healthcare</t>
        </is>
      </c>
      <c r="AV847" t="inlineStr">
        <is>
          <t>Biotechnology</t>
        </is>
      </c>
      <c r="AW847" t="inlineStr">
        <is>
          <t>NMS</t>
        </is>
      </c>
      <c r="AX847" t="inlineStr">
        <is>
          <t>USD</t>
        </is>
      </c>
      <c r="AY847" t="n">
        <v>3559055087</v>
      </c>
      <c r="AZ847" t="n">
        <v>71438280</v>
      </c>
      <c r="BA847" t="n">
        <v>49.81999969482422</v>
      </c>
      <c r="BB847" t="n">
        <v>84894016.79331462</v>
      </c>
      <c r="BC847" t="inlineStr">
        <is>
          <t>2026-07-04T07:33:17.517973</t>
        </is>
      </c>
      <c r="BD847" t="inlineStr">
        <is>
          <t>ok</t>
        </is>
      </c>
    </row>
    <row r="848">
      <c r="A848" t="n">
        <v>847</v>
      </c>
      <c r="B848" t="inlineStr">
        <is>
          <t>HNGE</t>
        </is>
      </c>
      <c r="C848" t="inlineStr">
        <is>
          <t>HINGE HEALTH INC-A</t>
        </is>
      </c>
      <c r="D848" t="inlineStr">
        <is>
          <t>stage2_pullback</t>
        </is>
      </c>
      <c r="E848" t="n">
        <v>1</v>
      </c>
      <c r="F848" t="n">
        <v>4</v>
      </c>
      <c r="G848" t="n">
        <v>0.75</v>
      </c>
      <c r="H848" t="n">
        <v>0.925</v>
      </c>
      <c r="I848" t="n">
        <v>3.7</v>
      </c>
      <c r="J848" t="inlineStr">
        <is>
          <t>12mo</t>
        </is>
      </c>
      <c r="K848" t="n">
        <v>3.7</v>
      </c>
      <c r="L848" t="n">
        <v>1.321125502402894</v>
      </c>
      <c r="M848" t="n">
        <v>2.373623366674499</v>
      </c>
      <c r="N848" t="n">
        <v>1.844820028935098</v>
      </c>
      <c r="O848" t="n">
        <v>1.802487693040816</v>
      </c>
      <c r="P848" t="n">
        <v>0.556585986197895</v>
      </c>
      <c r="Q848" t="n">
        <v>0.7161270376956494</v>
      </c>
      <c r="R848" t="n">
        <v>0.7329456436810067</v>
      </c>
      <c r="S848" t="n">
        <v>1.286642235798278</v>
      </c>
      <c r="T848" t="n">
        <v>1.316859680007119</v>
      </c>
      <c r="U848" t="n">
        <v>1.02348550620219</v>
      </c>
      <c r="V848" t="n">
        <v>84.05000305175781</v>
      </c>
      <c r="W848" t="inlineStr">
        <is>
          <t>2026-06-05</t>
        </is>
      </c>
      <c r="X848" t="inlineStr">
        <is>
          <t>2026-04-10</t>
        </is>
      </c>
      <c r="Y848" t="inlineStr">
        <is>
          <t>2026-01-02</t>
        </is>
      </c>
      <c r="Z848" t="inlineStr">
        <is>
          <t>2025-07-03</t>
        </is>
      </c>
      <c r="AA848" t="n">
        <v>58</v>
      </c>
      <c r="AB848" t="b">
        <v>0</v>
      </c>
      <c r="AC848" t="inlineStr">
        <is>
          <t>433313103</t>
        </is>
      </c>
      <c r="AD848" t="n">
        <v>3</v>
      </c>
      <c r="AE848" t="n">
        <v>2301703</v>
      </c>
      <c r="AF848" t="n">
        <v>88753916</v>
      </c>
      <c r="AG848" t="n">
        <v>1861000</v>
      </c>
      <c r="AH848" t="n">
        <v>0</v>
      </c>
      <c r="AI848" t="n">
        <v>0</v>
      </c>
      <c r="AJ848" t="n">
        <v>2</v>
      </c>
      <c r="AK848" t="n">
        <v>0</v>
      </c>
      <c r="AL848" t="n">
        <v>0</v>
      </c>
      <c r="AM848" t="b">
        <v>1</v>
      </c>
      <c r="AN848" t="b">
        <v>0</v>
      </c>
      <c r="AO848" t="b">
        <v>0</v>
      </c>
      <c r="AP848" t="b">
        <v>0</v>
      </c>
      <c r="AQ848" t="b">
        <v>0</v>
      </c>
      <c r="AR848" t="inlineStr">
        <is>
          <t>2026Q1</t>
        </is>
      </c>
      <c r="AS848" t="inlineStr">
        <is>
          <t>Hinge Health, Inc.</t>
        </is>
      </c>
      <c r="AT848" t="inlineStr">
        <is>
          <t>Hinge Health, Inc.</t>
        </is>
      </c>
      <c r="AU848" t="inlineStr">
        <is>
          <t>Healthcare</t>
        </is>
      </c>
      <c r="AV848" t="inlineStr">
        <is>
          <t>Health Information Services</t>
        </is>
      </c>
      <c r="AW848" t="inlineStr">
        <is>
          <t>NYQ</t>
        </is>
      </c>
      <c r="AX848" t="inlineStr">
        <is>
          <t>USD</t>
        </is>
      </c>
      <c r="AY848" t="n">
        <v>6503800078</v>
      </c>
      <c r="AZ848" t="n">
        <v>77380129</v>
      </c>
      <c r="BA848" t="n">
        <v>84.05000305175781</v>
      </c>
      <c r="BB848" t="n">
        <v>149961409.3205007</v>
      </c>
      <c r="BC848" t="inlineStr">
        <is>
          <t>2026-07-04T07:35:24.428764</t>
        </is>
      </c>
      <c r="BD848" t="inlineStr">
        <is>
          <t>ok</t>
        </is>
      </c>
    </row>
    <row r="849">
      <c r="A849" t="n">
        <v>848</v>
      </c>
      <c r="B849" t="inlineStr">
        <is>
          <t>ADPT</t>
        </is>
      </c>
      <c r="C849" t="inlineStr">
        <is>
          <t>ADAPTIVE BIOTECHNOLOGIES COR</t>
        </is>
      </c>
      <c r="D849" t="inlineStr">
        <is>
          <t>stage2_pullback</t>
        </is>
      </c>
      <c r="E849" t="n">
        <v>1</v>
      </c>
      <c r="F849" t="n">
        <v>4</v>
      </c>
      <c r="G849" t="n">
        <v>0.75</v>
      </c>
      <c r="H849" t="n">
        <v>0.925</v>
      </c>
      <c r="I849" t="n">
        <v>3.7</v>
      </c>
      <c r="J849" t="inlineStr">
        <is>
          <t>12mo</t>
        </is>
      </c>
      <c r="K849" t="n">
        <v>3.7</v>
      </c>
      <c r="L849" t="n">
        <v>1.25384621374923</v>
      </c>
      <c r="M849" t="n">
        <v>1.656763142866154</v>
      </c>
      <c r="N849" t="n">
        <v>1.331866796812342</v>
      </c>
      <c r="O849" t="n">
        <v>1.795762728096869</v>
      </c>
      <c r="P849" t="n">
        <v>0.7568047485533211</v>
      </c>
      <c r="Q849" t="n">
        <v>0.9414201305642241</v>
      </c>
      <c r="R849" t="n">
        <v>0.6982248791175454</v>
      </c>
      <c r="S849" t="n">
        <v>1.243940570356894</v>
      </c>
      <c r="T849" t="n">
        <v>0.922595795616036</v>
      </c>
      <c r="U849" t="n">
        <v>0.7416719235641118</v>
      </c>
      <c r="V849" t="n">
        <v>21.19000053405762</v>
      </c>
      <c r="W849" t="inlineStr">
        <is>
          <t>2026-06-05</t>
        </is>
      </c>
      <c r="X849" t="inlineStr">
        <is>
          <t>2026-04-10</t>
        </is>
      </c>
      <c r="Y849" t="inlineStr">
        <is>
          <t>2026-01-02</t>
        </is>
      </c>
      <c r="Z849" t="inlineStr">
        <is>
          <t>2025-07-03</t>
        </is>
      </c>
      <c r="AA849" t="n">
        <v>93</v>
      </c>
      <c r="AB849" t="b">
        <v>0</v>
      </c>
      <c r="AC849" t="inlineStr">
        <is>
          <t>00650F109</t>
        </is>
      </c>
      <c r="AD849" t="n">
        <v>2</v>
      </c>
      <c r="AE849" t="n">
        <v>199400</v>
      </c>
      <c r="AF849" t="n">
        <v>2767907</v>
      </c>
      <c r="AG849" t="n">
        <v>152500</v>
      </c>
      <c r="AH849" t="n">
        <v>1</v>
      </c>
      <c r="AI849" t="n">
        <v>1</v>
      </c>
      <c r="AJ849" t="n">
        <v>0</v>
      </c>
      <c r="AK849" t="n">
        <v>0</v>
      </c>
      <c r="AL849" t="n">
        <v>0</v>
      </c>
      <c r="AM849" t="b">
        <v>1</v>
      </c>
      <c r="AN849" t="b">
        <v>0</v>
      </c>
      <c r="AO849" t="b">
        <v>0</v>
      </c>
      <c r="AP849" t="b">
        <v>0</v>
      </c>
      <c r="AQ849" t="b">
        <v>0</v>
      </c>
      <c r="AR849" t="inlineStr">
        <is>
          <t>2026Q1</t>
        </is>
      </c>
      <c r="AS849" t="inlineStr">
        <is>
          <t>Adaptive Biotechnologies Corpor</t>
        </is>
      </c>
      <c r="AT849" t="inlineStr">
        <is>
          <t>Adaptive Biotechnologies Corporation</t>
        </is>
      </c>
      <c r="AU849" t="inlineStr">
        <is>
          <t>Healthcare</t>
        </is>
      </c>
      <c r="AV849" t="inlineStr">
        <is>
          <t>Diagnostics &amp; Research</t>
        </is>
      </c>
      <c r="AW849" t="inlineStr">
        <is>
          <t>NMS</t>
        </is>
      </c>
      <c r="AX849" t="inlineStr">
        <is>
          <t>USD</t>
        </is>
      </c>
      <c r="AY849" t="n">
        <v>3391340751</v>
      </c>
      <c r="AZ849" t="n">
        <v>160044392</v>
      </c>
      <c r="BA849" t="n">
        <v>21.19000053405762</v>
      </c>
      <c r="BB849" t="n">
        <v>60036716.16326014</v>
      </c>
      <c r="BC849" t="inlineStr">
        <is>
          <t>2026-07-04T07:28:46.102088</t>
        </is>
      </c>
      <c r="BD849" t="inlineStr">
        <is>
          <t>ok</t>
        </is>
      </c>
    </row>
    <row r="850">
      <c r="A850" t="n">
        <v>849</v>
      </c>
      <c r="B850" t="inlineStr">
        <is>
          <t>AMRX</t>
        </is>
      </c>
      <c r="C850" t="inlineStr">
        <is>
          <t>AMNEAL PHARMACEUTICALS INC</t>
        </is>
      </c>
      <c r="D850" t="inlineStr">
        <is>
          <t>stage2_pullback</t>
        </is>
      </c>
      <c r="E850" t="n">
        <v>1</v>
      </c>
      <c r="F850" t="n">
        <v>4</v>
      </c>
      <c r="G850" t="n">
        <v>0.75</v>
      </c>
      <c r="H850" t="n">
        <v>0.925</v>
      </c>
      <c r="I850" t="n">
        <v>3.7</v>
      </c>
      <c r="J850" t="inlineStr">
        <is>
          <t>12mo</t>
        </is>
      </c>
      <c r="K850" t="n">
        <v>3.7</v>
      </c>
      <c r="L850" t="n">
        <v>1.247272699529475</v>
      </c>
      <c r="M850" t="n">
        <v>1.367623578205819</v>
      </c>
      <c r="N850" t="n">
        <v>1.354660333746843</v>
      </c>
      <c r="O850" t="n">
        <v>2.036817038376896</v>
      </c>
      <c r="P850" t="n">
        <v>0.9119999972256747</v>
      </c>
      <c r="Q850" t="n">
        <v>0.9207272616299716</v>
      </c>
      <c r="R850" t="n">
        <v>0.612363641912287</v>
      </c>
      <c r="S850" t="n">
        <v>1.009569368893471</v>
      </c>
      <c r="T850" t="n">
        <v>0.6714513637884995</v>
      </c>
      <c r="U850" t="n">
        <v>0.6650869018782112</v>
      </c>
      <c r="V850" t="n">
        <v>17.14999961853027</v>
      </c>
      <c r="W850" t="inlineStr">
        <is>
          <t>2026-06-05</t>
        </is>
      </c>
      <c r="X850" t="inlineStr">
        <is>
          <t>2026-04-10</t>
        </is>
      </c>
      <c r="Y850" t="inlineStr">
        <is>
          <t>2026-01-02</t>
        </is>
      </c>
      <c r="Z850" t="inlineStr">
        <is>
          <t>2025-07-03</t>
        </is>
      </c>
      <c r="AA850" t="n">
        <v>93</v>
      </c>
      <c r="AB850" t="b">
        <v>0</v>
      </c>
      <c r="AC850" t="inlineStr">
        <is>
          <t>03168L105</t>
        </is>
      </c>
      <c r="AD850" t="n">
        <v>2</v>
      </c>
      <c r="AE850" t="n">
        <v>1006312</v>
      </c>
      <c r="AF850" t="n">
        <v>12508077</v>
      </c>
      <c r="AG850" t="n">
        <v>-535384</v>
      </c>
      <c r="AH850" t="n">
        <v>0</v>
      </c>
      <c r="AI850" t="n">
        <v>0</v>
      </c>
      <c r="AJ850" t="n">
        <v>0</v>
      </c>
      <c r="AK850" t="n">
        <v>1</v>
      </c>
      <c r="AL850" t="n">
        <v>0</v>
      </c>
      <c r="AM850" t="b">
        <v>1</v>
      </c>
      <c r="AN850" t="b">
        <v>0</v>
      </c>
      <c r="AO850" t="b">
        <v>0</v>
      </c>
      <c r="AP850" t="b">
        <v>0</v>
      </c>
      <c r="AQ850" t="b">
        <v>0</v>
      </c>
      <c r="AR850" t="inlineStr">
        <is>
          <t>2026Q1</t>
        </is>
      </c>
      <c r="AS850" t="inlineStr">
        <is>
          <t>Amneal Pharmaceuticals, Inc.</t>
        </is>
      </c>
      <c r="AT850" t="inlineStr">
        <is>
          <t>Amneal Pharmaceuticals, Inc.</t>
        </is>
      </c>
      <c r="AU850" t="inlineStr">
        <is>
          <t>Healthcare</t>
        </is>
      </c>
      <c r="AV850" t="inlineStr">
        <is>
          <t>Drug Manufacturers - Specialty &amp; Generic</t>
        </is>
      </c>
      <c r="AW850" t="inlineStr">
        <is>
          <t>NMS</t>
        </is>
      </c>
      <c r="AX850" t="inlineStr">
        <is>
          <t>USD</t>
        </is>
      </c>
      <c r="AY850" t="n">
        <v>5476532462</v>
      </c>
      <c r="AZ850" t="n">
        <v>319331346</v>
      </c>
      <c r="BA850" t="n">
        <v>17.14999961853027</v>
      </c>
      <c r="BB850" t="n">
        <v>33613696.64764722</v>
      </c>
      <c r="BC850" t="inlineStr">
        <is>
          <t>2026-07-04T07:29:21.971530</t>
        </is>
      </c>
      <c r="BD850" t="inlineStr">
        <is>
          <t>ok</t>
        </is>
      </c>
    </row>
    <row r="851">
      <c r="A851" t="n">
        <v>850</v>
      </c>
      <c r="B851" t="inlineStr">
        <is>
          <t>AVBP</t>
        </is>
      </c>
      <c r="C851" t="inlineStr">
        <is>
          <t>Arrivent BioPharma Inc</t>
        </is>
      </c>
      <c r="D851" t="inlineStr">
        <is>
          <t>stage2_pullback</t>
        </is>
      </c>
      <c r="E851" t="n">
        <v>1</v>
      </c>
      <c r="F851" t="n">
        <v>4</v>
      </c>
      <c r="G851" t="n">
        <v>0.75</v>
      </c>
      <c r="H851" t="n">
        <v>0.925</v>
      </c>
      <c r="I851" t="n">
        <v>3.7</v>
      </c>
      <c r="J851" t="inlineStr">
        <is>
          <t>12mo</t>
        </is>
      </c>
      <c r="K851" t="n">
        <v>3.7</v>
      </c>
      <c r="L851" t="n">
        <v>1.14233929928097</v>
      </c>
      <c r="M851" t="n">
        <v>1.361743889067521</v>
      </c>
      <c r="N851" t="n">
        <v>1.666826896184294</v>
      </c>
      <c r="O851" t="n">
        <v>1.669234347849324</v>
      </c>
      <c r="P851" t="n">
        <v>0.8388796956990264</v>
      </c>
      <c r="Q851" t="n">
        <v>0.6853376927718275</v>
      </c>
      <c r="R851" t="n">
        <v>0.6843492651303178</v>
      </c>
      <c r="S851" t="n">
        <v>0.8169677920273724</v>
      </c>
      <c r="T851" t="n">
        <v>0.8157895209992649</v>
      </c>
      <c r="U851" t="n">
        <v>0.9985577509424411</v>
      </c>
      <c r="V851" t="n">
        <v>34.66999816894531</v>
      </c>
      <c r="W851" t="inlineStr">
        <is>
          <t>2026-06-05</t>
        </is>
      </c>
      <c r="X851" t="inlineStr">
        <is>
          <t>2026-04-10</t>
        </is>
      </c>
      <c r="Y851" t="inlineStr">
        <is>
          <t>2026-01-02</t>
        </is>
      </c>
      <c r="Z851" t="inlineStr">
        <is>
          <t>2025-07-03</t>
        </is>
      </c>
      <c r="AA851" t="n">
        <v>93</v>
      </c>
      <c r="AB851" t="b">
        <v>0</v>
      </c>
      <c r="AC851" t="inlineStr">
        <is>
          <t>04272N102</t>
        </is>
      </c>
      <c r="AD851" t="n">
        <v>2</v>
      </c>
      <c r="AE851" t="n">
        <v>4724080</v>
      </c>
      <c r="AF851" t="n">
        <v>108984526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b">
        <v>1</v>
      </c>
      <c r="AN851" t="b">
        <v>0</v>
      </c>
      <c r="AO851" t="b">
        <v>0</v>
      </c>
      <c r="AP851" t="b">
        <v>0</v>
      </c>
      <c r="AQ851" t="b">
        <v>0</v>
      </c>
      <c r="AR851" t="inlineStr">
        <is>
          <t>2026Q1</t>
        </is>
      </c>
      <c r="AS851" t="inlineStr">
        <is>
          <t>ArriVent BioPharma, Inc.</t>
        </is>
      </c>
      <c r="AT851" t="inlineStr">
        <is>
          <t>ArriVent BioPharma, Inc.</t>
        </is>
      </c>
      <c r="AU851" t="inlineStr">
        <is>
          <t>Healthcare</t>
        </is>
      </c>
      <c r="AV851" t="inlineStr">
        <is>
          <t>Biotechnology</t>
        </is>
      </c>
      <c r="AW851" t="inlineStr">
        <is>
          <t>NGM</t>
        </is>
      </c>
      <c r="AX851" t="inlineStr">
        <is>
          <t>USD</t>
        </is>
      </c>
      <c r="AY851" t="n">
        <v>1614752668</v>
      </c>
      <c r="AZ851" t="n">
        <v>46574928</v>
      </c>
      <c r="BA851" t="n">
        <v>34.66999816894531</v>
      </c>
      <c r="BB851" t="n">
        <v>20972932.7217865</v>
      </c>
      <c r="BC851" t="inlineStr">
        <is>
          <t>2026-07-04T07:30:00.976272</t>
        </is>
      </c>
      <c r="BD851" t="inlineStr">
        <is>
          <t>ok</t>
        </is>
      </c>
    </row>
    <row r="852">
      <c r="A852" t="n">
        <v>851</v>
      </c>
      <c r="B852" t="inlineStr">
        <is>
          <t>CADL</t>
        </is>
      </c>
      <c r="C852" t="inlineStr">
        <is>
          <t>CANDEL THERAPEUTICS INC</t>
        </is>
      </c>
      <c r="D852" t="inlineStr">
        <is>
          <t>stage2_pullback</t>
        </is>
      </c>
      <c r="E852" t="n">
        <v>1</v>
      </c>
      <c r="F852" t="n">
        <v>4</v>
      </c>
      <c r="G852" t="n">
        <v>0.75</v>
      </c>
      <c r="H852" t="n">
        <v>0.925</v>
      </c>
      <c r="I852" t="n">
        <v>3.7</v>
      </c>
      <c r="J852" t="inlineStr">
        <is>
          <t>12mo</t>
        </is>
      </c>
      <c r="K852" t="n">
        <v>3.7</v>
      </c>
      <c r="L852" t="n">
        <v>1.155111593339835</v>
      </c>
      <c r="M852" t="n">
        <v>2.03519670372241</v>
      </c>
      <c r="N852" t="n">
        <v>1.80698526108631</v>
      </c>
      <c r="O852" t="n">
        <v>1.927451001474923</v>
      </c>
      <c r="P852" t="n">
        <v>0.5675675433372683</v>
      </c>
      <c r="Q852" t="n">
        <v>0.6392479331267001</v>
      </c>
      <c r="R852" t="n">
        <v>0.5992949197961042</v>
      </c>
      <c r="S852" t="n">
        <v>1.126294025496868</v>
      </c>
      <c r="T852" t="n">
        <v>1.055900618052048</v>
      </c>
      <c r="U852" t="n">
        <v>0.9374999726081599</v>
      </c>
      <c r="V852" t="n">
        <v>9.829999923706055</v>
      </c>
      <c r="W852" t="inlineStr">
        <is>
          <t>2026-06-05</t>
        </is>
      </c>
      <c r="X852" t="inlineStr">
        <is>
          <t>2026-04-10</t>
        </is>
      </c>
      <c r="Y852" t="inlineStr">
        <is>
          <t>2026-01-02</t>
        </is>
      </c>
      <c r="Z852" t="inlineStr">
        <is>
          <t>2025-07-03</t>
        </is>
      </c>
      <c r="AA852" t="n">
        <v>90</v>
      </c>
      <c r="AB852" t="b">
        <v>0</v>
      </c>
      <c r="AC852" t="inlineStr">
        <is>
          <t>137404109</t>
        </is>
      </c>
      <c r="AD852" t="n">
        <v>2</v>
      </c>
      <c r="AE852" t="n">
        <v>6593996</v>
      </c>
      <c r="AF852" t="n">
        <v>32313160</v>
      </c>
      <c r="AG852" t="n">
        <v>6593996</v>
      </c>
      <c r="AH852" t="n">
        <v>2</v>
      </c>
      <c r="AI852" t="n">
        <v>2</v>
      </c>
      <c r="AJ852" t="n">
        <v>0</v>
      </c>
      <c r="AK852" t="n">
        <v>0</v>
      </c>
      <c r="AL852" t="n">
        <v>0</v>
      </c>
      <c r="AM852" t="b">
        <v>1</v>
      </c>
      <c r="AN852" t="b">
        <v>0</v>
      </c>
      <c r="AO852" t="b">
        <v>0</v>
      </c>
      <c r="AP852" t="b">
        <v>0</v>
      </c>
      <c r="AQ852" t="b">
        <v>0</v>
      </c>
      <c r="AR852" t="inlineStr">
        <is>
          <t>2026Q1</t>
        </is>
      </c>
      <c r="AS852" t="inlineStr">
        <is>
          <t>Candel Therapeutics, Inc.</t>
        </is>
      </c>
      <c r="AT852" t="inlineStr">
        <is>
          <t>Candel Therapeutics, Inc.</t>
        </is>
      </c>
      <c r="AU852" t="inlineStr">
        <is>
          <t>Healthcare</t>
        </is>
      </c>
      <c r="AV852" t="inlineStr">
        <is>
          <t>Biotechnology</t>
        </is>
      </c>
      <c r="AW852" t="inlineStr">
        <is>
          <t>NGM</t>
        </is>
      </c>
      <c r="AX852" t="inlineStr">
        <is>
          <t>USD</t>
        </is>
      </c>
      <c r="AY852" t="n">
        <v>720246443</v>
      </c>
      <c r="AZ852" t="n">
        <v>73270239</v>
      </c>
      <c r="BA852" t="n">
        <v>9.829999923706055</v>
      </c>
      <c r="BB852" t="n">
        <v>17912578.30388546</v>
      </c>
      <c r="BC852" t="inlineStr">
        <is>
          <t>2026-07-04T07:31:03.423958</t>
        </is>
      </c>
      <c r="BD852" t="inlineStr">
        <is>
          <t>ok</t>
        </is>
      </c>
    </row>
    <row r="853">
      <c r="A853" t="n">
        <v>852</v>
      </c>
      <c r="B853" t="inlineStr">
        <is>
          <t>CCCC</t>
        </is>
      </c>
      <c r="C853" t="inlineStr">
        <is>
          <t>C4 THERAPEUTICS INC</t>
        </is>
      </c>
      <c r="D853" t="inlineStr">
        <is>
          <t>stage2_pullback</t>
        </is>
      </c>
      <c r="E853" t="n">
        <v>1</v>
      </c>
      <c r="F853" t="n">
        <v>4</v>
      </c>
      <c r="G853" t="n">
        <v>0.75</v>
      </c>
      <c r="H853" t="n">
        <v>0.925</v>
      </c>
      <c r="I853" t="n">
        <v>3.7</v>
      </c>
      <c r="J853" t="inlineStr">
        <is>
          <t>12mo</t>
        </is>
      </c>
      <c r="K853" t="n">
        <v>3.7</v>
      </c>
      <c r="L853" t="n">
        <v>1.116883194090687</v>
      </c>
      <c r="M853" t="n">
        <v>1.696252483291655</v>
      </c>
      <c r="N853" t="n">
        <v>2.227979433988101</v>
      </c>
      <c r="O853" t="n">
        <v>2.905405496836927</v>
      </c>
      <c r="P853" t="n">
        <v>0.6584415970453434</v>
      </c>
      <c r="Q853" t="n">
        <v>0.5012987000923329</v>
      </c>
      <c r="R853" t="n">
        <v>0.3844155988920038</v>
      </c>
      <c r="S853" t="n">
        <v>0.7613411764108383</v>
      </c>
      <c r="T853" t="n">
        <v>0.5838264177369873</v>
      </c>
      <c r="U853" t="n">
        <v>0.7668394089615617</v>
      </c>
      <c r="V853" t="n">
        <v>4.300000190734863</v>
      </c>
      <c r="W853" t="inlineStr">
        <is>
          <t>2026-06-05</t>
        </is>
      </c>
      <c r="X853" t="inlineStr">
        <is>
          <t>2026-04-10</t>
        </is>
      </c>
      <c r="Y853" t="inlineStr">
        <is>
          <t>2026-01-02</t>
        </is>
      </c>
      <c r="Z853" t="inlineStr">
        <is>
          <t>2025-07-03</t>
        </is>
      </c>
      <c r="AA853" t="n">
        <v>93</v>
      </c>
      <c r="AB853" t="b">
        <v>0</v>
      </c>
      <c r="AC853" t="inlineStr">
        <is>
          <t>12529R107</t>
        </is>
      </c>
      <c r="AD853" t="n">
        <v>2</v>
      </c>
      <c r="AE853" t="n">
        <v>8856353</v>
      </c>
      <c r="AF853" t="n">
        <v>23292208</v>
      </c>
      <c r="AG853" t="n">
        <v>-548549</v>
      </c>
      <c r="AH853" t="n">
        <v>0</v>
      </c>
      <c r="AI853" t="n">
        <v>0</v>
      </c>
      <c r="AJ853" t="n">
        <v>0</v>
      </c>
      <c r="AK853" t="n">
        <v>1</v>
      </c>
      <c r="AL853" t="n">
        <v>0</v>
      </c>
      <c r="AM853" t="b">
        <v>1</v>
      </c>
      <c r="AN853" t="b">
        <v>0</v>
      </c>
      <c r="AO853" t="b">
        <v>0</v>
      </c>
      <c r="AP853" t="b">
        <v>0</v>
      </c>
      <c r="AQ853" t="b">
        <v>0</v>
      </c>
      <c r="AR853" t="inlineStr">
        <is>
          <t>2026Q1</t>
        </is>
      </c>
      <c r="AS853" t="inlineStr">
        <is>
          <t>C4 Therapeutics, Inc.</t>
        </is>
      </c>
      <c r="AT853" t="inlineStr">
        <is>
          <t>C4 Therapeutics, Inc.</t>
        </is>
      </c>
      <c r="AU853" t="inlineStr">
        <is>
          <t>Healthcare</t>
        </is>
      </c>
      <c r="AV853" t="inlineStr">
        <is>
          <t>Biotechnology</t>
        </is>
      </c>
      <c r="AW853" t="inlineStr">
        <is>
          <t>NMS</t>
        </is>
      </c>
      <c r="AX853" t="inlineStr">
        <is>
          <t>USD</t>
        </is>
      </c>
      <c r="AY853" t="n">
        <v>475439075</v>
      </c>
      <c r="AZ853" t="n">
        <v>110567222</v>
      </c>
      <c r="BA853" t="n">
        <v>4.300000190734863</v>
      </c>
      <c r="BB853" t="n">
        <v>13628081.94853465</v>
      </c>
      <c r="BC853" t="inlineStr">
        <is>
          <t>2026-07-04T07:31:19.396360</t>
        </is>
      </c>
      <c r="BD853" t="inlineStr">
        <is>
          <t>ok</t>
        </is>
      </c>
    </row>
    <row r="854">
      <c r="A854" t="n">
        <v>853</v>
      </c>
      <c r="B854" t="inlineStr">
        <is>
          <t>CDNA</t>
        </is>
      </c>
      <c r="C854" t="inlineStr">
        <is>
          <t>CAREDX INC</t>
        </is>
      </c>
      <c r="D854" t="inlineStr">
        <is>
          <t>stage2_pullback</t>
        </is>
      </c>
      <c r="E854" t="n">
        <v>1</v>
      </c>
      <c r="F854" t="n">
        <v>4</v>
      </c>
      <c r="G854" t="n">
        <v>0.75</v>
      </c>
      <c r="H854" t="n">
        <v>0.925</v>
      </c>
      <c r="I854" t="n">
        <v>3.7</v>
      </c>
      <c r="J854" t="inlineStr">
        <is>
          <t>12mo</t>
        </is>
      </c>
      <c r="K854" t="n">
        <v>3.7</v>
      </c>
      <c r="L854" t="n">
        <v>1.31191013636214</v>
      </c>
      <c r="M854" t="n">
        <v>1.818691708511481</v>
      </c>
      <c r="N854" t="n">
        <v>1.525078446441569</v>
      </c>
      <c r="O854" t="n">
        <v>1.517151812957698</v>
      </c>
      <c r="P854" t="n">
        <v>0.721348280317328</v>
      </c>
      <c r="Q854" t="n">
        <v>0.8602246916695927</v>
      </c>
      <c r="R854" t="n">
        <v>0.8647190908367715</v>
      </c>
      <c r="S854" t="n">
        <v>1.192523383144646</v>
      </c>
      <c r="T854" t="n">
        <v>1.198753936803417</v>
      </c>
      <c r="U854" t="n">
        <v>1.005224680494181</v>
      </c>
      <c r="V854" t="n">
        <v>29.19000053405762</v>
      </c>
      <c r="W854" t="inlineStr">
        <is>
          <t>2026-06-05</t>
        </is>
      </c>
      <c r="X854" t="inlineStr">
        <is>
          <t>2026-04-10</t>
        </is>
      </c>
      <c r="Y854" t="inlineStr">
        <is>
          <t>2026-01-02</t>
        </is>
      </c>
      <c r="Z854" t="inlineStr">
        <is>
          <t>2025-07-03</t>
        </is>
      </c>
      <c r="AA854" t="n">
        <v>93</v>
      </c>
      <c r="AB854" t="b">
        <v>0</v>
      </c>
      <c r="AC854" t="inlineStr">
        <is>
          <t>14167L103</t>
        </is>
      </c>
      <c r="AD854" t="n">
        <v>2</v>
      </c>
      <c r="AE854" t="n">
        <v>2212900</v>
      </c>
      <c r="AF854" t="n">
        <v>38416163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b">
        <v>1</v>
      </c>
      <c r="AN854" t="b">
        <v>0</v>
      </c>
      <c r="AO854" t="b">
        <v>0</v>
      </c>
      <c r="AP854" t="b">
        <v>0</v>
      </c>
      <c r="AQ854" t="b">
        <v>0</v>
      </c>
      <c r="AR854" t="inlineStr">
        <is>
          <t>2026Q1</t>
        </is>
      </c>
      <c r="AS854" t="inlineStr">
        <is>
          <t>CareDx, Inc.</t>
        </is>
      </c>
      <c r="AT854" t="inlineStr">
        <is>
          <t>CareDx, Inc.</t>
        </is>
      </c>
      <c r="AU854" t="inlineStr">
        <is>
          <t>Healthcare</t>
        </is>
      </c>
      <c r="AV854" t="inlineStr">
        <is>
          <t>Diagnostics &amp; Research</t>
        </is>
      </c>
      <c r="AW854" t="inlineStr">
        <is>
          <t>NGM</t>
        </is>
      </c>
      <c r="AX854" t="inlineStr">
        <is>
          <t>USD</t>
        </is>
      </c>
      <c r="AY854" t="n">
        <v>1507940277</v>
      </c>
      <c r="AZ854" t="n">
        <v>51659481</v>
      </c>
      <c r="BA854" t="n">
        <v>29.19000053405762</v>
      </c>
      <c r="BB854" t="n">
        <v>22088697.15702693</v>
      </c>
      <c r="BC854" t="inlineStr">
        <is>
          <t>2026-07-04T07:31:24.253375</t>
        </is>
      </c>
      <c r="BD854" t="inlineStr">
        <is>
          <t>ok</t>
        </is>
      </c>
    </row>
    <row r="855">
      <c r="A855" t="n">
        <v>854</v>
      </c>
      <c r="B855" t="inlineStr">
        <is>
          <t>DNLI</t>
        </is>
      </c>
      <c r="C855" t="inlineStr">
        <is>
          <t>Denali Therapeutics Inc.</t>
        </is>
      </c>
      <c r="D855" t="inlineStr">
        <is>
          <t>stage2_pullback</t>
        </is>
      </c>
      <c r="E855" t="n">
        <v>1</v>
      </c>
      <c r="F855" t="n">
        <v>4</v>
      </c>
      <c r="G855" t="n">
        <v>0.75</v>
      </c>
      <c r="H855" t="n">
        <v>0.925</v>
      </c>
      <c r="I855" t="n">
        <v>3.7</v>
      </c>
      <c r="J855" t="inlineStr">
        <is>
          <t>12mo</t>
        </is>
      </c>
      <c r="K855" t="n">
        <v>3.7</v>
      </c>
      <c r="L855" t="n">
        <v>1.323258161781073</v>
      </c>
      <c r="M855" t="n">
        <v>1.343213756556449</v>
      </c>
      <c r="N855" t="n">
        <v>1.587584462013987</v>
      </c>
      <c r="O855" t="n">
        <v>1.758339051159597</v>
      </c>
      <c r="P855" t="n">
        <v>0.9851433960693377</v>
      </c>
      <c r="Q855" t="n">
        <v>0.8335041022651525</v>
      </c>
      <c r="R855" t="n">
        <v>0.7525614362647548</v>
      </c>
      <c r="S855" t="n">
        <v>0.8460738868988852</v>
      </c>
      <c r="T855" t="n">
        <v>0.763910552785949</v>
      </c>
      <c r="U855" t="n">
        <v>0.9028887011108575</v>
      </c>
      <c r="V855" t="n">
        <v>25.82999992370605</v>
      </c>
      <c r="W855" t="inlineStr">
        <is>
          <t>2026-06-05</t>
        </is>
      </c>
      <c r="X855" t="inlineStr">
        <is>
          <t>2026-04-10</t>
        </is>
      </c>
      <c r="Y855" t="inlineStr">
        <is>
          <t>2026-01-02</t>
        </is>
      </c>
      <c r="Z855" t="inlineStr">
        <is>
          <t>2025-07-03</t>
        </is>
      </c>
      <c r="AA855" t="n">
        <v>93</v>
      </c>
      <c r="AB855" t="b">
        <v>0</v>
      </c>
      <c r="AC855" t="inlineStr">
        <is>
          <t>24823R105</t>
        </is>
      </c>
      <c r="AD855" t="n">
        <v>2</v>
      </c>
      <c r="AE855" t="n">
        <v>3791723</v>
      </c>
      <c r="AF855" t="n">
        <v>72799581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b">
        <v>1</v>
      </c>
      <c r="AN855" t="b">
        <v>0</v>
      </c>
      <c r="AO855" t="b">
        <v>0</v>
      </c>
      <c r="AP855" t="b">
        <v>0</v>
      </c>
      <c r="AQ855" t="b">
        <v>0</v>
      </c>
      <c r="AR855" t="inlineStr">
        <is>
          <t>2026Q1</t>
        </is>
      </c>
      <c r="AS855" t="inlineStr">
        <is>
          <t>Denali Therapeutics Inc.</t>
        </is>
      </c>
      <c r="AT855" t="inlineStr">
        <is>
          <t>Denali Therapeutics Inc.</t>
        </is>
      </c>
      <c r="AU855" t="inlineStr">
        <is>
          <t>Healthcare</t>
        </is>
      </c>
      <c r="AV855" t="inlineStr">
        <is>
          <t>Biotechnology</t>
        </is>
      </c>
      <c r="AW855" t="inlineStr">
        <is>
          <t>NMS</t>
        </is>
      </c>
      <c r="AX855" t="inlineStr">
        <is>
          <t>USD</t>
        </is>
      </c>
      <c r="AY855" t="n">
        <v>4099472494</v>
      </c>
      <c r="AZ855" t="n">
        <v>158709737</v>
      </c>
      <c r="BA855" t="n">
        <v>25.82999992370605</v>
      </c>
      <c r="BB855" t="n">
        <v>44069285.17386755</v>
      </c>
      <c r="BC855" t="inlineStr">
        <is>
          <t>2026-07-04T07:32:50.467604</t>
        </is>
      </c>
      <c r="BD855" t="inlineStr">
        <is>
          <t>ok</t>
        </is>
      </c>
    </row>
    <row r="856">
      <c r="A856" t="n">
        <v>855</v>
      </c>
      <c r="B856" t="inlineStr">
        <is>
          <t>EQ</t>
        </is>
      </c>
      <c r="C856" t="inlineStr">
        <is>
          <t>EQUILLIUM INC</t>
        </is>
      </c>
      <c r="D856" t="inlineStr">
        <is>
          <t>stage2_pullback</t>
        </is>
      </c>
      <c r="E856" t="n">
        <v>1</v>
      </c>
      <c r="F856" t="n">
        <v>4</v>
      </c>
      <c r="G856" t="n">
        <v>0.75</v>
      </c>
      <c r="H856" t="n">
        <v>0.925</v>
      </c>
      <c r="I856" t="n">
        <v>3.7</v>
      </c>
      <c r="J856" t="inlineStr">
        <is>
          <t>12mo</t>
        </is>
      </c>
      <c r="K856" t="n">
        <v>3.7</v>
      </c>
      <c r="L856" t="n">
        <v>0.9897959282973168</v>
      </c>
      <c r="M856" t="n">
        <v>1.616666757177426</v>
      </c>
      <c r="N856" t="n">
        <v>1.901960875977925</v>
      </c>
      <c r="O856" t="n">
        <v>9.093750471482064</v>
      </c>
      <c r="P856" t="n">
        <v>0.6122448698242693</v>
      </c>
      <c r="Q856" t="n">
        <v>0.5204081434053666</v>
      </c>
      <c r="R856" t="n">
        <v>0.1088435328637298</v>
      </c>
      <c r="S856" t="n">
        <v>0.8500000066227386</v>
      </c>
      <c r="T856" t="n">
        <v>0.1777777785136376</v>
      </c>
      <c r="U856" t="n">
        <v>0.2091503260335173</v>
      </c>
      <c r="V856" t="n">
        <v>2.910000085830688</v>
      </c>
      <c r="W856" t="inlineStr">
        <is>
          <t>2026-06-05</t>
        </is>
      </c>
      <c r="X856" t="inlineStr">
        <is>
          <t>2026-04-10</t>
        </is>
      </c>
      <c r="Y856" t="inlineStr">
        <is>
          <t>2026-01-02</t>
        </is>
      </c>
      <c r="Z856" t="inlineStr">
        <is>
          <t>2025-07-03</t>
        </is>
      </c>
      <c r="AA856" t="n">
        <v>93</v>
      </c>
      <c r="AB856" t="b">
        <v>0</v>
      </c>
      <c r="AC856" t="inlineStr">
        <is>
          <t>29446K106</t>
        </is>
      </c>
      <c r="AD856" t="n">
        <v>2</v>
      </c>
      <c r="AE856" t="n">
        <v>9590907</v>
      </c>
      <c r="AF856" t="n">
        <v>19149341</v>
      </c>
      <c r="AG856" t="n">
        <v>3728695</v>
      </c>
      <c r="AH856" t="n">
        <v>1</v>
      </c>
      <c r="AI856" t="n">
        <v>1</v>
      </c>
      <c r="AJ856" t="n">
        <v>1</v>
      </c>
      <c r="AK856" t="n">
        <v>0</v>
      </c>
      <c r="AL856" t="n">
        <v>0</v>
      </c>
      <c r="AM856" t="b">
        <v>1</v>
      </c>
      <c r="AN856" t="b">
        <v>0</v>
      </c>
      <c r="AO856" t="b">
        <v>0</v>
      </c>
      <c r="AP856" t="b">
        <v>0</v>
      </c>
      <c r="AQ856" t="b">
        <v>0</v>
      </c>
      <c r="AR856" t="inlineStr">
        <is>
          <t>2026Q1</t>
        </is>
      </c>
      <c r="AS856" t="inlineStr">
        <is>
          <t>Equillium, Inc.</t>
        </is>
      </c>
      <c r="AT856" t="inlineStr">
        <is>
          <t>Equillium, Inc.</t>
        </is>
      </c>
      <c r="AU856" t="inlineStr">
        <is>
          <t>Healthcare</t>
        </is>
      </c>
      <c r="AV856" t="inlineStr">
        <is>
          <t>Biotechnology</t>
        </is>
      </c>
      <c r="AW856" t="inlineStr">
        <is>
          <t>NCM</t>
        </is>
      </c>
      <c r="AX856" t="inlineStr">
        <is>
          <t>USD</t>
        </is>
      </c>
      <c r="AY856" t="n">
        <v>183989283</v>
      </c>
      <c r="AZ856" t="n">
        <v>63226556</v>
      </c>
      <c r="BA856" t="n">
        <v>2.910000085830688</v>
      </c>
      <c r="BB856" t="n">
        <v>3330647.152202924</v>
      </c>
      <c r="BC856" t="inlineStr">
        <is>
          <t>2026-07-04T07:33:28.939651</t>
        </is>
      </c>
      <c r="BD856" t="inlineStr">
        <is>
          <t>ok</t>
        </is>
      </c>
    </row>
    <row r="857">
      <c r="A857" t="n">
        <v>856</v>
      </c>
      <c r="B857" t="inlineStr">
        <is>
          <t>KURA</t>
        </is>
      </c>
      <c r="C857" t="inlineStr">
        <is>
          <t>KURA ONCOLOGY INC</t>
        </is>
      </c>
      <c r="D857" t="inlineStr">
        <is>
          <t>stage2_pullback</t>
        </is>
      </c>
      <c r="E857" t="n">
        <v>1</v>
      </c>
      <c r="F857" t="n">
        <v>4</v>
      </c>
      <c r="G857" t="n">
        <v>0.75</v>
      </c>
      <c r="H857" t="n">
        <v>0.925</v>
      </c>
      <c r="I857" t="n">
        <v>3.7</v>
      </c>
      <c r="J857" t="inlineStr">
        <is>
          <t>12mo</t>
        </is>
      </c>
      <c r="K857" t="n">
        <v>3.7</v>
      </c>
      <c r="L857" t="n">
        <v>1.270022960200791</v>
      </c>
      <c r="M857" t="n">
        <v>1.280276849341679</v>
      </c>
      <c r="N857" t="n">
        <v>1.07402035224955</v>
      </c>
      <c r="O857" t="n">
        <v>1.894197974158193</v>
      </c>
      <c r="P857" t="n">
        <v>0.9919908813893181</v>
      </c>
      <c r="Q857" t="n">
        <v>1.182494314507831</v>
      </c>
      <c r="R857" t="n">
        <v>0.6704805820337792</v>
      </c>
      <c r="S857" t="n">
        <v>1.192041516401548</v>
      </c>
      <c r="T857" t="n">
        <v>0.6758938964184305</v>
      </c>
      <c r="U857" t="n">
        <v>0.5670053325481245</v>
      </c>
      <c r="V857" t="n">
        <v>11.10000038146973</v>
      </c>
      <c r="W857" t="inlineStr">
        <is>
          <t>2026-06-05</t>
        </is>
      </c>
      <c r="X857" t="inlineStr">
        <is>
          <t>2026-04-10</t>
        </is>
      </c>
      <c r="Y857" t="inlineStr">
        <is>
          <t>2026-01-02</t>
        </is>
      </c>
      <c r="Z857" t="inlineStr">
        <is>
          <t>2025-07-03</t>
        </is>
      </c>
      <c r="AA857" t="n">
        <v>93</v>
      </c>
      <c r="AB857" t="b">
        <v>0</v>
      </c>
      <c r="AC857" t="inlineStr">
        <is>
          <t>50127T109</t>
        </is>
      </c>
      <c r="AD857" t="n">
        <v>2</v>
      </c>
      <c r="AE857" t="n">
        <v>8470691</v>
      </c>
      <c r="AF857" t="n">
        <v>68866593</v>
      </c>
      <c r="AG857" t="n">
        <v>-171393</v>
      </c>
      <c r="AH857" t="n">
        <v>0</v>
      </c>
      <c r="AI857" t="n">
        <v>0</v>
      </c>
      <c r="AJ857" t="n">
        <v>0</v>
      </c>
      <c r="AK857" t="n">
        <v>1</v>
      </c>
      <c r="AL857" t="n">
        <v>0</v>
      </c>
      <c r="AM857" t="b">
        <v>1</v>
      </c>
      <c r="AN857" t="b">
        <v>0</v>
      </c>
      <c r="AO857" t="b">
        <v>0</v>
      </c>
      <c r="AP857" t="b">
        <v>0</v>
      </c>
      <c r="AQ857" t="b">
        <v>0</v>
      </c>
      <c r="AR857" t="inlineStr">
        <is>
          <t>2026Q1</t>
        </is>
      </c>
      <c r="AS857" t="inlineStr">
        <is>
          <t>Kura Oncology, Inc.</t>
        </is>
      </c>
      <c r="AT857" t="inlineStr">
        <is>
          <t>Kura Oncology, Inc.</t>
        </is>
      </c>
      <c r="AU857" t="inlineStr">
        <is>
          <t>Healthcare</t>
        </is>
      </c>
      <c r="AV857" t="inlineStr">
        <is>
          <t>Biotechnology</t>
        </is>
      </c>
      <c r="AW857" t="inlineStr">
        <is>
          <t>NMS</t>
        </is>
      </c>
      <c r="AX857" t="inlineStr">
        <is>
          <t>USD</t>
        </is>
      </c>
      <c r="AY857" t="n">
        <v>985395485</v>
      </c>
      <c r="AZ857" t="n">
        <v>88774365</v>
      </c>
      <c r="BA857" t="n">
        <v>11.10000038146973</v>
      </c>
      <c r="BB857" t="n">
        <v>21544923.72566223</v>
      </c>
      <c r="BC857" t="inlineStr">
        <is>
          <t>2026-07-04T07:36:57.182643</t>
        </is>
      </c>
      <c r="BD857" t="inlineStr">
        <is>
          <t>ok</t>
        </is>
      </c>
    </row>
    <row r="858">
      <c r="A858" t="n">
        <v>857</v>
      </c>
      <c r="B858" t="inlineStr">
        <is>
          <t>NEO</t>
        </is>
      </c>
      <c r="C858" t="inlineStr">
        <is>
          <t>NEOGENOMICS INC</t>
        </is>
      </c>
      <c r="D858" t="inlineStr">
        <is>
          <t>stage2_pullback</t>
        </is>
      </c>
      <c r="E858" t="n">
        <v>1</v>
      </c>
      <c r="F858" t="n">
        <v>4</v>
      </c>
      <c r="G858" t="n">
        <v>0.75</v>
      </c>
      <c r="H858" t="n">
        <v>0.925</v>
      </c>
      <c r="I858" t="n">
        <v>3.7</v>
      </c>
      <c r="J858" t="inlineStr">
        <is>
          <t>12mo</t>
        </is>
      </c>
      <c r="K858" t="n">
        <v>3.7</v>
      </c>
      <c r="L858" t="n">
        <v>1.390825722749543</v>
      </c>
      <c r="M858" t="n">
        <v>1.971391382913939</v>
      </c>
      <c r="N858" t="n">
        <v>1.289115608193619</v>
      </c>
      <c r="O858" t="n">
        <v>2.007946948930678</v>
      </c>
      <c r="P858" t="n">
        <v>0.7055046170962488</v>
      </c>
      <c r="Q858" t="n">
        <v>1.078899141325614</v>
      </c>
      <c r="R858" t="n">
        <v>0.6926605921985238</v>
      </c>
      <c r="S858" t="n">
        <v>1.529258796017808</v>
      </c>
      <c r="T858" t="n">
        <v>0.9817945558590544</v>
      </c>
      <c r="U858" t="n">
        <v>0.6420068064448271</v>
      </c>
      <c r="V858" t="n">
        <v>15.15999984741211</v>
      </c>
      <c r="W858" t="inlineStr">
        <is>
          <t>2026-06-05</t>
        </is>
      </c>
      <c r="X858" t="inlineStr">
        <is>
          <t>2026-04-10</t>
        </is>
      </c>
      <c r="Y858" t="inlineStr">
        <is>
          <t>2026-01-02</t>
        </is>
      </c>
      <c r="Z858" t="inlineStr">
        <is>
          <t>2025-07-03</t>
        </is>
      </c>
      <c r="AA858" t="n">
        <v>93</v>
      </c>
      <c r="AB858" t="b">
        <v>0</v>
      </c>
      <c r="AC858" t="inlineStr">
        <is>
          <t>64049M209</t>
        </is>
      </c>
      <c r="AD858" t="n">
        <v>2</v>
      </c>
      <c r="AE858" t="n">
        <v>1844662</v>
      </c>
      <c r="AF858" t="n">
        <v>13687693</v>
      </c>
      <c r="AG858" t="n">
        <v>90501</v>
      </c>
      <c r="AH858" t="n">
        <v>0</v>
      </c>
      <c r="AI858" t="n">
        <v>0</v>
      </c>
      <c r="AJ858" t="n">
        <v>1</v>
      </c>
      <c r="AK858" t="n">
        <v>0</v>
      </c>
      <c r="AL858" t="n">
        <v>0</v>
      </c>
      <c r="AM858" t="b">
        <v>1</v>
      </c>
      <c r="AN858" t="b">
        <v>0</v>
      </c>
      <c r="AO858" t="b">
        <v>0</v>
      </c>
      <c r="AP858" t="b">
        <v>0</v>
      </c>
      <c r="AQ858" t="b">
        <v>0</v>
      </c>
      <c r="AR858" t="inlineStr">
        <is>
          <t>2026Q1</t>
        </is>
      </c>
      <c r="AS858" t="inlineStr">
        <is>
          <t>NeoGenomics, Inc.</t>
        </is>
      </c>
      <c r="AT858" t="inlineStr">
        <is>
          <t>NeoGenomics, Inc.</t>
        </is>
      </c>
      <c r="AU858" t="inlineStr">
        <is>
          <t>Healthcare</t>
        </is>
      </c>
      <c r="AV858" t="inlineStr">
        <is>
          <t>Diagnostics &amp; Research</t>
        </is>
      </c>
      <c r="AW858" t="inlineStr">
        <is>
          <t>NCM</t>
        </is>
      </c>
      <c r="AX858" t="inlineStr">
        <is>
          <t>USD</t>
        </is>
      </c>
      <c r="AY858" t="n">
        <v>1974010564</v>
      </c>
      <c r="AZ858" t="n">
        <v>130211780</v>
      </c>
      <c r="BA858" t="n">
        <v>15.15999984741211</v>
      </c>
      <c r="BB858" t="n">
        <v>34281227.99449921</v>
      </c>
      <c r="BC858" t="inlineStr">
        <is>
          <t>2026-07-04T07:38:31.893036</t>
        </is>
      </c>
      <c r="BD858" t="inlineStr">
        <is>
          <t>ok</t>
        </is>
      </c>
    </row>
    <row r="859">
      <c r="A859" t="n">
        <v>858</v>
      </c>
      <c r="B859" t="inlineStr">
        <is>
          <t>OMDA</t>
        </is>
      </c>
      <c r="C859" t="inlineStr">
        <is>
          <t>OMADA HEALTH INC</t>
        </is>
      </c>
      <c r="D859" t="inlineStr">
        <is>
          <t>stage2_pullback</t>
        </is>
      </c>
      <c r="E859" t="n">
        <v>1</v>
      </c>
      <c r="F859" t="n">
        <v>4</v>
      </c>
      <c r="G859" t="n">
        <v>0.75</v>
      </c>
      <c r="H859" t="n">
        <v>0.925</v>
      </c>
      <c r="I859" t="n">
        <v>3.7</v>
      </c>
      <c r="J859" t="inlineStr">
        <is>
          <t>12mo</t>
        </is>
      </c>
      <c r="K859" t="n">
        <v>3.7</v>
      </c>
      <c r="L859" t="n">
        <v>1.248745064615822</v>
      </c>
      <c r="M859" t="n">
        <v>1.962313732609444</v>
      </c>
      <c r="N859" t="n">
        <v>1.50268456126692</v>
      </c>
      <c r="O859" t="n">
        <v>1.201825034796572</v>
      </c>
      <c r="P859" t="n">
        <v>0.6363636170222724</v>
      </c>
      <c r="Q859" t="n">
        <v>0.8310094458966154</v>
      </c>
      <c r="R859" t="n">
        <v>1.03904064939635</v>
      </c>
      <c r="S859" t="n">
        <v>1.305872026099082</v>
      </c>
      <c r="T859" t="n">
        <v>1.632778212963084</v>
      </c>
      <c r="U859" t="n">
        <v>1.250335546156494</v>
      </c>
      <c r="V859" t="n">
        <v>22.38999938964844</v>
      </c>
      <c r="W859" t="inlineStr">
        <is>
          <t>2026-06-05</t>
        </is>
      </c>
      <c r="X859" t="inlineStr">
        <is>
          <t>2026-04-10</t>
        </is>
      </c>
      <c r="Y859" t="inlineStr">
        <is>
          <t>2026-01-02</t>
        </is>
      </c>
      <c r="Z859" t="inlineStr">
        <is>
          <t>2025-07-03</t>
        </is>
      </c>
      <c r="AA859" t="n">
        <v>55</v>
      </c>
      <c r="AB859" t="b">
        <v>0</v>
      </c>
      <c r="AC859" t="inlineStr">
        <is>
          <t>68170A108</t>
        </is>
      </c>
      <c r="AD859" t="n">
        <v>2</v>
      </c>
      <c r="AE859" t="n">
        <v>986330</v>
      </c>
      <c r="AF859" t="n">
        <v>12398168</v>
      </c>
      <c r="AG859" t="n">
        <v>-2163107</v>
      </c>
      <c r="AH859" t="n">
        <v>-1</v>
      </c>
      <c r="AI859" t="n">
        <v>0</v>
      </c>
      <c r="AJ859" t="n">
        <v>0</v>
      </c>
      <c r="AK859" t="n">
        <v>1</v>
      </c>
      <c r="AL859" t="n">
        <v>1</v>
      </c>
      <c r="AM859" t="b">
        <v>1</v>
      </c>
      <c r="AN859" t="b">
        <v>0</v>
      </c>
      <c r="AO859" t="b">
        <v>0</v>
      </c>
      <c r="AP859" t="b">
        <v>0</v>
      </c>
      <c r="AQ859" t="b">
        <v>0</v>
      </c>
      <c r="AR859" t="inlineStr">
        <is>
          <t>2026Q1</t>
        </is>
      </c>
      <c r="AS859" t="inlineStr">
        <is>
          <t>Omada Health, Inc.</t>
        </is>
      </c>
      <c r="AT859" t="inlineStr">
        <is>
          <t>Omada Health, Inc.</t>
        </is>
      </c>
      <c r="AU859" t="inlineStr">
        <is>
          <t>Healthcare</t>
        </is>
      </c>
      <c r="AV859" t="inlineStr">
        <is>
          <t>Health Information Services</t>
        </is>
      </c>
      <c r="AW859" t="inlineStr">
        <is>
          <t>NMS</t>
        </is>
      </c>
      <c r="AX859" t="inlineStr">
        <is>
          <t>USD</t>
        </is>
      </c>
      <c r="AY859" t="n">
        <v>1331052035</v>
      </c>
      <c r="AZ859" t="n">
        <v>59448507</v>
      </c>
      <c r="BA859" t="n">
        <v>22.38999938964844</v>
      </c>
      <c r="BB859" t="n">
        <v>19856413.5611852</v>
      </c>
      <c r="BC859" t="inlineStr">
        <is>
          <t>2026-07-04T07:39:21.503903</t>
        </is>
      </c>
      <c r="BD859" t="inlineStr">
        <is>
          <t>ok</t>
        </is>
      </c>
    </row>
    <row r="860">
      <c r="A860" t="n">
        <v>859</v>
      </c>
      <c r="B860" t="inlineStr">
        <is>
          <t>OSCR</t>
        </is>
      </c>
      <c r="C860" t="inlineStr">
        <is>
          <t>OSCAR HEALTH INC</t>
        </is>
      </c>
      <c r="D860" t="inlineStr">
        <is>
          <t>stage2_pullback</t>
        </is>
      </c>
      <c r="E860" t="n">
        <v>1</v>
      </c>
      <c r="F860" t="n">
        <v>4</v>
      </c>
      <c r="G860" t="n">
        <v>0.75</v>
      </c>
      <c r="H860" t="n">
        <v>0.925</v>
      </c>
      <c r="I860" t="n">
        <v>3.7</v>
      </c>
      <c r="J860" t="inlineStr">
        <is>
          <t>12mo</t>
        </is>
      </c>
      <c r="K860" t="n">
        <v>3.7</v>
      </c>
      <c r="L860" t="n">
        <v>1.312933496722528</v>
      </c>
      <c r="M860" t="n">
        <v>2.226989669892066</v>
      </c>
      <c r="N860" t="n">
        <v>2.149632580571941</v>
      </c>
      <c r="O860" t="n">
        <v>1.953855594825862</v>
      </c>
      <c r="P860" t="n">
        <v>0.5895552702703649</v>
      </c>
      <c r="Q860" t="n">
        <v>0.6107711190222112</v>
      </c>
      <c r="R860" t="n">
        <v>0.6719705899450278</v>
      </c>
      <c r="S860" t="n">
        <v>1.035986191323702</v>
      </c>
      <c r="T860" t="n">
        <v>1.139792355069386</v>
      </c>
      <c r="U860" t="n">
        <v>1.100200335308571</v>
      </c>
      <c r="V860" t="n">
        <v>32.18000030517578</v>
      </c>
      <c r="W860" t="inlineStr">
        <is>
          <t>2026-06-05</t>
        </is>
      </c>
      <c r="X860" t="inlineStr">
        <is>
          <t>2026-04-10</t>
        </is>
      </c>
      <c r="Y860" t="inlineStr">
        <is>
          <t>2026-01-02</t>
        </is>
      </c>
      <c r="Z860" t="inlineStr">
        <is>
          <t>2025-07-03</t>
        </is>
      </c>
      <c r="AA860" t="n">
        <v>93</v>
      </c>
      <c r="AB860" t="b">
        <v>0</v>
      </c>
      <c r="AC860" t="inlineStr">
        <is>
          <t>687793109</t>
        </is>
      </c>
      <c r="AD860" t="n">
        <v>2</v>
      </c>
      <c r="AE860" t="n">
        <v>584925</v>
      </c>
      <c r="AF860" t="n">
        <v>6709515</v>
      </c>
      <c r="AG860" t="n">
        <v>0</v>
      </c>
      <c r="AH860" t="n">
        <v>0</v>
      </c>
      <c r="AI860" t="n">
        <v>0</v>
      </c>
      <c r="AJ860" t="n">
        <v>0</v>
      </c>
      <c r="AK860" t="n">
        <v>0</v>
      </c>
      <c r="AL860" t="n">
        <v>0</v>
      </c>
      <c r="AM860" t="b">
        <v>1</v>
      </c>
      <c r="AN860" t="b">
        <v>0</v>
      </c>
      <c r="AO860" t="b">
        <v>0</v>
      </c>
      <c r="AP860" t="b">
        <v>1</v>
      </c>
      <c r="AQ860" t="b">
        <v>0</v>
      </c>
      <c r="AR860" t="inlineStr">
        <is>
          <t>2026Q1</t>
        </is>
      </c>
      <c r="AS860" t="inlineStr">
        <is>
          <t>Oscar Health, Inc.</t>
        </is>
      </c>
      <c r="AT860" t="inlineStr">
        <is>
          <t>Oscar Health, Inc.</t>
        </is>
      </c>
      <c r="AU860" t="inlineStr">
        <is>
          <t>Healthcare</t>
        </is>
      </c>
      <c r="AV860" t="inlineStr">
        <is>
          <t>Healthcare Plans</t>
        </is>
      </c>
      <c r="AW860" t="inlineStr">
        <is>
          <t>NYQ</t>
        </is>
      </c>
      <c r="AX860" t="inlineStr">
        <is>
          <t>USD</t>
        </is>
      </c>
      <c r="AY860" t="n">
        <v>9702044832</v>
      </c>
      <c r="AZ860" t="n">
        <v>301493000</v>
      </c>
      <c r="BA860" t="n">
        <v>32.18000030517578</v>
      </c>
      <c r="BB860" t="n">
        <v>194166315.4952113</v>
      </c>
      <c r="BC860" t="inlineStr">
        <is>
          <t>2026-07-04T07:39:31.182420</t>
        </is>
      </c>
      <c r="BD860" t="inlineStr">
        <is>
          <t>ok</t>
        </is>
      </c>
    </row>
    <row r="861">
      <c r="A861" t="n">
        <v>860</v>
      </c>
      <c r="B861" t="inlineStr">
        <is>
          <t>PRME</t>
        </is>
      </c>
      <c r="C861" t="inlineStr">
        <is>
          <t>PRIME MEDICINE INC</t>
        </is>
      </c>
      <c r="D861" t="inlineStr">
        <is>
          <t>stage2_pullback</t>
        </is>
      </c>
      <c r="E861" t="n">
        <v>1</v>
      </c>
      <c r="F861" t="n">
        <v>4</v>
      </c>
      <c r="G861" t="n">
        <v>0.75</v>
      </c>
      <c r="H861" t="n">
        <v>0.925</v>
      </c>
      <c r="I861" t="n">
        <v>3.7</v>
      </c>
      <c r="J861" t="inlineStr">
        <is>
          <t>12mo</t>
        </is>
      </c>
      <c r="K861" t="n">
        <v>3.7</v>
      </c>
      <c r="L861" t="n">
        <v>1.264705868603311</v>
      </c>
      <c r="M861" t="n">
        <v>1.128279828057807</v>
      </c>
      <c r="N861" t="n">
        <v>1.096317256919255</v>
      </c>
      <c r="O861" t="n">
        <v>1.244372995530227</v>
      </c>
      <c r="P861" t="n">
        <v>1.120915075456365</v>
      </c>
      <c r="Q861" t="n">
        <v>1.153594783463723</v>
      </c>
      <c r="R861" t="n">
        <v>1.016339854003679</v>
      </c>
      <c r="S861" t="n">
        <v>1.029154490579095</v>
      </c>
      <c r="T861" t="n">
        <v>0.9067054911273187</v>
      </c>
      <c r="U861" t="n">
        <v>0.8810198074509925</v>
      </c>
      <c r="V861" t="n">
        <v>3.869999885559082</v>
      </c>
      <c r="W861" t="inlineStr">
        <is>
          <t>2026-06-05</t>
        </is>
      </c>
      <c r="X861" t="inlineStr">
        <is>
          <t>2026-04-10</t>
        </is>
      </c>
      <c r="Y861" t="inlineStr">
        <is>
          <t>2026-01-02</t>
        </is>
      </c>
      <c r="Z861" t="inlineStr">
        <is>
          <t>2025-07-03</t>
        </is>
      </c>
      <c r="AA861" t="n">
        <v>93</v>
      </c>
      <c r="AB861" t="b">
        <v>0</v>
      </c>
      <c r="AC861" t="inlineStr">
        <is>
          <t>74168J101</t>
        </is>
      </c>
      <c r="AD861" t="n">
        <v>2</v>
      </c>
      <c r="AE861" t="n">
        <v>1651732</v>
      </c>
      <c r="AF861" t="n">
        <v>5747723</v>
      </c>
      <c r="AG861" t="n">
        <v>1590832</v>
      </c>
      <c r="AH861" t="n">
        <v>1</v>
      </c>
      <c r="AI861" t="n">
        <v>1</v>
      </c>
      <c r="AJ861" t="n">
        <v>0</v>
      </c>
      <c r="AK861" t="n">
        <v>0</v>
      </c>
      <c r="AL861" t="n">
        <v>0</v>
      </c>
      <c r="AM861" t="b">
        <v>1</v>
      </c>
      <c r="AN861" t="b">
        <v>0</v>
      </c>
      <c r="AO861" t="b">
        <v>0</v>
      </c>
      <c r="AP861" t="b">
        <v>0</v>
      </c>
      <c r="AQ861" t="b">
        <v>0</v>
      </c>
      <c r="AR861" t="inlineStr">
        <is>
          <t>2026Q1</t>
        </is>
      </c>
      <c r="AS861" t="inlineStr">
        <is>
          <t>Prime Medicine, Inc.</t>
        </is>
      </c>
      <c r="AT861" t="inlineStr">
        <is>
          <t>Prime Medicine, Inc.</t>
        </is>
      </c>
      <c r="AU861" t="inlineStr">
        <is>
          <t>Healthcare</t>
        </is>
      </c>
      <c r="AV861" t="inlineStr">
        <is>
          <t>Biotechnology</t>
        </is>
      </c>
      <c r="AW861" t="inlineStr">
        <is>
          <t>NGM</t>
        </is>
      </c>
      <c r="AX861" t="inlineStr">
        <is>
          <t>USD</t>
        </is>
      </c>
      <c r="AY861" t="n">
        <v>698989514</v>
      </c>
      <c r="AZ861" t="n">
        <v>180617451</v>
      </c>
      <c r="BA861" t="n">
        <v>3.869999885559082</v>
      </c>
      <c r="BB861" t="n">
        <v>10801917.11140235</v>
      </c>
      <c r="BC861" t="inlineStr">
        <is>
          <t>2026-07-04T07:40:24.235172</t>
        </is>
      </c>
      <c r="BD861" t="inlineStr">
        <is>
          <t>ok</t>
        </is>
      </c>
    </row>
    <row r="862">
      <c r="A862" t="n">
        <v>861</v>
      </c>
      <c r="B862" t="inlineStr">
        <is>
          <t>PSNL</t>
        </is>
      </c>
      <c r="C862" t="inlineStr">
        <is>
          <t>PERSONALIS INC</t>
        </is>
      </c>
      <c r="D862" t="inlineStr">
        <is>
          <t>stage2_pullback</t>
        </is>
      </c>
      <c r="E862" t="n">
        <v>1</v>
      </c>
      <c r="F862" t="n">
        <v>4</v>
      </c>
      <c r="G862" t="n">
        <v>0.75</v>
      </c>
      <c r="H862" t="n">
        <v>0.925</v>
      </c>
      <c r="I862" t="n">
        <v>3.7</v>
      </c>
      <c r="J862" t="inlineStr">
        <is>
          <t>12mo</t>
        </is>
      </c>
      <c r="K862" t="n">
        <v>3.7</v>
      </c>
      <c r="L862" t="n">
        <v>1.26697673354038</v>
      </c>
      <c r="M862" t="n">
        <v>2.262458459918946</v>
      </c>
      <c r="N862" t="n">
        <v>1.735031853633709</v>
      </c>
      <c r="O862" t="n">
        <v>1.828187950907149</v>
      </c>
      <c r="P862" t="n">
        <v>0.5599999982257221</v>
      </c>
      <c r="Q862" t="n">
        <v>0.7302325492681458</v>
      </c>
      <c r="R862" t="n">
        <v>0.6930232380711755</v>
      </c>
      <c r="S862" t="n">
        <v>1.303986699253179</v>
      </c>
      <c r="T862" t="n">
        <v>1.237541500476639</v>
      </c>
      <c r="U862" t="n">
        <v>0.9490445732195008</v>
      </c>
      <c r="V862" t="n">
        <v>13.61999988555908</v>
      </c>
      <c r="W862" t="inlineStr">
        <is>
          <t>2026-06-05</t>
        </is>
      </c>
      <c r="X862" t="inlineStr">
        <is>
          <t>2026-04-10</t>
        </is>
      </c>
      <c r="Y862" t="inlineStr">
        <is>
          <t>2026-01-02</t>
        </is>
      </c>
      <c r="Z862" t="inlineStr">
        <is>
          <t>2025-07-03</t>
        </is>
      </c>
      <c r="AA862" t="n">
        <v>93</v>
      </c>
      <c r="AB862" t="b">
        <v>0</v>
      </c>
      <c r="AC862" t="inlineStr">
        <is>
          <t>71535D106</t>
        </is>
      </c>
      <c r="AD862" t="n">
        <v>2</v>
      </c>
      <c r="AE862" t="n">
        <v>900297</v>
      </c>
      <c r="AF862" t="n">
        <v>5734439</v>
      </c>
      <c r="AG862" t="n">
        <v>94480</v>
      </c>
      <c r="AH862" t="n">
        <v>1</v>
      </c>
      <c r="AI862" t="n">
        <v>1</v>
      </c>
      <c r="AJ862" t="n">
        <v>1</v>
      </c>
      <c r="AK862" t="n">
        <v>0</v>
      </c>
      <c r="AL862" t="n">
        <v>0</v>
      </c>
      <c r="AM862" t="b">
        <v>1</v>
      </c>
      <c r="AN862" t="b">
        <v>0</v>
      </c>
      <c r="AO862" t="b">
        <v>0</v>
      </c>
      <c r="AP862" t="b">
        <v>0</v>
      </c>
      <c r="AQ862" t="b">
        <v>0</v>
      </c>
      <c r="AR862" t="inlineStr">
        <is>
          <t>2026Q1</t>
        </is>
      </c>
      <c r="AS862" t="inlineStr">
        <is>
          <t>Personalis, Inc.</t>
        </is>
      </c>
      <c r="AT862" t="inlineStr">
        <is>
          <t>Personalis, Inc.</t>
        </is>
      </c>
      <c r="AU862" t="inlineStr">
        <is>
          <t>Healthcare</t>
        </is>
      </c>
      <c r="AV862" t="inlineStr">
        <is>
          <t>Diagnostics &amp; Research</t>
        </is>
      </c>
      <c r="AW862" t="inlineStr">
        <is>
          <t>NGM</t>
        </is>
      </c>
      <c r="AX862" t="inlineStr">
        <is>
          <t>USD</t>
        </is>
      </c>
      <c r="AY862" t="n">
        <v>1426301342</v>
      </c>
      <c r="AZ862" t="n">
        <v>104721098</v>
      </c>
      <c r="BA862" t="n">
        <v>13.61999988555908</v>
      </c>
      <c r="BB862" t="n">
        <v>39416632.52421379</v>
      </c>
      <c r="BC862" t="inlineStr">
        <is>
          <t>2026-07-04T07:40:26.785252</t>
        </is>
      </c>
      <c r="BD862" t="inlineStr">
        <is>
          <t>ok</t>
        </is>
      </c>
    </row>
    <row r="863">
      <c r="A863" t="n">
        <v>862</v>
      </c>
      <c r="B863" t="inlineStr">
        <is>
          <t>QTTB</t>
        </is>
      </c>
      <c r="C863" t="inlineStr">
        <is>
          <t>Q32 BIO INC</t>
        </is>
      </c>
      <c r="D863" t="inlineStr">
        <is>
          <t>stage2_pullback</t>
        </is>
      </c>
      <c r="E863" t="n">
        <v>1</v>
      </c>
      <c r="F863" t="n">
        <v>4</v>
      </c>
      <c r="G863" t="n">
        <v>0.75</v>
      </c>
      <c r="H863" t="n">
        <v>0.925</v>
      </c>
      <c r="I863" t="n">
        <v>3.7</v>
      </c>
      <c r="J863" t="inlineStr">
        <is>
          <t>12mo</t>
        </is>
      </c>
      <c r="K863" t="n">
        <v>3.7</v>
      </c>
      <c r="L863" t="n">
        <v>0.9984744847739817</v>
      </c>
      <c r="M863" t="n">
        <v>2.592079140235254</v>
      </c>
      <c r="N863" t="n">
        <v>3.805232539200796</v>
      </c>
      <c r="O863" t="n">
        <v>9.090277522526415</v>
      </c>
      <c r="P863" t="n">
        <v>0.385202160410643</v>
      </c>
      <c r="Q863" t="n">
        <v>0.2623951294665658</v>
      </c>
      <c r="R863" t="n">
        <v>0.1098398241747498</v>
      </c>
      <c r="S863" t="n">
        <v>0.681188104414681</v>
      </c>
      <c r="T863" t="n">
        <v>0.285148515412415</v>
      </c>
      <c r="U863" t="n">
        <v>0.4186046608336361</v>
      </c>
      <c r="V863" t="n">
        <v>13.09000015258789</v>
      </c>
      <c r="W863" t="inlineStr">
        <is>
          <t>2026-06-05</t>
        </is>
      </c>
      <c r="X863" t="inlineStr">
        <is>
          <t>2026-04-10</t>
        </is>
      </c>
      <c r="Y863" t="inlineStr">
        <is>
          <t>2026-01-02</t>
        </is>
      </c>
      <c r="Z863" t="inlineStr">
        <is>
          <t>2025-07-03</t>
        </is>
      </c>
      <c r="AA863" t="n">
        <v>93</v>
      </c>
      <c r="AB863" t="b">
        <v>0</v>
      </c>
      <c r="AC863" t="inlineStr">
        <is>
          <t>746964105</t>
        </is>
      </c>
      <c r="AD863" t="n">
        <v>2</v>
      </c>
      <c r="AE863" t="n">
        <v>2573469</v>
      </c>
      <c r="AF863" t="n">
        <v>16521671</v>
      </c>
      <c r="AG863" t="n">
        <v>0</v>
      </c>
      <c r="AH863" t="n">
        <v>0</v>
      </c>
      <c r="AI863" t="n">
        <v>0</v>
      </c>
      <c r="AJ863" t="n">
        <v>0</v>
      </c>
      <c r="AK863" t="n">
        <v>0</v>
      </c>
      <c r="AL863" t="n">
        <v>0</v>
      </c>
      <c r="AM863" t="b">
        <v>1</v>
      </c>
      <c r="AN863" t="b">
        <v>0</v>
      </c>
      <c r="AO863" t="b">
        <v>0</v>
      </c>
      <c r="AP863" t="b">
        <v>0</v>
      </c>
      <c r="AQ863" t="b">
        <v>0</v>
      </c>
      <c r="AR863" t="inlineStr">
        <is>
          <t>2026Q1</t>
        </is>
      </c>
      <c r="AS863" t="inlineStr">
        <is>
          <t>Q32 Bio Inc.</t>
        </is>
      </c>
      <c r="AT863" t="inlineStr">
        <is>
          <t>Q32 Bio Inc.</t>
        </is>
      </c>
      <c r="AU863" t="inlineStr">
        <is>
          <t>Healthcare</t>
        </is>
      </c>
      <c r="AV863" t="inlineStr">
        <is>
          <t>Biotechnology</t>
        </is>
      </c>
      <c r="AW863" t="inlineStr">
        <is>
          <t>NCM</t>
        </is>
      </c>
      <c r="AX863" t="inlineStr">
        <is>
          <t>USD</t>
        </is>
      </c>
      <c r="AY863" t="n">
        <v>221959474</v>
      </c>
      <c r="AZ863" t="n">
        <v>16956415</v>
      </c>
      <c r="BA863" t="n">
        <v>13.09000015258789</v>
      </c>
      <c r="BB863" t="n">
        <v>15236879.14487203</v>
      </c>
      <c r="BC863" t="inlineStr">
        <is>
          <t>2026-07-04T07:40:38.140608</t>
        </is>
      </c>
      <c r="BD863" t="inlineStr">
        <is>
          <t>ok</t>
        </is>
      </c>
    </row>
    <row r="864">
      <c r="A864" t="n">
        <v>863</v>
      </c>
      <c r="B864" t="inlineStr">
        <is>
          <t>RLYB</t>
        </is>
      </c>
      <c r="C864" t="inlineStr">
        <is>
          <t>RALLYBIO CORP</t>
        </is>
      </c>
      <c r="D864" t="inlineStr">
        <is>
          <t>stage2_pullback</t>
        </is>
      </c>
      <c r="E864" t="n">
        <v>1</v>
      </c>
      <c r="F864" t="n">
        <v>4</v>
      </c>
      <c r="G864" t="n">
        <v>0.75</v>
      </c>
      <c r="H864" t="n">
        <v>0.925</v>
      </c>
      <c r="I864" t="n">
        <v>3.7</v>
      </c>
      <c r="J864" t="inlineStr">
        <is>
          <t>12mo</t>
        </is>
      </c>
      <c r="K864" t="n">
        <v>3.7</v>
      </c>
      <c r="L864" t="n">
        <v>0.9915360357055668</v>
      </c>
      <c r="M864" t="n">
        <v>1.873815209320788</v>
      </c>
      <c r="N864" t="n">
        <v>2.796145543916398</v>
      </c>
      <c r="O864" t="n">
        <v>5.936561327540407</v>
      </c>
      <c r="P864" t="n">
        <v>0.5291535850351936</v>
      </c>
      <c r="Q864" t="n">
        <v>0.3546081633207048</v>
      </c>
      <c r="R864" t="n">
        <v>0.1670219477234598</v>
      </c>
      <c r="S864" t="n">
        <v>0.6701422296838829</v>
      </c>
      <c r="T864" t="n">
        <v>0.315639830187206</v>
      </c>
      <c r="U864" t="n">
        <v>0.4710042379154326</v>
      </c>
      <c r="V864" t="n">
        <v>15.8149995803833</v>
      </c>
      <c r="W864" t="inlineStr">
        <is>
          <t>2026-06-05</t>
        </is>
      </c>
      <c r="X864" t="inlineStr">
        <is>
          <t>2026-04-10</t>
        </is>
      </c>
      <c r="Y864" t="inlineStr">
        <is>
          <t>2026-01-02</t>
        </is>
      </c>
      <c r="Z864" t="inlineStr">
        <is>
          <t>2025-07-03</t>
        </is>
      </c>
      <c r="AA864" t="n">
        <v>90</v>
      </c>
      <c r="AB864" t="b">
        <v>0</v>
      </c>
      <c r="AC864" t="inlineStr">
        <is>
          <t>75120L209</t>
        </is>
      </c>
      <c r="AD864" t="n">
        <v>2</v>
      </c>
      <c r="AE864" t="n">
        <v>691788</v>
      </c>
      <c r="AF864" t="n">
        <v>6205338</v>
      </c>
      <c r="AG864" t="n">
        <v>-2938936</v>
      </c>
      <c r="AH864" t="n">
        <v>1</v>
      </c>
      <c r="AI864" t="n">
        <v>1</v>
      </c>
      <c r="AJ864" t="n">
        <v>0</v>
      </c>
      <c r="AK864" t="n">
        <v>1</v>
      </c>
      <c r="AL864" t="n">
        <v>0</v>
      </c>
      <c r="AM864" t="b">
        <v>1</v>
      </c>
      <c r="AN864" t="b">
        <v>0</v>
      </c>
      <c r="AO864" t="b">
        <v>0</v>
      </c>
      <c r="AP864" t="b">
        <v>0</v>
      </c>
      <c r="AQ864" t="b">
        <v>0</v>
      </c>
      <c r="AR864" t="inlineStr">
        <is>
          <t>2026Q1</t>
        </is>
      </c>
      <c r="AS864" t="inlineStr">
        <is>
          <t>Rallybio Corporation</t>
        </is>
      </c>
      <c r="AT864" t="inlineStr">
        <is>
          <t>Rallybio Corporation</t>
        </is>
      </c>
      <c r="AU864" t="inlineStr">
        <is>
          <t>Healthcare</t>
        </is>
      </c>
      <c r="AV864" t="inlineStr">
        <is>
          <t>Biotechnology</t>
        </is>
      </c>
      <c r="AW864" t="inlineStr">
        <is>
          <t>NCM</t>
        </is>
      </c>
      <c r="AX864" t="inlineStr">
        <is>
          <t>USD</t>
        </is>
      </c>
      <c r="AY864" t="n">
        <v>91726997</v>
      </c>
      <c r="AZ864" t="n">
        <v>5800000</v>
      </c>
      <c r="BA864" t="n">
        <v>15.8149995803833</v>
      </c>
      <c r="BB864" t="n">
        <v>987841.641365687</v>
      </c>
      <c r="BC864" t="inlineStr">
        <is>
          <t>2026-07-04T07:41:06.682889</t>
        </is>
      </c>
      <c r="BD864" t="inlineStr">
        <is>
          <t>ok</t>
        </is>
      </c>
    </row>
    <row r="865">
      <c r="A865" t="n">
        <v>864</v>
      </c>
      <c r="B865" t="inlineStr">
        <is>
          <t>SLN</t>
        </is>
      </c>
      <c r="C865" t="inlineStr">
        <is>
          <t>SILENCE THERAPEUTICS PLC</t>
        </is>
      </c>
      <c r="D865" t="inlineStr">
        <is>
          <t>stage2_pullback</t>
        </is>
      </c>
      <c r="E865" t="n">
        <v>1</v>
      </c>
      <c r="F865" t="n">
        <v>4</v>
      </c>
      <c r="G865" t="n">
        <v>0.75</v>
      </c>
      <c r="H865" t="n">
        <v>0.925</v>
      </c>
      <c r="I865" t="n">
        <v>3.7</v>
      </c>
      <c r="J865" t="inlineStr">
        <is>
          <t>12mo</t>
        </is>
      </c>
      <c r="K865" t="n">
        <v>3.7</v>
      </c>
      <c r="L865" t="n">
        <v>1.683954653946063</v>
      </c>
      <c r="M865" t="n">
        <v>1.813263579186299</v>
      </c>
      <c r="N865" t="n">
        <v>1.689430923935946</v>
      </c>
      <c r="O865" t="n">
        <v>1.88224644551155</v>
      </c>
      <c r="P865" t="n">
        <v>0.9286871877180352</v>
      </c>
      <c r="Q865" t="n">
        <v>0.9967585120455092</v>
      </c>
      <c r="R865" t="n">
        <v>0.8946515255542982</v>
      </c>
      <c r="S865" t="n">
        <v>1.073298442390207</v>
      </c>
      <c r="T865" t="n">
        <v>0.9633507788048963</v>
      </c>
      <c r="U865" t="n">
        <v>0.8975609585899887</v>
      </c>
      <c r="V865" t="n">
        <v>10.39000034332275</v>
      </c>
      <c r="W865" t="inlineStr">
        <is>
          <t>2026-06-05</t>
        </is>
      </c>
      <c r="X865" t="inlineStr">
        <is>
          <t>2026-04-10</t>
        </is>
      </c>
      <c r="Y865" t="inlineStr">
        <is>
          <t>2026-01-02</t>
        </is>
      </c>
      <c r="Z865" t="inlineStr">
        <is>
          <t>2025-07-03</t>
        </is>
      </c>
      <c r="AA865" t="n">
        <v>93</v>
      </c>
      <c r="AB865" t="b">
        <v>0</v>
      </c>
      <c r="AC865" t="inlineStr">
        <is>
          <t>82686Q101</t>
        </is>
      </c>
      <c r="AD865" t="n">
        <v>2</v>
      </c>
      <c r="AE865" t="n">
        <v>2640977</v>
      </c>
      <c r="AF865" t="n">
        <v>13917949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b">
        <v>1</v>
      </c>
      <c r="AN865" t="b">
        <v>0</v>
      </c>
      <c r="AO865" t="b">
        <v>0</v>
      </c>
      <c r="AP865" t="b">
        <v>0</v>
      </c>
      <c r="AQ865" t="b">
        <v>0</v>
      </c>
      <c r="AR865" t="inlineStr">
        <is>
          <t>2026Q1</t>
        </is>
      </c>
      <c r="AS865" t="inlineStr">
        <is>
          <t>Silence Therapeutics Plc - Amer</t>
        </is>
      </c>
      <c r="AT865" t="inlineStr">
        <is>
          <t>Silence Therapeutics plc</t>
        </is>
      </c>
      <c r="AU865" t="inlineStr">
        <is>
          <t>Healthcare</t>
        </is>
      </c>
      <c r="AV865" t="inlineStr">
        <is>
          <t>Biotechnology</t>
        </is>
      </c>
      <c r="AW865" t="inlineStr">
        <is>
          <t>NGM</t>
        </is>
      </c>
      <c r="AX865" t="inlineStr">
        <is>
          <t>USD</t>
        </is>
      </c>
      <c r="AY865" t="n">
        <v>490767645</v>
      </c>
      <c r="AZ865" t="n">
        <v>47234613</v>
      </c>
      <c r="BA865" t="n">
        <v>10.39000034332275</v>
      </c>
      <c r="BB865" t="n">
        <v>3866379.632002512</v>
      </c>
      <c r="BC865" t="inlineStr">
        <is>
          <t>2026-07-04T07:42:07.274360</t>
        </is>
      </c>
      <c r="BD865" t="inlineStr">
        <is>
          <t>ok</t>
        </is>
      </c>
    </row>
    <row r="866">
      <c r="A866" t="n">
        <v>865</v>
      </c>
      <c r="B866" t="inlineStr">
        <is>
          <t>VCYT</t>
        </is>
      </c>
      <c r="C866" t="inlineStr">
        <is>
          <t>VERACYTE INC</t>
        </is>
      </c>
      <c r="D866" t="inlineStr">
        <is>
          <t>stage2_pullback</t>
        </is>
      </c>
      <c r="E866" t="n">
        <v>1</v>
      </c>
      <c r="F866" t="n">
        <v>4</v>
      </c>
      <c r="G866" t="n">
        <v>0.75</v>
      </c>
      <c r="H866" t="n">
        <v>0.925</v>
      </c>
      <c r="I866" t="n">
        <v>3.7</v>
      </c>
      <c r="J866" t="inlineStr">
        <is>
          <t>12mo</t>
        </is>
      </c>
      <c r="K866" t="n">
        <v>3.7</v>
      </c>
      <c r="L866" t="n">
        <v>1.171352398260974</v>
      </c>
      <c r="M866" t="n">
        <v>1.835960165677369</v>
      </c>
      <c r="N866" t="n">
        <v>1.346544058809152</v>
      </c>
      <c r="O866" t="n">
        <v>2.074881910438092</v>
      </c>
      <c r="P866" t="n">
        <v>0.6380053446469025</v>
      </c>
      <c r="Q866" t="n">
        <v>0.8698953373251573</v>
      </c>
      <c r="R866" t="n">
        <v>0.564539308173762</v>
      </c>
      <c r="S866" t="n">
        <v>1.363460893586388</v>
      </c>
      <c r="T866" t="n">
        <v>0.8848504372423407</v>
      </c>
      <c r="U866" t="n">
        <v>0.6489738293225767</v>
      </c>
      <c r="V866" t="n">
        <v>57.08000183105469</v>
      </c>
      <c r="W866" t="inlineStr">
        <is>
          <t>2026-06-05</t>
        </is>
      </c>
      <c r="X866" t="inlineStr">
        <is>
          <t>2026-04-10</t>
        </is>
      </c>
      <c r="Y866" t="inlineStr">
        <is>
          <t>2026-01-02</t>
        </is>
      </c>
      <c r="Z866" t="inlineStr">
        <is>
          <t>2025-07-03</t>
        </is>
      </c>
      <c r="AA866" t="n">
        <v>93</v>
      </c>
      <c r="AB866" t="b">
        <v>0</v>
      </c>
      <c r="AC866" t="inlineStr">
        <is>
          <t>92337F107</t>
        </is>
      </c>
      <c r="AD866" t="n">
        <v>2</v>
      </c>
      <c r="AE866" t="n">
        <v>760326</v>
      </c>
      <c r="AF866" t="n">
        <v>24489414</v>
      </c>
      <c r="AG866" t="n">
        <v>0</v>
      </c>
      <c r="AH866" t="n">
        <v>0</v>
      </c>
      <c r="AI866" t="n">
        <v>0</v>
      </c>
      <c r="AJ866" t="n">
        <v>0</v>
      </c>
      <c r="AK866" t="n">
        <v>0</v>
      </c>
      <c r="AL866" t="n">
        <v>0</v>
      </c>
      <c r="AM866" t="b">
        <v>1</v>
      </c>
      <c r="AN866" t="b">
        <v>0</v>
      </c>
      <c r="AO866" t="b">
        <v>0</v>
      </c>
      <c r="AP866" t="b">
        <v>0</v>
      </c>
      <c r="AQ866" t="b">
        <v>0</v>
      </c>
      <c r="AR866" t="inlineStr">
        <is>
          <t>2026Q1</t>
        </is>
      </c>
      <c r="AS866" t="inlineStr">
        <is>
          <t>Veracyte, Inc.</t>
        </is>
      </c>
      <c r="AT866" t="inlineStr">
        <is>
          <t>Veracyte, Inc.</t>
        </is>
      </c>
      <c r="AU866" t="inlineStr">
        <is>
          <t>Healthcare</t>
        </is>
      </c>
      <c r="AV866" t="inlineStr">
        <is>
          <t>Diagnostics &amp; Research</t>
        </is>
      </c>
      <c r="AW866" t="inlineStr">
        <is>
          <t>NGM</t>
        </is>
      </c>
      <c r="AX866" t="inlineStr">
        <is>
          <t>USD</t>
        </is>
      </c>
      <c r="AY866" t="n">
        <v>4554564436</v>
      </c>
      <c r="AZ866" t="n">
        <v>79792647</v>
      </c>
      <c r="BA866" t="n">
        <v>57.08000183105469</v>
      </c>
      <c r="BB866" t="n">
        <v>73609908.25556438</v>
      </c>
      <c r="BC866" t="inlineStr">
        <is>
          <t>2026-07-04T07:44:06.217859</t>
        </is>
      </c>
      <c r="BD866" t="inlineStr">
        <is>
          <t>ok</t>
        </is>
      </c>
    </row>
    <row r="867">
      <c r="A867" t="n">
        <v>866</v>
      </c>
      <c r="B867" t="inlineStr">
        <is>
          <t>VKTX</t>
        </is>
      </c>
      <c r="C867" t="inlineStr">
        <is>
          <t>VIKING THERAPEUTICS INC</t>
        </is>
      </c>
      <c r="D867" t="inlineStr">
        <is>
          <t>stage2_pullback</t>
        </is>
      </c>
      <c r="E867" t="n">
        <v>1</v>
      </c>
      <c r="F867" t="n">
        <v>4</v>
      </c>
      <c r="G867" t="n">
        <v>0.75</v>
      </c>
      <c r="H867" t="n">
        <v>0.925</v>
      </c>
      <c r="I867" t="n">
        <v>3.7</v>
      </c>
      <c r="J867" t="inlineStr">
        <is>
          <t>12mo</t>
        </is>
      </c>
      <c r="K867" t="n">
        <v>3.7</v>
      </c>
      <c r="L867" t="n">
        <v>1.315992886561901</v>
      </c>
      <c r="M867" t="n">
        <v>1.092819628166096</v>
      </c>
      <c r="N867" t="n">
        <v>1.057029942467211</v>
      </c>
      <c r="O867" t="n">
        <v>1.328130468868776</v>
      </c>
      <c r="P867" t="n">
        <v>1.204217834895884</v>
      </c>
      <c r="Q867" t="n">
        <v>1.244991114906589</v>
      </c>
      <c r="R867" t="n">
        <v>0.9908611521297206</v>
      </c>
      <c r="S867" t="n">
        <v>1.033858724583854</v>
      </c>
      <c r="T867" t="n">
        <v>0.8228255083229103</v>
      </c>
      <c r="U867" t="n">
        <v>0.7958780912296423</v>
      </c>
      <c r="V867" t="n">
        <v>37.43999862670898</v>
      </c>
      <c r="W867" t="inlineStr">
        <is>
          <t>2026-06-05</t>
        </is>
      </c>
      <c r="X867" t="inlineStr">
        <is>
          <t>2026-04-10</t>
        </is>
      </c>
      <c r="Y867" t="inlineStr">
        <is>
          <t>2026-01-02</t>
        </is>
      </c>
      <c r="Z867" t="inlineStr">
        <is>
          <t>2025-07-03</t>
        </is>
      </c>
      <c r="AA867" t="n">
        <v>93</v>
      </c>
      <c r="AB867" t="b">
        <v>0</v>
      </c>
      <c r="AC867" t="inlineStr">
        <is>
          <t>92686J106</t>
        </is>
      </c>
      <c r="AD867" t="n">
        <v>2</v>
      </c>
      <c r="AE867" t="n">
        <v>308806</v>
      </c>
      <c r="AF867" t="n">
        <v>10047862</v>
      </c>
      <c r="AG867" t="n">
        <v>74150</v>
      </c>
      <c r="AH867" t="n">
        <v>0</v>
      </c>
      <c r="AI867" t="n">
        <v>0</v>
      </c>
      <c r="AJ867" t="n">
        <v>1</v>
      </c>
      <c r="AK867" t="n">
        <v>0</v>
      </c>
      <c r="AL867" t="n">
        <v>0</v>
      </c>
      <c r="AM867" t="b">
        <v>1</v>
      </c>
      <c r="AN867" t="b">
        <v>0</v>
      </c>
      <c r="AO867" t="b">
        <v>0</v>
      </c>
      <c r="AP867" t="b">
        <v>0</v>
      </c>
      <c r="AQ867" t="b">
        <v>0</v>
      </c>
      <c r="AR867" t="inlineStr">
        <is>
          <t>2026Q1</t>
        </is>
      </c>
      <c r="AS867" t="inlineStr">
        <is>
          <t>Viking Therapeutics, Inc.</t>
        </is>
      </c>
      <c r="AT867" t="inlineStr">
        <is>
          <t>Viking Therapeutics, Inc.</t>
        </is>
      </c>
      <c r="AU867" t="inlineStr">
        <is>
          <t>Healthcare</t>
        </is>
      </c>
      <c r="AV867" t="inlineStr">
        <is>
          <t>Biotechnology</t>
        </is>
      </c>
      <c r="AW867" t="inlineStr">
        <is>
          <t>NCM</t>
        </is>
      </c>
      <c r="AX867" t="inlineStr">
        <is>
          <t>USD</t>
        </is>
      </c>
      <c r="AY867" t="n">
        <v>4346995114</v>
      </c>
      <c r="AZ867" t="n">
        <v>116105643</v>
      </c>
      <c r="BA867" t="n">
        <v>37.43999862670898</v>
      </c>
      <c r="BB867" t="n">
        <v>83844328.19316864</v>
      </c>
      <c r="BC867" t="inlineStr">
        <is>
          <t>2026-07-04T07:44:12.772106</t>
        </is>
      </c>
      <c r="BD867" t="inlineStr">
        <is>
          <t>ok</t>
        </is>
      </c>
    </row>
    <row r="868">
      <c r="A868" t="n">
        <v>867</v>
      </c>
      <c r="B868" t="inlineStr">
        <is>
          <t>ACIW</t>
        </is>
      </c>
      <c r="C868" t="inlineStr">
        <is>
          <t>ACI WORLDWIDE INC</t>
        </is>
      </c>
      <c r="D868" t="inlineStr">
        <is>
          <t>stage2_pullback</t>
        </is>
      </c>
      <c r="E868" t="n">
        <v>1</v>
      </c>
      <c r="F868" t="n">
        <v>4</v>
      </c>
      <c r="G868" t="n">
        <v>0.75</v>
      </c>
      <c r="H868" t="n">
        <v>0.925</v>
      </c>
      <c r="I868" t="n">
        <v>3.7</v>
      </c>
      <c r="J868" t="inlineStr">
        <is>
          <t>12mo</t>
        </is>
      </c>
      <c r="K868" t="n">
        <v>3.7</v>
      </c>
      <c r="L868" t="n">
        <v>1.282243038467034</v>
      </c>
      <c r="M868" t="n">
        <v>1.375783452189191</v>
      </c>
      <c r="N868" t="n">
        <v>1.201664183674799</v>
      </c>
      <c r="O868" t="n">
        <v>1.187621773542857</v>
      </c>
      <c r="P868" t="n">
        <v>0.9320093481475499</v>
      </c>
      <c r="Q868" t="n">
        <v>1.067056051005712</v>
      </c>
      <c r="R868" t="n">
        <v>1.079672895051348</v>
      </c>
      <c r="S868" t="n">
        <v>1.144898442410024</v>
      </c>
      <c r="T868" t="n">
        <v>1.158435692943738</v>
      </c>
      <c r="U868" t="n">
        <v>1.011823974976521</v>
      </c>
      <c r="V868" t="n">
        <v>54.88000106811523</v>
      </c>
      <c r="W868" t="inlineStr">
        <is>
          <t>2026-06-05</t>
        </is>
      </c>
      <c r="X868" t="inlineStr">
        <is>
          <t>2026-04-10</t>
        </is>
      </c>
      <c r="Y868" t="inlineStr">
        <is>
          <t>2026-01-02</t>
        </is>
      </c>
      <c r="Z868" t="inlineStr">
        <is>
          <t>2025-07-03</t>
        </is>
      </c>
      <c r="AA868" t="n">
        <v>83</v>
      </c>
      <c r="AB868" t="b">
        <v>0</v>
      </c>
      <c r="AC868" t="inlineStr">
        <is>
          <t>004498101</t>
        </is>
      </c>
      <c r="AD868" t="n">
        <v>1</v>
      </c>
      <c r="AE868" t="n">
        <v>282871</v>
      </c>
      <c r="AF868" t="n">
        <v>11600540</v>
      </c>
      <c r="AG868" t="n">
        <v>236878</v>
      </c>
      <c r="AH868" t="n">
        <v>0</v>
      </c>
      <c r="AI868" t="n">
        <v>0</v>
      </c>
      <c r="AJ868" t="n">
        <v>1</v>
      </c>
      <c r="AK868" t="n">
        <v>0</v>
      </c>
      <c r="AL868" t="n">
        <v>0</v>
      </c>
      <c r="AM868" t="b">
        <v>1</v>
      </c>
      <c r="AN868" t="b">
        <v>0</v>
      </c>
      <c r="AO868" t="b">
        <v>0</v>
      </c>
      <c r="AP868" t="b">
        <v>0</v>
      </c>
      <c r="AQ868" t="b">
        <v>0</v>
      </c>
      <c r="AR868" t="inlineStr">
        <is>
          <t>2026Q1</t>
        </is>
      </c>
      <c r="AS868" t="inlineStr">
        <is>
          <t>ACI Worldwide, Inc.</t>
        </is>
      </c>
      <c r="AT868" t="inlineStr">
        <is>
          <t>ACI Worldwide, Inc.</t>
        </is>
      </c>
      <c r="AU868" t="inlineStr">
        <is>
          <t>Technology</t>
        </is>
      </c>
      <c r="AV868" t="inlineStr">
        <is>
          <t>Software - Infrastructure</t>
        </is>
      </c>
      <c r="AW868" t="inlineStr">
        <is>
          <t>NMS</t>
        </is>
      </c>
      <c r="AX868" t="inlineStr">
        <is>
          <t>USD</t>
        </is>
      </c>
      <c r="AY868" t="n">
        <v>5579187070</v>
      </c>
      <c r="AZ868" t="n">
        <v>101661570</v>
      </c>
      <c r="BA868" t="n">
        <v>54.88000106811523</v>
      </c>
      <c r="BB868" t="n">
        <v>43802582.80437469</v>
      </c>
      <c r="BC868" t="inlineStr">
        <is>
          <t>2026-07-04T07:28:36.229848</t>
        </is>
      </c>
      <c r="BD868" t="inlineStr">
        <is>
          <t>ok</t>
        </is>
      </c>
    </row>
    <row r="869">
      <c r="A869" t="n">
        <v>868</v>
      </c>
      <c r="B869" t="inlineStr">
        <is>
          <t>AESI</t>
        </is>
      </c>
      <c r="C869" t="inlineStr">
        <is>
          <t>ATLAS ENERGY SOLUTIONS INC</t>
        </is>
      </c>
      <c r="D869" t="inlineStr">
        <is>
          <t>stage2_pullback</t>
        </is>
      </c>
      <c r="E869" t="n">
        <v>1</v>
      </c>
      <c r="F869" t="n">
        <v>4</v>
      </c>
      <c r="G869" t="n">
        <v>0.75</v>
      </c>
      <c r="H869" t="n">
        <v>0.925</v>
      </c>
      <c r="I869" t="n">
        <v>3.7</v>
      </c>
      <c r="J869" t="inlineStr">
        <is>
          <t>12mo</t>
        </is>
      </c>
      <c r="K869" t="n">
        <v>3.7</v>
      </c>
      <c r="L869" t="n">
        <v>0.8675059953409465</v>
      </c>
      <c r="M869" t="n">
        <v>1.272647353796987</v>
      </c>
      <c r="N869" t="n">
        <v>1.488683114146865</v>
      </c>
      <c r="O869" t="n">
        <v>1.046480743600305</v>
      </c>
      <c r="P869" t="n">
        <v>0.681654656926534</v>
      </c>
      <c r="Q869" t="n">
        <v>0.5827338182969161</v>
      </c>
      <c r="R869" t="n">
        <v>0.8289746377524205</v>
      </c>
      <c r="S869" t="n">
        <v>0.8548812985806693</v>
      </c>
      <c r="T869" t="n">
        <v>1.216121138950517</v>
      </c>
      <c r="U869" t="n">
        <v>1.422561402348609</v>
      </c>
      <c r="V869" t="n">
        <v>14.47000026702881</v>
      </c>
      <c r="W869" t="inlineStr">
        <is>
          <t>2026-06-05</t>
        </is>
      </c>
      <c r="X869" t="inlineStr">
        <is>
          <t>2026-04-10</t>
        </is>
      </c>
      <c r="Y869" t="inlineStr">
        <is>
          <t>2026-01-02</t>
        </is>
      </c>
      <c r="Z869" t="inlineStr">
        <is>
          <t>2025-07-03</t>
        </is>
      </c>
      <c r="AA869" t="n">
        <v>93</v>
      </c>
      <c r="AB869" t="b">
        <v>0</v>
      </c>
      <c r="AC869" t="inlineStr">
        <is>
          <t>642045108</t>
        </is>
      </c>
      <c r="AD869" t="n">
        <v>1</v>
      </c>
      <c r="AE869" t="n">
        <v>27627</v>
      </c>
      <c r="AF869" t="n">
        <v>362604</v>
      </c>
      <c r="AG869" t="n">
        <v>0</v>
      </c>
      <c r="AH869" t="n">
        <v>0</v>
      </c>
      <c r="AI869" t="n">
        <v>0</v>
      </c>
      <c r="AJ869" t="n">
        <v>0</v>
      </c>
      <c r="AK869" t="n">
        <v>0</v>
      </c>
      <c r="AL869" t="n">
        <v>0</v>
      </c>
      <c r="AM869" t="b">
        <v>1</v>
      </c>
      <c r="AN869" t="b">
        <v>0</v>
      </c>
      <c r="AO869" t="b">
        <v>0</v>
      </c>
      <c r="AP869" t="b">
        <v>0</v>
      </c>
      <c r="AQ869" t="b">
        <v>0</v>
      </c>
      <c r="AR869" t="inlineStr">
        <is>
          <t>2026Q1</t>
        </is>
      </c>
      <c r="AS869" t="inlineStr">
        <is>
          <t>Atlas Energy Solutions Inc.</t>
        </is>
      </c>
      <c r="AT869" t="inlineStr">
        <is>
          <t>Atlas Energy Solutions Inc.</t>
        </is>
      </c>
      <c r="AU869" t="inlineStr">
        <is>
          <t>Energy</t>
        </is>
      </c>
      <c r="AV869" t="inlineStr">
        <is>
          <t>Oil &amp; Gas Equipment &amp; Services</t>
        </is>
      </c>
      <c r="AW869" t="inlineStr">
        <is>
          <t>NYQ</t>
        </is>
      </c>
      <c r="AX869" t="inlineStr">
        <is>
          <t>USD</t>
        </is>
      </c>
      <c r="AY869" t="n">
        <v>1807383833</v>
      </c>
      <c r="AZ869" t="n">
        <v>124905584</v>
      </c>
      <c r="BA869" t="n">
        <v>14.47000026702881</v>
      </c>
      <c r="BB869" t="n">
        <v>48923150.1374499</v>
      </c>
      <c r="BC869" t="inlineStr">
        <is>
          <t>2026-07-04T07:28:51.440227</t>
        </is>
      </c>
      <c r="BD869" t="inlineStr">
        <is>
          <t>ok</t>
        </is>
      </c>
    </row>
    <row r="870">
      <c r="A870" t="n">
        <v>869</v>
      </c>
      <c r="B870" t="inlineStr">
        <is>
          <t>AIP</t>
        </is>
      </c>
      <c r="C870" t="inlineStr">
        <is>
          <t>ARTERIS INC</t>
        </is>
      </c>
      <c r="D870" t="inlineStr">
        <is>
          <t>stage2_pullback</t>
        </is>
      </c>
      <c r="E870" t="n">
        <v>1</v>
      </c>
      <c r="F870" t="n">
        <v>4</v>
      </c>
      <c r="G870" t="n">
        <v>0.75</v>
      </c>
      <c r="H870" t="n">
        <v>0.925</v>
      </c>
      <c r="I870" t="n">
        <v>3.7</v>
      </c>
      <c r="J870" t="inlineStr">
        <is>
          <t>12mo</t>
        </is>
      </c>
      <c r="K870" t="n">
        <v>3.7</v>
      </c>
      <c r="L870" t="n">
        <v>1.022753868779751</v>
      </c>
      <c r="M870" t="n">
        <v>1.812823221131135</v>
      </c>
      <c r="N870" t="n">
        <v>2.250321023425987</v>
      </c>
      <c r="O870" t="n">
        <v>3.798483544106044</v>
      </c>
      <c r="P870" t="n">
        <v>0.5641773874352681</v>
      </c>
      <c r="Q870" t="n">
        <v>0.4544924293613297</v>
      </c>
      <c r="R870" t="n">
        <v>0.269253205102525</v>
      </c>
      <c r="S870" t="n">
        <v>0.8055842709815745</v>
      </c>
      <c r="T870" t="n">
        <v>0.477249196970728</v>
      </c>
      <c r="U870" t="n">
        <v>0.5924261609393362</v>
      </c>
      <c r="V870" t="n">
        <v>35.06000137329102</v>
      </c>
      <c r="W870" t="inlineStr">
        <is>
          <t>2026-06-05</t>
        </is>
      </c>
      <c r="X870" t="inlineStr">
        <is>
          <t>2026-04-10</t>
        </is>
      </c>
      <c r="Y870" t="inlineStr">
        <is>
          <t>2026-01-02</t>
        </is>
      </c>
      <c r="Z870" t="inlineStr">
        <is>
          <t>2025-07-03</t>
        </is>
      </c>
      <c r="AA870" t="n">
        <v>93</v>
      </c>
      <c r="AB870" t="b">
        <v>0</v>
      </c>
      <c r="AC870" t="inlineStr">
        <is>
          <t>04302A104</t>
        </is>
      </c>
      <c r="AD870" t="n">
        <v>1</v>
      </c>
      <c r="AE870" t="n">
        <v>106921</v>
      </c>
      <c r="AF870" t="n">
        <v>1757781</v>
      </c>
      <c r="AG870" t="n">
        <v>10062</v>
      </c>
      <c r="AH870" t="n">
        <v>0</v>
      </c>
      <c r="AI870" t="n">
        <v>0</v>
      </c>
      <c r="AJ870" t="n">
        <v>1</v>
      </c>
      <c r="AK870" t="n">
        <v>0</v>
      </c>
      <c r="AL870" t="n">
        <v>0</v>
      </c>
      <c r="AM870" t="b">
        <v>1</v>
      </c>
      <c r="AN870" t="b">
        <v>0</v>
      </c>
      <c r="AO870" t="b">
        <v>0</v>
      </c>
      <c r="AP870" t="b">
        <v>0</v>
      </c>
      <c r="AQ870" t="b">
        <v>0</v>
      </c>
      <c r="AR870" t="inlineStr">
        <is>
          <t>2026Q1</t>
        </is>
      </c>
      <c r="AS870" t="inlineStr">
        <is>
          <t>Arteris, Inc.</t>
        </is>
      </c>
      <c r="AT870" t="inlineStr">
        <is>
          <t>Arteris, Inc.</t>
        </is>
      </c>
      <c r="AU870" t="inlineStr">
        <is>
          <t>Technology</t>
        </is>
      </c>
      <c r="AV870" t="inlineStr">
        <is>
          <t>Semiconductors</t>
        </is>
      </c>
      <c r="AW870" t="inlineStr">
        <is>
          <t>NGM</t>
        </is>
      </c>
      <c r="AX870" t="inlineStr">
        <is>
          <t>USD</t>
        </is>
      </c>
      <c r="AY870" t="n">
        <v>1618789752</v>
      </c>
      <c r="AZ870" t="n">
        <v>46171982</v>
      </c>
      <c r="BA870" t="n">
        <v>35.06000137329102</v>
      </c>
      <c r="BB870" t="n">
        <v>45547087.80311584</v>
      </c>
      <c r="BC870" t="inlineStr">
        <is>
          <t>2026-07-04T07:29:00.570855</t>
        </is>
      </c>
      <c r="BD870" t="inlineStr">
        <is>
          <t>ok</t>
        </is>
      </c>
    </row>
    <row r="871">
      <c r="A871" t="n">
        <v>870</v>
      </c>
      <c r="B871" t="inlineStr">
        <is>
          <t>APAM</t>
        </is>
      </c>
      <c r="C871" t="inlineStr">
        <is>
          <t>ARTISAN PARTNERS ASSET MGMT</t>
        </is>
      </c>
      <c r="D871" t="inlineStr">
        <is>
          <t>shallow_rebase</t>
        </is>
      </c>
      <c r="E871" t="n">
        <v>4</v>
      </c>
      <c r="F871" t="n">
        <v>3</v>
      </c>
      <c r="G871" t="n">
        <v>0.75</v>
      </c>
      <c r="H871" t="n">
        <v>3.7</v>
      </c>
      <c r="I871" t="n">
        <v>2.775</v>
      </c>
      <c r="J871" t="inlineStr">
        <is>
          <t>3mo</t>
        </is>
      </c>
      <c r="K871" t="n">
        <v>3.7</v>
      </c>
      <c r="L871" t="n">
        <v>0.9521377024730912</v>
      </c>
      <c r="M871" t="n">
        <v>0.9819991695472445</v>
      </c>
      <c r="N871" t="n">
        <v>0.9058199041477147</v>
      </c>
      <c r="O871" t="n">
        <v>0.8362855752858185</v>
      </c>
      <c r="P871" t="n">
        <v>0.9695911483429043</v>
      </c>
      <c r="Q871" t="n">
        <v>1.051133562105766</v>
      </c>
      <c r="R871" t="n">
        <v>1.138531777434614</v>
      </c>
      <c r="S871" t="n">
        <v>1.08409979185786</v>
      </c>
      <c r="T871" t="n">
        <v>1.174239038155866</v>
      </c>
      <c r="U871" t="n">
        <v>1.083146631864518</v>
      </c>
      <c r="V871" t="n">
        <v>35.40999984741211</v>
      </c>
      <c r="W871" t="inlineStr">
        <is>
          <t>2026-06-05</t>
        </is>
      </c>
      <c r="X871" t="inlineStr">
        <is>
          <t>2026-04-10</t>
        </is>
      </c>
      <c r="Y871" t="inlineStr">
        <is>
          <t>2026-01-02</t>
        </is>
      </c>
      <c r="Z871" t="inlineStr">
        <is>
          <t>2025-07-03</t>
        </is>
      </c>
      <c r="AA871" t="n">
        <v>90</v>
      </c>
      <c r="AB871" t="b">
        <v>0</v>
      </c>
      <c r="AC871" t="inlineStr">
        <is>
          <t>04316A108</t>
        </is>
      </c>
      <c r="AD871" t="n">
        <v>1</v>
      </c>
      <c r="AE871" t="n">
        <v>64235</v>
      </c>
      <c r="AF871" t="n">
        <v>2337512</v>
      </c>
      <c r="AG871" t="n">
        <v>34328</v>
      </c>
      <c r="AH871" t="n">
        <v>0</v>
      </c>
      <c r="AI871" t="n">
        <v>0</v>
      </c>
      <c r="AJ871" t="n">
        <v>1</v>
      </c>
      <c r="AK871" t="n">
        <v>0</v>
      </c>
      <c r="AL871" t="n">
        <v>0</v>
      </c>
      <c r="AM871" t="b">
        <v>1</v>
      </c>
      <c r="AN871" t="b">
        <v>0</v>
      </c>
      <c r="AO871" t="b">
        <v>0</v>
      </c>
      <c r="AP871" t="b">
        <v>0</v>
      </c>
      <c r="AQ871" t="b">
        <v>0</v>
      </c>
      <c r="AR871" t="inlineStr">
        <is>
          <t>2026Q1</t>
        </is>
      </c>
      <c r="AS871" t="inlineStr">
        <is>
          <t>Artisan Partners Asset Manageme</t>
        </is>
      </c>
      <c r="AT871" t="inlineStr">
        <is>
          <t>Artisan Partners Asset Management Inc.</t>
        </is>
      </c>
      <c r="AU871" t="inlineStr">
        <is>
          <t>Financial Services</t>
        </is>
      </c>
      <c r="AV871" t="inlineStr">
        <is>
          <t>Asset Management</t>
        </is>
      </c>
      <c r="AW871" t="inlineStr">
        <is>
          <t>NYQ</t>
        </is>
      </c>
      <c r="AX871" t="inlineStr">
        <is>
          <t>USD</t>
        </is>
      </c>
      <c r="AY871" t="n">
        <v>2513871219</v>
      </c>
      <c r="AZ871" t="n">
        <v>70993257</v>
      </c>
      <c r="BA871" t="n">
        <v>35.40999984741211</v>
      </c>
      <c r="BB871" t="n">
        <v>29961947.30396271</v>
      </c>
      <c r="BC871" t="inlineStr">
        <is>
          <t>2026-07-04T07:29:31.610724</t>
        </is>
      </c>
      <c r="BD871" t="inlineStr">
        <is>
          <t>ok</t>
        </is>
      </c>
    </row>
    <row r="872">
      <c r="A872" t="n">
        <v>871</v>
      </c>
      <c r="B872" t="inlineStr">
        <is>
          <t>ARI</t>
        </is>
      </c>
      <c r="C872" t="inlineStr">
        <is>
          <t>APOLLO COML REAL ESTATE FIN</t>
        </is>
      </c>
      <c r="D872" t="inlineStr">
        <is>
          <t>stage2_pullback</t>
        </is>
      </c>
      <c r="E872" t="n">
        <v>1</v>
      </c>
      <c r="F872" t="n">
        <v>4</v>
      </c>
      <c r="G872" t="n">
        <v>0.75</v>
      </c>
      <c r="H872" t="n">
        <v>0.925</v>
      </c>
      <c r="I872" t="n">
        <v>3.7</v>
      </c>
      <c r="J872" t="inlineStr">
        <is>
          <t>12mo</t>
        </is>
      </c>
      <c r="K872" t="n">
        <v>3.7</v>
      </c>
      <c r="L872" t="n">
        <v>0.946266008787701</v>
      </c>
      <c r="M872" t="n">
        <v>0.9567219771443074</v>
      </c>
      <c r="N872" t="n">
        <v>1.079354038404249</v>
      </c>
      <c r="O872" t="n">
        <v>1.135107378647797</v>
      </c>
      <c r="P872" t="n">
        <v>0.9890710482184008</v>
      </c>
      <c r="Q872" t="n">
        <v>0.8766965936280655</v>
      </c>
      <c r="R872" t="n">
        <v>0.8336356776351378</v>
      </c>
      <c r="S872" t="n">
        <v>0.8863838398740377</v>
      </c>
      <c r="T872" t="n">
        <v>0.8428471130933957</v>
      </c>
      <c r="U872" t="n">
        <v>0.9508827611446199</v>
      </c>
      <c r="V872" t="n">
        <v>10.39000034332275</v>
      </c>
      <c r="W872" t="inlineStr">
        <is>
          <t>2026-06-05</t>
        </is>
      </c>
      <c r="X872" t="inlineStr">
        <is>
          <t>2026-04-10</t>
        </is>
      </c>
      <c r="Y872" t="inlineStr">
        <is>
          <t>2026-01-02</t>
        </is>
      </c>
      <c r="Z872" t="inlineStr">
        <is>
          <t>2025-07-03</t>
        </is>
      </c>
      <c r="AA872" t="n">
        <v>93</v>
      </c>
      <c r="AB872" t="b">
        <v>0</v>
      </c>
      <c r="AC872" t="inlineStr">
        <is>
          <t>03762U105</t>
        </is>
      </c>
      <c r="AD872" t="n">
        <v>1</v>
      </c>
      <c r="AE872" t="n">
        <v>59476</v>
      </c>
      <c r="AF872" t="n">
        <v>628364</v>
      </c>
      <c r="AG872" t="n">
        <v>0</v>
      </c>
      <c r="AH872" t="n">
        <v>0</v>
      </c>
      <c r="AI872" t="n">
        <v>0</v>
      </c>
      <c r="AJ872" t="n">
        <v>0</v>
      </c>
      <c r="AK872" t="n">
        <v>0</v>
      </c>
      <c r="AL872" t="n">
        <v>0</v>
      </c>
      <c r="AM872" t="b">
        <v>1</v>
      </c>
      <c r="AN872" t="b">
        <v>0</v>
      </c>
      <c r="AO872" t="b">
        <v>0</v>
      </c>
      <c r="AP872" t="b">
        <v>0</v>
      </c>
      <c r="AQ872" t="b">
        <v>0</v>
      </c>
      <c r="AR872" t="inlineStr">
        <is>
          <t>2026Q1</t>
        </is>
      </c>
      <c r="AS872" t="inlineStr">
        <is>
          <t>Apollo Commercial Real Estate F</t>
        </is>
      </c>
      <c r="AT872" t="inlineStr">
        <is>
          <t>Apollo Commercial Real Estate Finance, Inc.</t>
        </is>
      </c>
      <c r="AU872" t="inlineStr">
        <is>
          <t>Real Estate</t>
        </is>
      </c>
      <c r="AV872" t="inlineStr">
        <is>
          <t>REIT - Mortgage</t>
        </is>
      </c>
      <c r="AW872" t="inlineStr">
        <is>
          <t>NYQ</t>
        </is>
      </c>
      <c r="AX872" t="inlineStr">
        <is>
          <t>USD</t>
        </is>
      </c>
      <c r="AY872" t="n">
        <v>1360541982</v>
      </c>
      <c r="AZ872" t="n">
        <v>130947251</v>
      </c>
      <c r="BA872" t="n">
        <v>10.39000034332275</v>
      </c>
      <c r="BB872" t="n">
        <v>33083875.99843025</v>
      </c>
      <c r="BC872" t="inlineStr">
        <is>
          <t>2026-07-04T07:29:39.226571</t>
        </is>
      </c>
      <c r="BD872" t="inlineStr">
        <is>
          <t>ok</t>
        </is>
      </c>
    </row>
    <row r="873">
      <c r="A873" t="n">
        <v>872</v>
      </c>
      <c r="B873" t="inlineStr">
        <is>
          <t>ASTH</t>
        </is>
      </c>
      <c r="C873" t="inlineStr">
        <is>
          <t>ASTRANA HEALTH INC</t>
        </is>
      </c>
      <c r="D873" t="inlineStr">
        <is>
          <t>stage2_pullback</t>
        </is>
      </c>
      <c r="E873" t="n">
        <v>1</v>
      </c>
      <c r="F873" t="n">
        <v>4</v>
      </c>
      <c r="G873" t="n">
        <v>0.75</v>
      </c>
      <c r="H873" t="n">
        <v>0.925</v>
      </c>
      <c r="I873" t="n">
        <v>3.7</v>
      </c>
      <c r="J873" t="inlineStr">
        <is>
          <t>12mo</t>
        </is>
      </c>
      <c r="K873" t="n">
        <v>3.7</v>
      </c>
      <c r="L873" t="n">
        <v>1.294287865136249</v>
      </c>
      <c r="M873" t="n">
        <v>1.779587392777216</v>
      </c>
      <c r="N873" t="n">
        <v>1.949643120842942</v>
      </c>
      <c r="O873" t="n">
        <v>1.945015697524091</v>
      </c>
      <c r="P873" t="n">
        <v>0.7272966027908239</v>
      </c>
      <c r="Q873" t="n">
        <v>0.6638588628346783</v>
      </c>
      <c r="R873" t="n">
        <v>0.6654382619039083</v>
      </c>
      <c r="S873" t="n">
        <v>0.912775971023763</v>
      </c>
      <c r="T873" t="n">
        <v>0.9149475734527712</v>
      </c>
      <c r="U873" t="n">
        <v>1.002379118751968</v>
      </c>
      <c r="V873" t="n">
        <v>49.16999816894531</v>
      </c>
      <c r="W873" t="inlineStr">
        <is>
          <t>2026-06-05</t>
        </is>
      </c>
      <c r="X873" t="inlineStr">
        <is>
          <t>2026-04-10</t>
        </is>
      </c>
      <c r="Y873" t="inlineStr">
        <is>
          <t>2026-01-02</t>
        </is>
      </c>
      <c r="Z873" t="inlineStr">
        <is>
          <t>2025-07-03</t>
        </is>
      </c>
      <c r="AA873" t="n">
        <v>93</v>
      </c>
      <c r="AB873" t="b">
        <v>0</v>
      </c>
      <c r="AC873" t="inlineStr">
        <is>
          <t>03763A207</t>
        </is>
      </c>
      <c r="AD873" t="n">
        <v>1</v>
      </c>
      <c r="AE873" t="n">
        <v>20106</v>
      </c>
      <c r="AF873" t="n">
        <v>493502</v>
      </c>
      <c r="AG873" t="n">
        <v>0</v>
      </c>
      <c r="AH873" t="n">
        <v>0</v>
      </c>
      <c r="AI873" t="n">
        <v>0</v>
      </c>
      <c r="AJ873" t="n">
        <v>0</v>
      </c>
      <c r="AK873" t="n">
        <v>0</v>
      </c>
      <c r="AL873" t="n">
        <v>0</v>
      </c>
      <c r="AM873" t="b">
        <v>1</v>
      </c>
      <c r="AN873" t="b">
        <v>0</v>
      </c>
      <c r="AO873" t="b">
        <v>0</v>
      </c>
      <c r="AP873" t="b">
        <v>0</v>
      </c>
      <c r="AQ873" t="b">
        <v>0</v>
      </c>
      <c r="AR873" t="inlineStr">
        <is>
          <t>2026Q1</t>
        </is>
      </c>
      <c r="AS873" t="inlineStr">
        <is>
          <t>Astrana Health Inc.</t>
        </is>
      </c>
      <c r="AT873" t="inlineStr">
        <is>
          <t>Astrana Health, Inc.</t>
        </is>
      </c>
      <c r="AU873" t="inlineStr">
        <is>
          <t>Healthcare</t>
        </is>
      </c>
      <c r="AV873" t="inlineStr">
        <is>
          <t>Medical Care Facilities</t>
        </is>
      </c>
      <c r="AW873" t="inlineStr">
        <is>
          <t>NCM</t>
        </is>
      </c>
      <c r="AX873" t="inlineStr">
        <is>
          <t>USD</t>
        </is>
      </c>
      <c r="AY873" t="n">
        <v>2438016572</v>
      </c>
      <c r="AZ873" t="n">
        <v>49583418</v>
      </c>
      <c r="BA873" t="n">
        <v>49.16999816894531</v>
      </c>
      <c r="BB873" t="n">
        <v>28013232.64289856</v>
      </c>
      <c r="BC873" t="inlineStr">
        <is>
          <t>2026-07-04T07:29:50.905087</t>
        </is>
      </c>
      <c r="BD873" t="inlineStr">
        <is>
          <t>ok</t>
        </is>
      </c>
    </row>
    <row r="874">
      <c r="A874" t="n">
        <v>873</v>
      </c>
      <c r="B874" t="inlineStr">
        <is>
          <t>ATEN</t>
        </is>
      </c>
      <c r="C874" t="inlineStr">
        <is>
          <t>A10 NETWORKS INC</t>
        </is>
      </c>
      <c r="D874" t="inlineStr">
        <is>
          <t>stage2_pullback</t>
        </is>
      </c>
      <c r="E874" t="n">
        <v>1</v>
      </c>
      <c r="F874" t="n">
        <v>4</v>
      </c>
      <c r="G874" t="n">
        <v>0.75</v>
      </c>
      <c r="H874" t="n">
        <v>0.925</v>
      </c>
      <c r="I874" t="n">
        <v>3.7</v>
      </c>
      <c r="J874" t="inlineStr">
        <is>
          <t>12mo</t>
        </is>
      </c>
      <c r="K874" t="n">
        <v>3.7</v>
      </c>
      <c r="L874" t="n">
        <v>1.187438652255089</v>
      </c>
      <c r="M874" t="n">
        <v>1.512499968210856</v>
      </c>
      <c r="N874" t="n">
        <v>2.098405912425684</v>
      </c>
      <c r="O874" t="n">
        <v>1.820227289616797</v>
      </c>
      <c r="P874" t="n">
        <v>0.7850834229502273</v>
      </c>
      <c r="Q874" t="n">
        <v>0.5658765280938667</v>
      </c>
      <c r="R874" t="n">
        <v>0.6523573506609023</v>
      </c>
      <c r="S874" t="n">
        <v>0.7207852204640706</v>
      </c>
      <c r="T874" t="n">
        <v>0.8309401671091716</v>
      </c>
      <c r="U874" t="n">
        <v>1.152826311524782</v>
      </c>
      <c r="V874" t="n">
        <v>36.29999923706055</v>
      </c>
      <c r="W874" t="inlineStr">
        <is>
          <t>2026-06-05</t>
        </is>
      </c>
      <c r="X874" t="inlineStr">
        <is>
          <t>2026-04-10</t>
        </is>
      </c>
      <c r="Y874" t="inlineStr">
        <is>
          <t>2026-01-02</t>
        </is>
      </c>
      <c r="Z874" t="inlineStr">
        <is>
          <t>2025-07-03</t>
        </is>
      </c>
      <c r="AA874" t="n">
        <v>93</v>
      </c>
      <c r="AB874" t="b">
        <v>0</v>
      </c>
      <c r="AC874" t="inlineStr">
        <is>
          <t>002121101</t>
        </is>
      </c>
      <c r="AD874" t="n">
        <v>1</v>
      </c>
      <c r="AE874" t="n">
        <v>55227</v>
      </c>
      <c r="AF874" t="n">
        <v>1276848</v>
      </c>
      <c r="AG874" t="n">
        <v>22949</v>
      </c>
      <c r="AH874" t="n">
        <v>0</v>
      </c>
      <c r="AI874" t="n">
        <v>0</v>
      </c>
      <c r="AJ874" t="n">
        <v>1</v>
      </c>
      <c r="AK874" t="n">
        <v>0</v>
      </c>
      <c r="AL874" t="n">
        <v>0</v>
      </c>
      <c r="AM874" t="b">
        <v>1</v>
      </c>
      <c r="AN874" t="b">
        <v>0</v>
      </c>
      <c r="AO874" t="b">
        <v>0</v>
      </c>
      <c r="AP874" t="b">
        <v>0</v>
      </c>
      <c r="AQ874" t="b">
        <v>0</v>
      </c>
      <c r="AR874" t="inlineStr">
        <is>
          <t>2026Q1</t>
        </is>
      </c>
      <c r="AS874" t="inlineStr">
        <is>
          <t>A10 Networks, Inc.</t>
        </is>
      </c>
      <c r="AT874" t="inlineStr">
        <is>
          <t>A10 Networks, Inc.</t>
        </is>
      </c>
      <c r="AU874" t="inlineStr">
        <is>
          <t>Technology</t>
        </is>
      </c>
      <c r="AV874" t="inlineStr">
        <is>
          <t>Software - Infrastructure</t>
        </is>
      </c>
      <c r="AW874" t="inlineStr">
        <is>
          <t>NYQ</t>
        </is>
      </c>
      <c r="AX874" t="inlineStr">
        <is>
          <t>USD</t>
        </is>
      </c>
      <c r="AY874" t="n">
        <v>2613533697</v>
      </c>
      <c r="AZ874" t="n">
        <v>71998175</v>
      </c>
      <c r="BA874" t="n">
        <v>36.29999923706055</v>
      </c>
      <c r="BB874" t="n">
        <v>41368682.48831431</v>
      </c>
      <c r="BC874" t="inlineStr">
        <is>
          <t>2026-07-04T07:29:53.346523</t>
        </is>
      </c>
      <c r="BD874" t="inlineStr">
        <is>
          <t>ok</t>
        </is>
      </c>
    </row>
    <row r="875">
      <c r="A875" t="n">
        <v>874</v>
      </c>
      <c r="B875" t="inlineStr">
        <is>
          <t>ATKR</t>
        </is>
      </c>
      <c r="C875" t="inlineStr">
        <is>
          <t>ATKORE INC</t>
        </is>
      </c>
      <c r="D875" t="inlineStr">
        <is>
          <t>shallow_rebase</t>
        </is>
      </c>
      <c r="E875" t="n">
        <v>4</v>
      </c>
      <c r="F875" t="n">
        <v>3</v>
      </c>
      <c r="G875" t="n">
        <v>0.75</v>
      </c>
      <c r="H875" t="n">
        <v>3.7</v>
      </c>
      <c r="I875" t="n">
        <v>2.775</v>
      </c>
      <c r="J875" t="inlineStr">
        <is>
          <t>3mo</t>
        </is>
      </c>
      <c r="K875" t="n">
        <v>3.7</v>
      </c>
      <c r="L875" t="n">
        <v>0.8585783222979535</v>
      </c>
      <c r="M875" t="n">
        <v>1.020344939055953</v>
      </c>
      <c r="N875" t="n">
        <v>1.079533275688366</v>
      </c>
      <c r="O875" t="n">
        <v>0.9357375802569792</v>
      </c>
      <c r="P875" t="n">
        <v>0.8414588924137072</v>
      </c>
      <c r="Q875" t="n">
        <v>0.7953236288621857</v>
      </c>
      <c r="R875" t="n">
        <v>0.9175417771103779</v>
      </c>
      <c r="S875" t="n">
        <v>0.9451722906876847</v>
      </c>
      <c r="T875" t="n">
        <v>1.090417827160194</v>
      </c>
      <c r="U875" t="n">
        <v>1.153670963382593</v>
      </c>
      <c r="V875" t="n">
        <v>69.20999908447266</v>
      </c>
      <c r="W875" t="inlineStr">
        <is>
          <t>2026-06-05</t>
        </is>
      </c>
      <c r="X875" t="inlineStr">
        <is>
          <t>2026-04-10</t>
        </is>
      </c>
      <c r="Y875" t="inlineStr">
        <is>
          <t>2026-01-02</t>
        </is>
      </c>
      <c r="Z875" t="inlineStr">
        <is>
          <t>2025-07-03</t>
        </is>
      </c>
      <c r="AA875" t="n">
        <v>93</v>
      </c>
      <c r="AB875" t="b">
        <v>0</v>
      </c>
      <c r="AC875" t="inlineStr">
        <is>
          <t>047649108</t>
        </is>
      </c>
      <c r="AD875" t="n">
        <v>1</v>
      </c>
      <c r="AE875" t="n">
        <v>17312</v>
      </c>
      <c r="AF875" t="n">
        <v>1018552</v>
      </c>
      <c r="AG875" t="n">
        <v>3234</v>
      </c>
      <c r="AH875" t="n">
        <v>0</v>
      </c>
      <c r="AI875" t="n">
        <v>0</v>
      </c>
      <c r="AJ875" t="n">
        <v>1</v>
      </c>
      <c r="AK875" t="n">
        <v>0</v>
      </c>
      <c r="AL875" t="n">
        <v>0</v>
      </c>
      <c r="AM875" t="b">
        <v>1</v>
      </c>
      <c r="AN875" t="b">
        <v>0</v>
      </c>
      <c r="AO875" t="b">
        <v>0</v>
      </c>
      <c r="AP875" t="b">
        <v>0</v>
      </c>
      <c r="AQ875" t="b">
        <v>0</v>
      </c>
      <c r="AR875" t="inlineStr">
        <is>
          <t>2026Q1</t>
        </is>
      </c>
      <c r="AS875" t="inlineStr">
        <is>
          <t>Atkore Inc.</t>
        </is>
      </c>
      <c r="AT875" t="inlineStr">
        <is>
          <t>Atkore Inc.</t>
        </is>
      </c>
      <c r="AU875" t="inlineStr">
        <is>
          <t>Industrials</t>
        </is>
      </c>
      <c r="AV875" t="inlineStr">
        <is>
          <t>Electrical Equipment &amp; Parts</t>
        </is>
      </c>
      <c r="AW875" t="inlineStr">
        <is>
          <t>NYQ</t>
        </is>
      </c>
      <c r="AX875" t="inlineStr">
        <is>
          <t>USD</t>
        </is>
      </c>
      <c r="AY875" t="n">
        <v>2337032448</v>
      </c>
      <c r="AZ875" t="n">
        <v>33767266</v>
      </c>
      <c r="BA875" t="n">
        <v>69.20999908447266</v>
      </c>
      <c r="BB875" t="n">
        <v>37112891.13924662</v>
      </c>
      <c r="BC875" t="inlineStr">
        <is>
          <t>2026-07-04T07:29:54.351924</t>
        </is>
      </c>
      <c r="BD875" t="inlineStr">
        <is>
          <t>ok</t>
        </is>
      </c>
    </row>
    <row r="876">
      <c r="A876" t="n">
        <v>875</v>
      </c>
      <c r="B876" t="inlineStr">
        <is>
          <t>AVAH</t>
        </is>
      </c>
      <c r="C876" t="inlineStr">
        <is>
          <t>AVEANNA HEALTHCARE HLDGS INC</t>
        </is>
      </c>
      <c r="D876" t="inlineStr">
        <is>
          <t>stage2_pullback</t>
        </is>
      </c>
      <c r="E876" t="n">
        <v>1</v>
      </c>
      <c r="F876" t="n">
        <v>4</v>
      </c>
      <c r="G876" t="n">
        <v>0.75</v>
      </c>
      <c r="H876" t="n">
        <v>0.925</v>
      </c>
      <c r="I876" t="n">
        <v>3.7</v>
      </c>
      <c r="J876" t="inlineStr">
        <is>
          <t>12mo</t>
        </is>
      </c>
      <c r="K876" t="n">
        <v>3.7</v>
      </c>
      <c r="L876" t="n">
        <v>1.362275541215542</v>
      </c>
      <c r="M876" t="n">
        <v>1.463022618717699</v>
      </c>
      <c r="N876" t="n">
        <v>1.126237681608273</v>
      </c>
      <c r="O876" t="n">
        <v>1.95698928921219</v>
      </c>
      <c r="P876" t="n">
        <v>0.9311377170706637</v>
      </c>
      <c r="Q876" t="n">
        <v>1.209580857985684</v>
      </c>
      <c r="R876" t="n">
        <v>0.6961078165961465</v>
      </c>
      <c r="S876" t="n">
        <v>1.299035401327094</v>
      </c>
      <c r="T876" t="n">
        <v>0.7475884649867739</v>
      </c>
      <c r="U876" t="n">
        <v>0.575495066741859</v>
      </c>
      <c r="V876" t="n">
        <v>9.100000381469727</v>
      </c>
      <c r="W876" t="inlineStr">
        <is>
          <t>2026-06-05</t>
        </is>
      </c>
      <c r="X876" t="inlineStr">
        <is>
          <t>2026-04-10</t>
        </is>
      </c>
      <c r="Y876" t="inlineStr">
        <is>
          <t>2026-01-02</t>
        </is>
      </c>
      <c r="Z876" t="inlineStr">
        <is>
          <t>2025-07-03</t>
        </is>
      </c>
      <c r="AA876" t="n">
        <v>93</v>
      </c>
      <c r="AB876" t="b">
        <v>0</v>
      </c>
      <c r="AC876" t="inlineStr">
        <is>
          <t>05356F105</t>
        </is>
      </c>
      <c r="AD876" t="n">
        <v>1</v>
      </c>
      <c r="AE876" t="n">
        <v>23600</v>
      </c>
      <c r="AF876" t="n">
        <v>152102</v>
      </c>
      <c r="AG876" t="n">
        <v>0</v>
      </c>
      <c r="AH876" t="n">
        <v>0</v>
      </c>
      <c r="AI876" t="n">
        <v>0</v>
      </c>
      <c r="AJ876" t="n">
        <v>0</v>
      </c>
      <c r="AK876" t="n">
        <v>0</v>
      </c>
      <c r="AL876" t="n">
        <v>0</v>
      </c>
      <c r="AM876" t="b">
        <v>1</v>
      </c>
      <c r="AN876" t="b">
        <v>0</v>
      </c>
      <c r="AO876" t="b">
        <v>0</v>
      </c>
      <c r="AP876" t="b">
        <v>0</v>
      </c>
      <c r="AQ876" t="b">
        <v>0</v>
      </c>
      <c r="AR876" t="inlineStr">
        <is>
          <t>2026Q1</t>
        </is>
      </c>
      <c r="AS876" t="inlineStr">
        <is>
          <t>Aveanna Healthcare Holdings Inc</t>
        </is>
      </c>
      <c r="AT876" t="inlineStr">
        <is>
          <t>Aveanna Healthcare Holdings Inc.</t>
        </is>
      </c>
      <c r="AU876" t="inlineStr">
        <is>
          <t>Healthcare</t>
        </is>
      </c>
      <c r="AV876" t="inlineStr">
        <is>
          <t>Medical Care Facilities</t>
        </is>
      </c>
      <c r="AW876" t="inlineStr">
        <is>
          <t>NMS</t>
        </is>
      </c>
      <c r="AX876" t="inlineStr">
        <is>
          <t>USD</t>
        </is>
      </c>
      <c r="AY876" t="n">
        <v>1981572430</v>
      </c>
      <c r="AZ876" t="n">
        <v>217755203</v>
      </c>
      <c r="BA876" t="n">
        <v>9.100000381469727</v>
      </c>
      <c r="BB876" t="n">
        <v>15840166.73954169</v>
      </c>
      <c r="BC876" t="inlineStr">
        <is>
          <t>2026-07-04T07:29:59.141076</t>
        </is>
      </c>
      <c r="BD876" t="inlineStr">
        <is>
          <t>ok</t>
        </is>
      </c>
    </row>
    <row r="877">
      <c r="A877" t="n">
        <v>876</v>
      </c>
      <c r="B877" t="inlineStr">
        <is>
          <t>BCC</t>
        </is>
      </c>
      <c r="C877" t="inlineStr">
        <is>
          <t>BOISE CASCADE CO DEL</t>
        </is>
      </c>
      <c r="D877" t="inlineStr">
        <is>
          <t>shallow_rebase</t>
        </is>
      </c>
      <c r="E877" t="n">
        <v>4</v>
      </c>
      <c r="F877" t="n">
        <v>3</v>
      </c>
      <c r="G877" t="n">
        <v>0.75</v>
      </c>
      <c r="H877" t="n">
        <v>3.7</v>
      </c>
      <c r="I877" t="n">
        <v>2.775</v>
      </c>
      <c r="J877" t="inlineStr">
        <is>
          <t>3mo</t>
        </is>
      </c>
      <c r="K877" t="n">
        <v>3.7</v>
      </c>
      <c r="L877" t="n">
        <v>1.115305497399977</v>
      </c>
      <c r="M877" t="n">
        <v>0.9471124116176924</v>
      </c>
      <c r="N877" t="n">
        <v>1.027171338976758</v>
      </c>
      <c r="O877" t="n">
        <v>0.8217695890250795</v>
      </c>
      <c r="P877" t="n">
        <v>1.177585135322011</v>
      </c>
      <c r="Q877" t="n">
        <v>1.085802781949714</v>
      </c>
      <c r="R877" t="n">
        <v>1.357199770221649</v>
      </c>
      <c r="S877" t="n">
        <v>0.9220588383639884</v>
      </c>
      <c r="T877" t="n">
        <v>1.15252794002917</v>
      </c>
      <c r="U877" t="n">
        <v>1.24995053685956</v>
      </c>
      <c r="V877" t="n">
        <v>75.93000030517578</v>
      </c>
      <c r="W877" t="inlineStr">
        <is>
          <t>2026-06-05</t>
        </is>
      </c>
      <c r="X877" t="inlineStr">
        <is>
          <t>2026-04-10</t>
        </is>
      </c>
      <c r="Y877" t="inlineStr">
        <is>
          <t>2026-01-02</t>
        </is>
      </c>
      <c r="Z877" t="inlineStr">
        <is>
          <t>2025-07-03</t>
        </is>
      </c>
      <c r="AA877" t="n">
        <v>93</v>
      </c>
      <c r="AB877" t="b">
        <v>0</v>
      </c>
      <c r="AC877" t="inlineStr">
        <is>
          <t>09739D100</t>
        </is>
      </c>
      <c r="AD877" t="n">
        <v>1</v>
      </c>
      <c r="AE877" t="n">
        <v>16356</v>
      </c>
      <c r="AF877" t="n">
        <v>1240357</v>
      </c>
      <c r="AG877" t="n">
        <v>0</v>
      </c>
      <c r="AH877" t="n">
        <v>0</v>
      </c>
      <c r="AI877" t="n">
        <v>0</v>
      </c>
      <c r="AJ877" t="n">
        <v>0</v>
      </c>
      <c r="AK877" t="n">
        <v>0</v>
      </c>
      <c r="AL877" t="n">
        <v>0</v>
      </c>
      <c r="AM877" t="b">
        <v>1</v>
      </c>
      <c r="AN877" t="b">
        <v>0</v>
      </c>
      <c r="AO877" t="b">
        <v>0</v>
      </c>
      <c r="AP877" t="b">
        <v>0</v>
      </c>
      <c r="AQ877" t="b">
        <v>0</v>
      </c>
      <c r="AR877" t="inlineStr">
        <is>
          <t>2026Q1</t>
        </is>
      </c>
      <c r="AS877" t="inlineStr">
        <is>
          <t>Boise Cascade, L.L.C.</t>
        </is>
      </c>
      <c r="AT877" t="inlineStr">
        <is>
          <t>Boise Cascade Company</t>
        </is>
      </c>
      <c r="AU877" t="inlineStr">
        <is>
          <t>Basic Materials</t>
        </is>
      </c>
      <c r="AV877" t="inlineStr">
        <is>
          <t>Lumber &amp; Wood Production</t>
        </is>
      </c>
      <c r="AW877" t="inlineStr">
        <is>
          <t>NYQ</t>
        </is>
      </c>
      <c r="AX877" t="inlineStr">
        <is>
          <t>USD</t>
        </is>
      </c>
      <c r="AY877" t="n">
        <v>2671956665</v>
      </c>
      <c r="AZ877" t="n">
        <v>35189736</v>
      </c>
      <c r="BA877" t="n">
        <v>75.93000030517578</v>
      </c>
      <c r="BB877" t="n">
        <v>31537095.67677816</v>
      </c>
      <c r="BC877" t="inlineStr">
        <is>
          <t>2026-07-04T07:30:20.245201</t>
        </is>
      </c>
      <c r="BD877" t="inlineStr">
        <is>
          <t>ok</t>
        </is>
      </c>
    </row>
    <row r="878">
      <c r="A878" t="n">
        <v>877</v>
      </c>
      <c r="B878" t="inlineStr">
        <is>
          <t>BOX</t>
        </is>
      </c>
      <c r="C878" t="inlineStr">
        <is>
          <t>BOX INC</t>
        </is>
      </c>
      <c r="D878" t="inlineStr">
        <is>
          <t>shallow_rebase</t>
        </is>
      </c>
      <c r="E878" t="n">
        <v>4</v>
      </c>
      <c r="F878" t="n">
        <v>3</v>
      </c>
      <c r="G878" t="n">
        <v>0.75</v>
      </c>
      <c r="H878" t="n">
        <v>3.7</v>
      </c>
      <c r="I878" t="n">
        <v>2.775</v>
      </c>
      <c r="J878" t="inlineStr">
        <is>
          <t>3mo</t>
        </is>
      </c>
      <c r="K878" t="n">
        <v>3.7</v>
      </c>
      <c r="L878" t="n">
        <v>1.045352289004207</v>
      </c>
      <c r="M878" t="n">
        <v>1.30510052851495</v>
      </c>
      <c r="N878" t="n">
        <v>0.9673950559644406</v>
      </c>
      <c r="O878" t="n">
        <v>0.8385448225230931</v>
      </c>
      <c r="P878" t="n">
        <v>0.8009745350373078</v>
      </c>
      <c r="Q878" t="n">
        <v>1.080584692426453</v>
      </c>
      <c r="R878" t="n">
        <v>1.246626609486243</v>
      </c>
      <c r="S878" t="n">
        <v>1.3490874492984</v>
      </c>
      <c r="T878" t="n">
        <v>1.556387319389845</v>
      </c>
      <c r="U878" t="n">
        <v>1.153659327421104</v>
      </c>
      <c r="V878" t="n">
        <v>27.88999938964844</v>
      </c>
      <c r="W878" t="inlineStr">
        <is>
          <t>2026-06-05</t>
        </is>
      </c>
      <c r="X878" t="inlineStr">
        <is>
          <t>2026-04-10</t>
        </is>
      </c>
      <c r="Y878" t="inlineStr">
        <is>
          <t>2026-01-02</t>
        </is>
      </c>
      <c r="Z878" t="inlineStr">
        <is>
          <t>2025-07-03</t>
        </is>
      </c>
      <c r="AA878" t="n">
        <v>93</v>
      </c>
      <c r="AB878" t="b">
        <v>0</v>
      </c>
      <c r="AC878" t="inlineStr">
        <is>
          <t>10316T104</t>
        </is>
      </c>
      <c r="AD878" t="n">
        <v>1</v>
      </c>
      <c r="AE878" t="n">
        <v>1147381</v>
      </c>
      <c r="AF878" t="n">
        <v>27141253</v>
      </c>
      <c r="AG878" t="n">
        <v>491505</v>
      </c>
      <c r="AH878" t="n">
        <v>0</v>
      </c>
      <c r="AI878" t="n">
        <v>0</v>
      </c>
      <c r="AJ878" t="n">
        <v>1</v>
      </c>
      <c r="AK878" t="n">
        <v>0</v>
      </c>
      <c r="AL878" t="n">
        <v>0</v>
      </c>
      <c r="AM878" t="b">
        <v>1</v>
      </c>
      <c r="AN878" t="b">
        <v>0</v>
      </c>
      <c r="AO878" t="b">
        <v>0</v>
      </c>
      <c r="AP878" t="b">
        <v>0</v>
      </c>
      <c r="AQ878" t="b">
        <v>0</v>
      </c>
      <c r="AR878" t="inlineStr">
        <is>
          <t>2026Q1</t>
        </is>
      </c>
      <c r="AS878" t="inlineStr">
        <is>
          <t>Box, Inc.</t>
        </is>
      </c>
      <c r="AT878" t="inlineStr">
        <is>
          <t>Box, Inc.</t>
        </is>
      </c>
      <c r="AU878" t="inlineStr">
        <is>
          <t>Technology</t>
        </is>
      </c>
      <c r="AV878" t="inlineStr">
        <is>
          <t>Software - Infrastructure</t>
        </is>
      </c>
      <c r="AW878" t="inlineStr">
        <is>
          <t>NYQ</t>
        </is>
      </c>
      <c r="AX878" t="inlineStr">
        <is>
          <t>USD</t>
        </is>
      </c>
      <c r="AY878" t="n">
        <v>3863675077</v>
      </c>
      <c r="AZ878" t="n">
        <v>138532634</v>
      </c>
      <c r="BA878" t="n">
        <v>27.88999938964844</v>
      </c>
      <c r="BB878" t="n">
        <v>65775451.42149607</v>
      </c>
      <c r="BC878" t="inlineStr">
        <is>
          <t>2026-07-04T07:30:46.653287</t>
        </is>
      </c>
      <c r="BD878" t="inlineStr">
        <is>
          <t>ok</t>
        </is>
      </c>
    </row>
    <row r="879">
      <c r="A879" t="n">
        <v>878</v>
      </c>
      <c r="B879" t="inlineStr">
        <is>
          <t>CACC</t>
        </is>
      </c>
      <c r="C879" t="inlineStr">
        <is>
          <t>CREDIT ACCEP CORP MICH</t>
        </is>
      </c>
      <c r="D879" t="inlineStr">
        <is>
          <t>stage2_pullback</t>
        </is>
      </c>
      <c r="E879" t="n">
        <v>1</v>
      </c>
      <c r="F879" t="n">
        <v>4</v>
      </c>
      <c r="G879" t="n">
        <v>0.75</v>
      </c>
      <c r="H879" t="n">
        <v>0.925</v>
      </c>
      <c r="I879" t="n">
        <v>3.7</v>
      </c>
      <c r="J879" t="inlineStr">
        <is>
          <t>12mo</t>
        </is>
      </c>
      <c r="K879" t="n">
        <v>3.7</v>
      </c>
      <c r="L879" t="n">
        <v>1.206366632905781</v>
      </c>
      <c r="M879" t="n">
        <v>1.412705586885216</v>
      </c>
      <c r="N879" t="n">
        <v>1.447655921039937</v>
      </c>
      <c r="O879" t="n">
        <v>1.238517040251084</v>
      </c>
      <c r="P879" t="n">
        <v>0.8539405833069734</v>
      </c>
      <c r="Q879" t="n">
        <v>0.8333241451733755</v>
      </c>
      <c r="R879" t="n">
        <v>0.974041207104599</v>
      </c>
      <c r="S879" t="n">
        <v>0.9758572920217018</v>
      </c>
      <c r="T879" t="n">
        <v>1.14064283410975</v>
      </c>
      <c r="U879" t="n">
        <v>1.168862336158455</v>
      </c>
      <c r="V879" t="n">
        <v>657.1199951171875</v>
      </c>
      <c r="W879" t="inlineStr">
        <is>
          <t>2026-06-05</t>
        </is>
      </c>
      <c r="X879" t="inlineStr">
        <is>
          <t>2026-04-10</t>
        </is>
      </c>
      <c r="Y879" t="inlineStr">
        <is>
          <t>2026-01-02</t>
        </is>
      </c>
      <c r="Z879" t="inlineStr">
        <is>
          <t>2025-07-03</t>
        </is>
      </c>
      <c r="AA879" t="n">
        <v>83</v>
      </c>
      <c r="AB879" t="b">
        <v>0</v>
      </c>
      <c r="AC879" t="inlineStr">
        <is>
          <t>225310101</t>
        </is>
      </c>
      <c r="AD879" t="n">
        <v>1</v>
      </c>
      <c r="AE879" t="n">
        <v>2248</v>
      </c>
      <c r="AF879" t="n">
        <v>950151</v>
      </c>
      <c r="AG879" t="n">
        <v>0</v>
      </c>
      <c r="AH879" t="n">
        <v>0</v>
      </c>
      <c r="AI879" t="n">
        <v>0</v>
      </c>
      <c r="AJ879" t="n">
        <v>0</v>
      </c>
      <c r="AK879" t="n">
        <v>0</v>
      </c>
      <c r="AL879" t="n">
        <v>0</v>
      </c>
      <c r="AM879" t="b">
        <v>1</v>
      </c>
      <c r="AN879" t="b">
        <v>0</v>
      </c>
      <c r="AO879" t="b">
        <v>0</v>
      </c>
      <c r="AP879" t="b">
        <v>0</v>
      </c>
      <c r="AQ879" t="b">
        <v>0</v>
      </c>
      <c r="AR879" t="inlineStr">
        <is>
          <t>2026Q1</t>
        </is>
      </c>
      <c r="AS879" t="inlineStr">
        <is>
          <t>Credit Acceptance Corporation</t>
        </is>
      </c>
      <c r="AT879" t="inlineStr">
        <is>
          <t>Credit Acceptance Corporation</t>
        </is>
      </c>
      <c r="AU879" t="inlineStr">
        <is>
          <t>Financial Services</t>
        </is>
      </c>
      <c r="AV879" t="inlineStr">
        <is>
          <t>Credit Services</t>
        </is>
      </c>
      <c r="AW879" t="inlineStr">
        <is>
          <t>NMS</t>
        </is>
      </c>
      <c r="AX879" t="inlineStr">
        <is>
          <t>USD</t>
        </is>
      </c>
      <c r="AY879" t="n">
        <v>6873521804</v>
      </c>
      <c r="AZ879" t="n">
        <v>10460071</v>
      </c>
      <c r="BA879" t="n">
        <v>657.1199951171875</v>
      </c>
      <c r="BB879" t="n">
        <v>107110897.1960449</v>
      </c>
      <c r="BC879" t="inlineStr">
        <is>
          <t>2026-07-04T07:31:01.943386</t>
        </is>
      </c>
      <c r="BD879" t="inlineStr">
        <is>
          <t>ok</t>
        </is>
      </c>
    </row>
    <row r="880">
      <c r="A880" t="n">
        <v>879</v>
      </c>
      <c r="B880" t="inlineStr">
        <is>
          <t>CC</t>
        </is>
      </c>
      <c r="C880" t="inlineStr">
        <is>
          <t>CHEMOURS CO</t>
        </is>
      </c>
      <c r="D880" t="inlineStr">
        <is>
          <t>stage2_pullback</t>
        </is>
      </c>
      <c r="E880" t="n">
        <v>1</v>
      </c>
      <c r="F880" t="n">
        <v>4</v>
      </c>
      <c r="G880" t="n">
        <v>0.75</v>
      </c>
      <c r="H880" t="n">
        <v>0.925</v>
      </c>
      <c r="I880" t="n">
        <v>3.7</v>
      </c>
      <c r="J880" t="inlineStr">
        <is>
          <t>12mo</t>
        </is>
      </c>
      <c r="K880" t="n">
        <v>3.7</v>
      </c>
      <c r="L880" t="n">
        <v>0.9273170843356993</v>
      </c>
      <c r="M880" t="n">
        <v>0.837076221719419</v>
      </c>
      <c r="N880" t="n">
        <v>1.559761570473012</v>
      </c>
      <c r="O880" t="n">
        <v>1.497149596214703</v>
      </c>
      <c r="P880" t="n">
        <v>1.10780483338891</v>
      </c>
      <c r="Q880" t="n">
        <v>0.5945248952726038</v>
      </c>
      <c r="R880" t="n">
        <v>0.6193883942394721</v>
      </c>
      <c r="S880" t="n">
        <v>0.5366693458575006</v>
      </c>
      <c r="T880" t="n">
        <v>0.5591132802198447</v>
      </c>
      <c r="U880" t="n">
        <v>1.041820786925109</v>
      </c>
      <c r="V880" t="n">
        <v>19.01000022888184</v>
      </c>
      <c r="W880" t="inlineStr">
        <is>
          <t>2026-06-05</t>
        </is>
      </c>
      <c r="X880" t="inlineStr">
        <is>
          <t>2026-04-10</t>
        </is>
      </c>
      <c r="Y880" t="inlineStr">
        <is>
          <t>2026-01-02</t>
        </is>
      </c>
      <c r="Z880" t="inlineStr">
        <is>
          <t>2025-07-03</t>
        </is>
      </c>
      <c r="AA880" t="n">
        <v>93</v>
      </c>
      <c r="AB880" t="b">
        <v>0</v>
      </c>
      <c r="AC880" t="inlineStr">
        <is>
          <t>163851108</t>
        </is>
      </c>
      <c r="AD880" t="n">
        <v>1</v>
      </c>
      <c r="AE880" t="n">
        <v>70089</v>
      </c>
      <c r="AF880" t="n">
        <v>1544411</v>
      </c>
      <c r="AG880" t="n">
        <v>0</v>
      </c>
      <c r="AH880" t="n">
        <v>0</v>
      </c>
      <c r="AI880" t="n">
        <v>0</v>
      </c>
      <c r="AJ880" t="n">
        <v>0</v>
      </c>
      <c r="AK880" t="n">
        <v>0</v>
      </c>
      <c r="AL880" t="n">
        <v>0</v>
      </c>
      <c r="AM880" t="b">
        <v>1</v>
      </c>
      <c r="AN880" t="b">
        <v>0</v>
      </c>
      <c r="AO880" t="b">
        <v>0</v>
      </c>
      <c r="AP880" t="b">
        <v>0</v>
      </c>
      <c r="AQ880" t="b">
        <v>0</v>
      </c>
      <c r="AR880" t="inlineStr">
        <is>
          <t>2026Q1</t>
        </is>
      </c>
      <c r="AS880" t="inlineStr">
        <is>
          <t>Chemours Company (The)</t>
        </is>
      </c>
      <c r="AT880" t="inlineStr">
        <is>
          <t>The Chemours Company</t>
        </is>
      </c>
      <c r="AU880" t="inlineStr">
        <is>
          <t>Basic Materials</t>
        </is>
      </c>
      <c r="AV880" t="inlineStr">
        <is>
          <t>Specialty Chemicals</t>
        </is>
      </c>
      <c r="AW880" t="inlineStr">
        <is>
          <t>NYQ</t>
        </is>
      </c>
      <c r="AX880" t="inlineStr">
        <is>
          <t>USD</t>
        </is>
      </c>
      <c r="AY880" t="n">
        <v>2858680282</v>
      </c>
      <c r="AZ880" t="n">
        <v>150377709</v>
      </c>
      <c r="BA880" t="n">
        <v>19.01000022888184</v>
      </c>
      <c r="BB880" t="n">
        <v>53345503.2277743</v>
      </c>
      <c r="BC880" t="inlineStr">
        <is>
          <t>2026-07-04T07:31:17.348574</t>
        </is>
      </c>
      <c r="BD880" t="inlineStr">
        <is>
          <t>ok</t>
        </is>
      </c>
    </row>
    <row r="881">
      <c r="A881" t="n">
        <v>880</v>
      </c>
      <c r="B881" t="inlineStr">
        <is>
          <t>CCRN</t>
        </is>
      </c>
      <c r="C881" t="inlineStr">
        <is>
          <t>CROSS CTRY HEALTHCARE INC</t>
        </is>
      </c>
      <c r="D881" t="inlineStr">
        <is>
          <t>stage2_pullback</t>
        </is>
      </c>
      <c r="E881" t="n">
        <v>1</v>
      </c>
      <c r="F881" t="n">
        <v>4</v>
      </c>
      <c r="G881" t="n">
        <v>0.75</v>
      </c>
      <c r="H881" t="n">
        <v>0.925</v>
      </c>
      <c r="I881" t="n">
        <v>3.7</v>
      </c>
      <c r="J881" t="inlineStr">
        <is>
          <t>12mo</t>
        </is>
      </c>
      <c r="K881" t="n">
        <v>3.7</v>
      </c>
      <c r="L881" t="n">
        <v>1.001517413021721</v>
      </c>
      <c r="M881" t="n">
        <v>1.392405110406921</v>
      </c>
      <c r="N881" t="n">
        <v>1.637717012661505</v>
      </c>
      <c r="O881" t="n">
        <v>1.014604118143019</v>
      </c>
      <c r="P881" t="n">
        <v>0.719271572286196</v>
      </c>
      <c r="Q881" t="n">
        <v>0.6115326428673556</v>
      </c>
      <c r="R881" t="n">
        <v>0.9871016637057902</v>
      </c>
      <c r="S881" t="n">
        <v>0.8502110557819024</v>
      </c>
      <c r="T881" t="n">
        <v>1.372362959609678</v>
      </c>
      <c r="U881" t="n">
        <v>1.614143864957831</v>
      </c>
      <c r="V881" t="n">
        <v>13.19999980926514</v>
      </c>
      <c r="W881" t="inlineStr">
        <is>
          <t>2026-06-05</t>
        </is>
      </c>
      <c r="X881" t="inlineStr">
        <is>
          <t>2026-04-10</t>
        </is>
      </c>
      <c r="Y881" t="inlineStr">
        <is>
          <t>2026-01-02</t>
        </is>
      </c>
      <c r="Z881" t="inlineStr">
        <is>
          <t>2025-07-03</t>
        </is>
      </c>
      <c r="AA881" t="n">
        <v>93</v>
      </c>
      <c r="AB881" t="b">
        <v>0</v>
      </c>
      <c r="AC881" t="inlineStr">
        <is>
          <t>227483104</t>
        </is>
      </c>
      <c r="AD881" t="n">
        <v>1</v>
      </c>
      <c r="AE881" t="n">
        <v>1098393</v>
      </c>
      <c r="AF881" t="n">
        <v>10324894</v>
      </c>
      <c r="AG881" t="n">
        <v>29572</v>
      </c>
      <c r="AH881" t="n">
        <v>0</v>
      </c>
      <c r="AI881" t="n">
        <v>0</v>
      </c>
      <c r="AJ881" t="n">
        <v>1</v>
      </c>
      <c r="AK881" t="n">
        <v>0</v>
      </c>
      <c r="AL881" t="n">
        <v>0</v>
      </c>
      <c r="AM881" t="b">
        <v>1</v>
      </c>
      <c r="AN881" t="b">
        <v>0</v>
      </c>
      <c r="AO881" t="b">
        <v>0</v>
      </c>
      <c r="AP881" t="b">
        <v>0</v>
      </c>
      <c r="AQ881" t="b">
        <v>0</v>
      </c>
      <c r="AR881" t="inlineStr">
        <is>
          <t>2026Q1</t>
        </is>
      </c>
      <c r="AS881" t="inlineStr">
        <is>
          <t>Cross Country Healthcare, Inc.</t>
        </is>
      </c>
      <c r="AT881" t="inlineStr">
        <is>
          <t>Cross Country Healthcare, Inc.</t>
        </is>
      </c>
      <c r="AU881" t="inlineStr">
        <is>
          <t>Healthcare</t>
        </is>
      </c>
      <c r="AV881" t="inlineStr">
        <is>
          <t>Medical Care Facilities</t>
        </is>
      </c>
      <c r="AW881" t="inlineStr">
        <is>
          <t>NMS</t>
        </is>
      </c>
      <c r="AX881" t="inlineStr">
        <is>
          <t>USD</t>
        </is>
      </c>
      <c r="AY881" t="n">
        <v>426445582</v>
      </c>
      <c r="AZ881" t="n">
        <v>32306484</v>
      </c>
      <c r="BA881" t="n">
        <v>13.19999980926514</v>
      </c>
      <c r="BB881" t="n">
        <v>8698852.683998743</v>
      </c>
      <c r="BC881" t="inlineStr">
        <is>
          <t>2026-07-04T07:31:22.180294</t>
        </is>
      </c>
      <c r="BD881" t="inlineStr">
        <is>
          <t>ok</t>
        </is>
      </c>
    </row>
    <row r="882">
      <c r="A882" t="n">
        <v>881</v>
      </c>
      <c r="B882" t="inlineStr">
        <is>
          <t>CCS</t>
        </is>
      </c>
      <c r="C882" t="inlineStr">
        <is>
          <t>CENTURY COMMUNITIES INC</t>
        </is>
      </c>
      <c r="D882" t="inlineStr">
        <is>
          <t>stage2_pullback</t>
        </is>
      </c>
      <c r="E882" t="n">
        <v>1</v>
      </c>
      <c r="F882" t="n">
        <v>4</v>
      </c>
      <c r="G882" t="n">
        <v>0.75</v>
      </c>
      <c r="H882" t="n">
        <v>0.925</v>
      </c>
      <c r="I882" t="n">
        <v>3.7</v>
      </c>
      <c r="J882" t="inlineStr">
        <is>
          <t>12mo</t>
        </is>
      </c>
      <c r="K882" t="n">
        <v>3.7</v>
      </c>
      <c r="L882" t="n">
        <v>1.260172789161809</v>
      </c>
      <c r="M882" t="n">
        <v>1.173541223676094</v>
      </c>
      <c r="N882" t="n">
        <v>1.192958941572024</v>
      </c>
      <c r="O882" t="n">
        <v>1.1889878380474</v>
      </c>
      <c r="P882" t="n">
        <v>1.07382064109716</v>
      </c>
      <c r="Q882" t="n">
        <v>1.056342129848337</v>
      </c>
      <c r="R882" t="n">
        <v>1.059870209632516</v>
      </c>
      <c r="S882" t="n">
        <v>0.9837230626979145</v>
      </c>
      <c r="T882" t="n">
        <v>0.9870086018737814</v>
      </c>
      <c r="U882" t="n">
        <v>1.003339902560438</v>
      </c>
      <c r="V882" t="n">
        <v>69.98999786376953</v>
      </c>
      <c r="W882" t="inlineStr">
        <is>
          <t>2026-06-05</t>
        </is>
      </c>
      <c r="X882" t="inlineStr">
        <is>
          <t>2026-04-10</t>
        </is>
      </c>
      <c r="Y882" t="inlineStr">
        <is>
          <t>2026-01-02</t>
        </is>
      </c>
      <c r="Z882" t="inlineStr">
        <is>
          <t>2025-07-03</t>
        </is>
      </c>
      <c r="AA882" t="n">
        <v>93</v>
      </c>
      <c r="AB882" t="b">
        <v>0</v>
      </c>
      <c r="AC882" t="inlineStr">
        <is>
          <t>156504300</t>
        </is>
      </c>
      <c r="AD882" t="n">
        <v>1</v>
      </c>
      <c r="AE882" t="n">
        <v>12848</v>
      </c>
      <c r="AF882" t="n">
        <v>737925</v>
      </c>
      <c r="AG882" t="n">
        <v>0</v>
      </c>
      <c r="AH882" t="n">
        <v>0</v>
      </c>
      <c r="AI882" t="n">
        <v>0</v>
      </c>
      <c r="AJ882" t="n">
        <v>0</v>
      </c>
      <c r="AK882" t="n">
        <v>0</v>
      </c>
      <c r="AL882" t="n">
        <v>0</v>
      </c>
      <c r="AM882" t="b">
        <v>1</v>
      </c>
      <c r="AN882" t="b">
        <v>0</v>
      </c>
      <c r="AO882" t="b">
        <v>0</v>
      </c>
      <c r="AP882" t="b">
        <v>0</v>
      </c>
      <c r="AQ882" t="b">
        <v>0</v>
      </c>
      <c r="AR882" t="inlineStr">
        <is>
          <t>2026Q1</t>
        </is>
      </c>
      <c r="AS882" t="inlineStr">
        <is>
          <t>Century Communities, Inc.</t>
        </is>
      </c>
      <c r="AT882" t="inlineStr">
        <is>
          <t>Century Communities, Inc.</t>
        </is>
      </c>
      <c r="AU882" t="inlineStr">
        <is>
          <t>Real Estate</t>
        </is>
      </c>
      <c r="AV882" t="inlineStr">
        <is>
          <t>Real Estate - Development</t>
        </is>
      </c>
      <c r="AW882" t="inlineStr">
        <is>
          <t>NYQ</t>
        </is>
      </c>
      <c r="AX882" t="inlineStr">
        <is>
          <t>USD</t>
        </is>
      </c>
      <c r="AY882" t="n">
        <v>2013563665</v>
      </c>
      <c r="AZ882" t="n">
        <v>28769306</v>
      </c>
      <c r="BA882" t="n">
        <v>69.98999786376953</v>
      </c>
      <c r="BB882" t="n">
        <v>23249153.42636108</v>
      </c>
      <c r="BC882" t="inlineStr">
        <is>
          <t>2026-07-04T07:31:22.948289</t>
        </is>
      </c>
      <c r="BD882" t="inlineStr">
        <is>
          <t>ok</t>
        </is>
      </c>
    </row>
    <row r="883">
      <c r="A883" t="n">
        <v>882</v>
      </c>
      <c r="B883" t="inlineStr">
        <is>
          <t>CCSI</t>
        </is>
      </c>
      <c r="C883" t="inlineStr">
        <is>
          <t>CONSENSUS CLOUD SOLUTIONS IN</t>
        </is>
      </c>
      <c r="D883" t="inlineStr">
        <is>
          <t>stage2_pullback</t>
        </is>
      </c>
      <c r="E883" t="n">
        <v>1</v>
      </c>
      <c r="F883" t="n">
        <v>4</v>
      </c>
      <c r="G883" t="n">
        <v>0.75</v>
      </c>
      <c r="H883" t="n">
        <v>0.925</v>
      </c>
      <c r="I883" t="n">
        <v>3.7</v>
      </c>
      <c r="J883" t="inlineStr">
        <is>
          <t>12mo</t>
        </is>
      </c>
      <c r="K883" t="n">
        <v>3.7</v>
      </c>
      <c r="L883" t="n">
        <v>1.132537272439074</v>
      </c>
      <c r="M883" t="n">
        <v>1.587447666622268</v>
      </c>
      <c r="N883" t="n">
        <v>1.746777155898972</v>
      </c>
      <c r="O883" t="n">
        <v>1.607627034468133</v>
      </c>
      <c r="P883" t="n">
        <v>0.7134328244337395</v>
      </c>
      <c r="Q883" t="n">
        <v>0.648358188458343</v>
      </c>
      <c r="R883" t="n">
        <v>0.7044776233274546</v>
      </c>
      <c r="S883" t="n">
        <v>0.9087865966539359</v>
      </c>
      <c r="T883" t="n">
        <v>0.9874477304665751</v>
      </c>
      <c r="U883" t="n">
        <v>1.08655622134202</v>
      </c>
      <c r="V883" t="n">
        <v>37.93999862670898</v>
      </c>
      <c r="W883" t="inlineStr">
        <is>
          <t>2026-06-05</t>
        </is>
      </c>
      <c r="X883" t="inlineStr">
        <is>
          <t>2026-04-10</t>
        </is>
      </c>
      <c r="Y883" t="inlineStr">
        <is>
          <t>2026-01-02</t>
        </is>
      </c>
      <c r="Z883" t="inlineStr">
        <is>
          <t>2025-07-03</t>
        </is>
      </c>
      <c r="AA883" t="n">
        <v>90</v>
      </c>
      <c r="AB883" t="b">
        <v>0</v>
      </c>
      <c r="AC883" t="inlineStr">
        <is>
          <t>20848V105</t>
        </is>
      </c>
      <c r="AD883" t="n">
        <v>1</v>
      </c>
      <c r="AE883" t="n">
        <v>182433</v>
      </c>
      <c r="AF883" t="n">
        <v>4330959</v>
      </c>
      <c r="AG883" t="n">
        <v>161723</v>
      </c>
      <c r="AH883" t="n">
        <v>0</v>
      </c>
      <c r="AI883" t="n">
        <v>0</v>
      </c>
      <c r="AJ883" t="n">
        <v>1</v>
      </c>
      <c r="AK883" t="n">
        <v>0</v>
      </c>
      <c r="AL883" t="n">
        <v>0</v>
      </c>
      <c r="AM883" t="b">
        <v>1</v>
      </c>
      <c r="AN883" t="b">
        <v>0</v>
      </c>
      <c r="AO883" t="b">
        <v>0</v>
      </c>
      <c r="AP883" t="b">
        <v>0</v>
      </c>
      <c r="AQ883" t="b">
        <v>0</v>
      </c>
      <c r="AR883" t="inlineStr">
        <is>
          <t>2026Q1</t>
        </is>
      </c>
      <c r="AS883" t="inlineStr">
        <is>
          <t>Consensus Cloud Solutions, Inc.</t>
        </is>
      </c>
      <c r="AT883" t="inlineStr">
        <is>
          <t>Consensus Cloud Solutions, Inc.</t>
        </is>
      </c>
      <c r="AU883" t="inlineStr">
        <is>
          <t>Technology</t>
        </is>
      </c>
      <c r="AV883" t="inlineStr">
        <is>
          <t>Software - Infrastructure</t>
        </is>
      </c>
      <c r="AW883" t="inlineStr">
        <is>
          <t>NMS</t>
        </is>
      </c>
      <c r="AX883" t="inlineStr">
        <is>
          <t>USD</t>
        </is>
      </c>
      <c r="AY883" t="n">
        <v>698018197</v>
      </c>
      <c r="AZ883" t="n">
        <v>18397950</v>
      </c>
      <c r="BA883" t="n">
        <v>37.93999862670898</v>
      </c>
      <c r="BB883" t="n">
        <v>5860290.002593994</v>
      </c>
      <c r="BC883" t="inlineStr">
        <is>
          <t>2026-07-04T07:31:23.443010</t>
        </is>
      </c>
      <c r="BD883" t="inlineStr">
        <is>
          <t>ok</t>
        </is>
      </c>
    </row>
    <row r="884">
      <c r="A884" t="n">
        <v>883</v>
      </c>
      <c r="B884" t="inlineStr">
        <is>
          <t>CERS</t>
        </is>
      </c>
      <c r="C884" t="inlineStr">
        <is>
          <t>Cerus Corporation</t>
        </is>
      </c>
      <c r="D884" t="inlineStr">
        <is>
          <t>stage2_pullback</t>
        </is>
      </c>
      <c r="E884" t="n">
        <v>1</v>
      </c>
      <c r="F884" t="n">
        <v>4</v>
      </c>
      <c r="G884" t="n">
        <v>0.75</v>
      </c>
      <c r="H884" t="n">
        <v>0.925</v>
      </c>
      <c r="I884" t="n">
        <v>3.7</v>
      </c>
      <c r="J884" t="inlineStr">
        <is>
          <t>12mo</t>
        </is>
      </c>
      <c r="K884" t="n">
        <v>3.7</v>
      </c>
      <c r="L884" t="n">
        <v>1.166051675774667</v>
      </c>
      <c r="M884" t="n">
        <v>1.671957730025522</v>
      </c>
      <c r="N884" t="n">
        <v>1.60406093397875</v>
      </c>
      <c r="O884" t="n">
        <v>2.051948158510584</v>
      </c>
      <c r="P884" t="n">
        <v>0.6974169590739998</v>
      </c>
      <c r="Q884" t="n">
        <v>0.7269372696973334</v>
      </c>
      <c r="R884" t="n">
        <v>0.5682656605813331</v>
      </c>
      <c r="S884" t="n">
        <v>1.042328065354948</v>
      </c>
      <c r="T884" t="n">
        <v>0.8148148007984373</v>
      </c>
      <c r="U884" t="n">
        <v>0.7817258576079549</v>
      </c>
      <c r="V884" t="n">
        <v>3.160000085830688</v>
      </c>
      <c r="W884" t="inlineStr">
        <is>
          <t>2026-06-05</t>
        </is>
      </c>
      <c r="X884" t="inlineStr">
        <is>
          <t>2026-04-10</t>
        </is>
      </c>
      <c r="Y884" t="inlineStr">
        <is>
          <t>2026-01-02</t>
        </is>
      </c>
      <c r="Z884" t="inlineStr">
        <is>
          <t>2025-07-03</t>
        </is>
      </c>
      <c r="AA884" t="n">
        <v>93</v>
      </c>
      <c r="AB884" t="b">
        <v>0</v>
      </c>
      <c r="AC884" t="inlineStr">
        <is>
          <t>157085101</t>
        </is>
      </c>
      <c r="AD884" t="n">
        <v>1</v>
      </c>
      <c r="AE884" t="n">
        <v>10008345</v>
      </c>
      <c r="AF884" t="n">
        <v>18215188</v>
      </c>
      <c r="AG884" t="n">
        <v>0</v>
      </c>
      <c r="AH884" t="n">
        <v>0</v>
      </c>
      <c r="AI884" t="n">
        <v>0</v>
      </c>
      <c r="AJ884" t="n">
        <v>0</v>
      </c>
      <c r="AK884" t="n">
        <v>0</v>
      </c>
      <c r="AL884" t="n">
        <v>0</v>
      </c>
      <c r="AM884" t="b">
        <v>1</v>
      </c>
      <c r="AN884" t="b">
        <v>0</v>
      </c>
      <c r="AO884" t="b">
        <v>0</v>
      </c>
      <c r="AP884" t="b">
        <v>0</v>
      </c>
      <c r="AQ884" t="b">
        <v>0</v>
      </c>
      <c r="AR884" t="inlineStr">
        <is>
          <t>2026Q1</t>
        </is>
      </c>
      <c r="AS884" t="inlineStr">
        <is>
          <t>Cerus Corporation</t>
        </is>
      </c>
      <c r="AT884" t="inlineStr">
        <is>
          <t>Cerus Corporation</t>
        </is>
      </c>
      <c r="AU884" t="inlineStr">
        <is>
          <t>Healthcare</t>
        </is>
      </c>
      <c r="AV884" t="inlineStr">
        <is>
          <t>Medical Devices</t>
        </is>
      </c>
      <c r="AW884" t="inlineStr">
        <is>
          <t>NGM</t>
        </is>
      </c>
      <c r="AX884" t="inlineStr">
        <is>
          <t>USD</t>
        </is>
      </c>
      <c r="AY884" t="n">
        <v>633165975</v>
      </c>
      <c r="AZ884" t="n">
        <v>200368974</v>
      </c>
      <c r="BA884" t="n">
        <v>3.160000085830688</v>
      </c>
      <c r="BB884" t="n">
        <v>7582123.165329297</v>
      </c>
      <c r="BC884" t="inlineStr">
        <is>
          <t>2026-07-04T07:31:29.151654</t>
        </is>
      </c>
      <c r="BD884" t="inlineStr">
        <is>
          <t>ok</t>
        </is>
      </c>
    </row>
    <row r="885">
      <c r="A885" t="n">
        <v>884</v>
      </c>
      <c r="B885" t="inlineStr">
        <is>
          <t>CHEF</t>
        </is>
      </c>
      <c r="C885" t="inlineStr">
        <is>
          <t>CHEFS WHSE INC</t>
        </is>
      </c>
      <c r="D885" t="inlineStr">
        <is>
          <t>stage2_pullback</t>
        </is>
      </c>
      <c r="E885" t="n">
        <v>1</v>
      </c>
      <c r="F885" t="n">
        <v>4</v>
      </c>
      <c r="G885" t="n">
        <v>0.75</v>
      </c>
      <c r="H885" t="n">
        <v>0.925</v>
      </c>
      <c r="I885" t="n">
        <v>3.7</v>
      </c>
      <c r="J885" t="inlineStr">
        <is>
          <t>12mo</t>
        </is>
      </c>
      <c r="K885" t="n">
        <v>3.7</v>
      </c>
      <c r="L885" t="n">
        <v>1.184295334115801</v>
      </c>
      <c r="M885" t="n">
        <v>1.481791485439478</v>
      </c>
      <c r="N885" t="n">
        <v>1.532617465651827</v>
      </c>
      <c r="O885" t="n">
        <v>1.495464573041759</v>
      </c>
      <c r="P885" t="n">
        <v>0.7992321090740755</v>
      </c>
      <c r="Q885" t="n">
        <v>0.7727272856127323</v>
      </c>
      <c r="R885" t="n">
        <v>0.7919247005008999</v>
      </c>
      <c r="S885" t="n">
        <v>0.9668371388481257</v>
      </c>
      <c r="T885" t="n">
        <v>0.9908569632148021</v>
      </c>
      <c r="U885" t="n">
        <v>1.024843712970411</v>
      </c>
      <c r="V885" t="n">
        <v>95.62000274658203</v>
      </c>
      <c r="W885" t="inlineStr">
        <is>
          <t>2026-06-05</t>
        </is>
      </c>
      <c r="X885" t="inlineStr">
        <is>
          <t>2026-04-10</t>
        </is>
      </c>
      <c r="Y885" t="inlineStr">
        <is>
          <t>2026-01-02</t>
        </is>
      </c>
      <c r="Z885" t="inlineStr">
        <is>
          <t>2025-07-03</t>
        </is>
      </c>
      <c r="AA885" t="n">
        <v>93</v>
      </c>
      <c r="AB885" t="b">
        <v>0</v>
      </c>
      <c r="AC885" t="inlineStr">
        <is>
          <t>163086101</t>
        </is>
      </c>
      <c r="AD885" t="n">
        <v>1</v>
      </c>
      <c r="AE885" t="n">
        <v>14800</v>
      </c>
      <c r="AF885" t="n">
        <v>879786</v>
      </c>
      <c r="AG885" t="n">
        <v>0</v>
      </c>
      <c r="AH885" t="n">
        <v>0</v>
      </c>
      <c r="AI885" t="n">
        <v>0</v>
      </c>
      <c r="AJ885" t="n">
        <v>0</v>
      </c>
      <c r="AK885" t="n">
        <v>0</v>
      </c>
      <c r="AL885" t="n">
        <v>0</v>
      </c>
      <c r="AM885" t="b">
        <v>1</v>
      </c>
      <c r="AN885" t="b">
        <v>0</v>
      </c>
      <c r="AO885" t="b">
        <v>0</v>
      </c>
      <c r="AP885" t="b">
        <v>0</v>
      </c>
      <c r="AQ885" t="b">
        <v>0</v>
      </c>
      <c r="AR885" t="inlineStr">
        <is>
          <t>2026Q1</t>
        </is>
      </c>
      <c r="AS885" t="inlineStr">
        <is>
          <t>The Chefs' Warehouse, Inc.</t>
        </is>
      </c>
      <c r="AT885" t="inlineStr">
        <is>
          <t>The Chefs' Warehouse, Inc.</t>
        </is>
      </c>
      <c r="AU885" t="inlineStr">
        <is>
          <t>Consumer Defensive</t>
        </is>
      </c>
      <c r="AV885" t="inlineStr">
        <is>
          <t>Food Distribution</t>
        </is>
      </c>
      <c r="AW885" t="inlineStr">
        <is>
          <t>NMS</t>
        </is>
      </c>
      <c r="AX885" t="inlineStr">
        <is>
          <t>USD</t>
        </is>
      </c>
      <c r="AY885" t="n">
        <v>3899156996</v>
      </c>
      <c r="AZ885" t="n">
        <v>40777629</v>
      </c>
      <c r="BA885" t="n">
        <v>95.62000274658203</v>
      </c>
      <c r="BB885" t="n">
        <v>45224531.89387003</v>
      </c>
      <c r="BC885" t="inlineStr">
        <is>
          <t>2026-07-04T07:31:35.268395</t>
        </is>
      </c>
      <c r="BD885" t="inlineStr">
        <is>
          <t>ok</t>
        </is>
      </c>
    </row>
    <row r="886">
      <c r="A886" t="n">
        <v>885</v>
      </c>
      <c r="B886" t="inlineStr">
        <is>
          <t>CIFR</t>
        </is>
      </c>
      <c r="C886" t="inlineStr">
        <is>
          <t>CIPHER DIGITAL INC</t>
        </is>
      </c>
      <c r="D886" t="inlineStr">
        <is>
          <t>stage2_pullback</t>
        </is>
      </c>
      <c r="E886" t="n">
        <v>1</v>
      </c>
      <c r="F886" t="n">
        <v>4</v>
      </c>
      <c r="G886" t="n">
        <v>0.75</v>
      </c>
      <c r="H886" t="n">
        <v>0.925</v>
      </c>
      <c r="I886" t="n">
        <v>3.7</v>
      </c>
      <c r="J886" t="inlineStr">
        <is>
          <t>12mo</t>
        </is>
      </c>
      <c r="K886" t="n">
        <v>3.7</v>
      </c>
      <c r="L886" t="n">
        <v>0.892650344520676</v>
      </c>
      <c r="M886" t="n">
        <v>1.212341202848076</v>
      </c>
      <c r="N886" t="n">
        <v>1.237037035292777</v>
      </c>
      <c r="O886" t="n">
        <v>3.312396741113687</v>
      </c>
      <c r="P886" t="n">
        <v>0.7363029008860122</v>
      </c>
      <c r="Q886" t="n">
        <v>0.7216035729353949</v>
      </c>
      <c r="R886" t="n">
        <v>0.2694877498945223</v>
      </c>
      <c r="S886" t="n">
        <v>0.9800363030854161</v>
      </c>
      <c r="T886" t="n">
        <v>0.366001206256611</v>
      </c>
      <c r="U886" t="n">
        <v>0.3734567843092561</v>
      </c>
      <c r="V886" t="n">
        <v>20.04000091552734</v>
      </c>
      <c r="W886" t="inlineStr">
        <is>
          <t>2026-06-05</t>
        </is>
      </c>
      <c r="X886" t="inlineStr">
        <is>
          <t>2026-04-10</t>
        </is>
      </c>
      <c r="Y886" t="inlineStr">
        <is>
          <t>2026-01-02</t>
        </is>
      </c>
      <c r="Z886" t="inlineStr">
        <is>
          <t>2025-07-03</t>
        </is>
      </c>
      <c r="AA886" t="n">
        <v>93</v>
      </c>
      <c r="AB886" t="b">
        <v>0</v>
      </c>
      <c r="AC886" t="inlineStr">
        <is>
          <t>17253J106</t>
        </is>
      </c>
      <c r="AD886" t="n">
        <v>1</v>
      </c>
      <c r="AE886" t="n">
        <v>4230802</v>
      </c>
      <c r="AF886" t="n">
        <v>54450422</v>
      </c>
      <c r="AG886" t="n">
        <v>80261</v>
      </c>
      <c r="AH886" t="n">
        <v>0</v>
      </c>
      <c r="AI886" t="n">
        <v>0</v>
      </c>
      <c r="AJ886" t="n">
        <v>1</v>
      </c>
      <c r="AK886" t="n">
        <v>0</v>
      </c>
      <c r="AL886" t="n">
        <v>0</v>
      </c>
      <c r="AM886" t="b">
        <v>1</v>
      </c>
      <c r="AN886" t="b">
        <v>0</v>
      </c>
      <c r="AO886" t="b">
        <v>0</v>
      </c>
      <c r="AP886" t="b">
        <v>0</v>
      </c>
      <c r="AQ886" t="b">
        <v>0</v>
      </c>
      <c r="AR886" t="inlineStr">
        <is>
          <t>2026Q1</t>
        </is>
      </c>
      <c r="AS886" t="inlineStr">
        <is>
          <t>Cipher Digital Inc.</t>
        </is>
      </c>
      <c r="AT886" t="inlineStr">
        <is>
          <t>Cipher Digital Inc.</t>
        </is>
      </c>
      <c r="AU886" t="inlineStr">
        <is>
          <t>Technology</t>
        </is>
      </c>
      <c r="AV886" t="inlineStr">
        <is>
          <t>Information Technology Services</t>
        </is>
      </c>
      <c r="AW886" t="inlineStr">
        <is>
          <t>NMS</t>
        </is>
      </c>
      <c r="AX886" t="inlineStr">
        <is>
          <t>USD</t>
        </is>
      </c>
      <c r="AY886" t="n">
        <v>8197346282</v>
      </c>
      <c r="AZ886" t="n">
        <v>409049197</v>
      </c>
      <c r="BA886" t="n">
        <v>20.04000091552734</v>
      </c>
      <c r="BB886" t="n">
        <v>610359684.4343058</v>
      </c>
      <c r="BC886" t="inlineStr">
        <is>
          <t>2026-07-04T07:31:36.772440</t>
        </is>
      </c>
      <c r="BD886" t="inlineStr">
        <is>
          <t>ok</t>
        </is>
      </c>
    </row>
    <row r="887">
      <c r="A887" t="n">
        <v>886</v>
      </c>
      <c r="B887" t="inlineStr">
        <is>
          <t>COHU</t>
        </is>
      </c>
      <c r="C887" t="inlineStr">
        <is>
          <t>COHU INC</t>
        </is>
      </c>
      <c r="D887" t="inlineStr">
        <is>
          <t>stage2_pullback</t>
        </is>
      </c>
      <c r="E887" t="n">
        <v>1</v>
      </c>
      <c r="F887" t="n">
        <v>4</v>
      </c>
      <c r="G887" t="n">
        <v>0.75</v>
      </c>
      <c r="H887" t="n">
        <v>0.925</v>
      </c>
      <c r="I887" t="n">
        <v>3.7</v>
      </c>
      <c r="J887" t="inlineStr">
        <is>
          <t>12mo</t>
        </is>
      </c>
      <c r="K887" t="n">
        <v>3.7</v>
      </c>
      <c r="L887" t="n">
        <v>1.189921678852739</v>
      </c>
      <c r="M887" t="n">
        <v>1.587305844016069</v>
      </c>
      <c r="N887" t="n">
        <v>2.408370539935431</v>
      </c>
      <c r="O887" t="n">
        <v>2.888401517327407</v>
      </c>
      <c r="P887" t="n">
        <v>0.7496486473218659</v>
      </c>
      <c r="Q887" t="n">
        <v>0.4940774931106079</v>
      </c>
      <c r="R887" t="n">
        <v>0.4119654666134351</v>
      </c>
      <c r="S887" t="n">
        <v>0.6590787495925048</v>
      </c>
      <c r="T887" t="n">
        <v>0.5495447341700536</v>
      </c>
      <c r="U887" t="n">
        <v>0.8338073932892331</v>
      </c>
      <c r="V887" t="n">
        <v>59.27000045776367</v>
      </c>
      <c r="W887" t="inlineStr">
        <is>
          <t>2026-06-05</t>
        </is>
      </c>
      <c r="X887" t="inlineStr">
        <is>
          <t>2026-04-10</t>
        </is>
      </c>
      <c r="Y887" t="inlineStr">
        <is>
          <t>2026-01-02</t>
        </is>
      </c>
      <c r="Z887" t="inlineStr">
        <is>
          <t>2025-07-03</t>
        </is>
      </c>
      <c r="AA887" t="n">
        <v>93</v>
      </c>
      <c r="AB887" t="b">
        <v>0</v>
      </c>
      <c r="AC887" t="inlineStr">
        <is>
          <t>192576106</t>
        </is>
      </c>
      <c r="AD887" t="n">
        <v>1</v>
      </c>
      <c r="AE887" t="n">
        <v>20837</v>
      </c>
      <c r="AF887" t="n">
        <v>638237</v>
      </c>
      <c r="AG887" t="n">
        <v>0</v>
      </c>
      <c r="AH887" t="n">
        <v>0</v>
      </c>
      <c r="AI887" t="n">
        <v>0</v>
      </c>
      <c r="AJ887" t="n">
        <v>0</v>
      </c>
      <c r="AK887" t="n">
        <v>0</v>
      </c>
      <c r="AL887" t="n">
        <v>0</v>
      </c>
      <c r="AM887" t="b">
        <v>1</v>
      </c>
      <c r="AN887" t="b">
        <v>0</v>
      </c>
      <c r="AO887" t="b">
        <v>0</v>
      </c>
      <c r="AP887" t="b">
        <v>0</v>
      </c>
      <c r="AQ887" t="b">
        <v>0</v>
      </c>
      <c r="AR887" t="inlineStr">
        <is>
          <t>2026Q1</t>
        </is>
      </c>
      <c r="AS887" t="inlineStr">
        <is>
          <t>Cohu, Inc.</t>
        </is>
      </c>
      <c r="AT887" t="inlineStr">
        <is>
          <t>Cohu, Inc.</t>
        </is>
      </c>
      <c r="AU887" t="inlineStr">
        <is>
          <t>Technology</t>
        </is>
      </c>
      <c r="AV887" t="inlineStr">
        <is>
          <t>Semiconductor Equipment &amp; Materials</t>
        </is>
      </c>
      <c r="AW887" t="inlineStr">
        <is>
          <t>NMS</t>
        </is>
      </c>
      <c r="AX887" t="inlineStr">
        <is>
          <t>USD</t>
        </is>
      </c>
      <c r="AY887" t="n">
        <v>2796082838</v>
      </c>
      <c r="AZ887" t="n">
        <v>47175347</v>
      </c>
      <c r="BA887" t="n">
        <v>59.27000045776367</v>
      </c>
      <c r="BB887" t="n">
        <v>96813293.83920033</v>
      </c>
      <c r="BC887" t="inlineStr">
        <is>
          <t>2026-07-04T07:31:55.598479</t>
        </is>
      </c>
      <c r="BD887" t="inlineStr">
        <is>
          <t>ok</t>
        </is>
      </c>
    </row>
    <row r="888">
      <c r="A888" t="n">
        <v>887</v>
      </c>
      <c r="B888" t="inlineStr">
        <is>
          <t>COMP</t>
        </is>
      </c>
      <c r="C888" t="inlineStr">
        <is>
          <t>COMPASS INC</t>
        </is>
      </c>
      <c r="D888" t="inlineStr">
        <is>
          <t>stage2_pullback</t>
        </is>
      </c>
      <c r="E888" t="n">
        <v>1</v>
      </c>
      <c r="F888" t="n">
        <v>4</v>
      </c>
      <c r="G888" t="n">
        <v>0.75</v>
      </c>
      <c r="H888" t="n">
        <v>0.925</v>
      </c>
      <c r="I888" t="n">
        <v>3.7</v>
      </c>
      <c r="J888" t="inlineStr">
        <is>
          <t>12mo</t>
        </is>
      </c>
      <c r="K888" t="n">
        <v>3.7</v>
      </c>
      <c r="L888" t="n">
        <v>1.636835255916832</v>
      </c>
      <c r="M888" t="n">
        <v>1.767507019824472</v>
      </c>
      <c r="N888" t="n">
        <v>1.201904751005627</v>
      </c>
      <c r="O888" t="n">
        <v>1.965732046041375</v>
      </c>
      <c r="P888" t="n">
        <v>0.9260700170115213</v>
      </c>
      <c r="Q888" t="n">
        <v>1.361867697542007</v>
      </c>
      <c r="R888" t="n">
        <v>0.8326848306782801</v>
      </c>
      <c r="S888" t="n">
        <v>1.470588262793378</v>
      </c>
      <c r="T888" t="n">
        <v>0.8991596913648061</v>
      </c>
      <c r="U888" t="n">
        <v>0.6114285786946615</v>
      </c>
      <c r="V888" t="n">
        <v>12.61999988555908</v>
      </c>
      <c r="W888" t="inlineStr">
        <is>
          <t>2026-06-05</t>
        </is>
      </c>
      <c r="X888" t="inlineStr">
        <is>
          <t>2026-04-10</t>
        </is>
      </c>
      <c r="Y888" t="inlineStr">
        <is>
          <t>2026-01-02</t>
        </is>
      </c>
      <c r="Z888" t="inlineStr">
        <is>
          <t>2025-07-03</t>
        </is>
      </c>
      <c r="AA888" t="n">
        <v>83</v>
      </c>
      <c r="AB888" t="b">
        <v>0</v>
      </c>
      <c r="AC888" t="inlineStr">
        <is>
          <t>20464U100</t>
        </is>
      </c>
      <c r="AD888" t="n">
        <v>1</v>
      </c>
      <c r="AE888" t="n">
        <v>278514</v>
      </c>
      <c r="AF888" t="n">
        <v>2034545</v>
      </c>
      <c r="AG888" t="n">
        <v>165655</v>
      </c>
      <c r="AH888" t="n">
        <v>0</v>
      </c>
      <c r="AI888" t="n">
        <v>0</v>
      </c>
      <c r="AJ888" t="n">
        <v>1</v>
      </c>
      <c r="AK888" t="n">
        <v>0</v>
      </c>
      <c r="AL888" t="n">
        <v>0</v>
      </c>
      <c r="AM888" t="b">
        <v>1</v>
      </c>
      <c r="AN888" t="b">
        <v>0</v>
      </c>
      <c r="AO888" t="b">
        <v>0</v>
      </c>
      <c r="AP888" t="b">
        <v>0</v>
      </c>
      <c r="AQ888" t="b">
        <v>0</v>
      </c>
      <c r="AR888" t="inlineStr">
        <is>
          <t>2026Q1</t>
        </is>
      </c>
      <c r="AS888" t="inlineStr">
        <is>
          <t>Compass, Inc.</t>
        </is>
      </c>
      <c r="AT888" t="inlineStr">
        <is>
          <t>Compass, Inc.</t>
        </is>
      </c>
      <c r="AU888" t="inlineStr">
        <is>
          <t>Real Estate</t>
        </is>
      </c>
      <c r="AV888" t="inlineStr">
        <is>
          <t>Real Estate Services</t>
        </is>
      </c>
      <c r="AW888" t="inlineStr">
        <is>
          <t>NYQ</t>
        </is>
      </c>
      <c r="AX888" t="inlineStr">
        <is>
          <t>USD</t>
        </is>
      </c>
      <c r="AY888" t="n">
        <v>9429071342</v>
      </c>
      <c r="AZ888" t="n">
        <v>747153045</v>
      </c>
      <c r="BA888" t="n">
        <v>12.61999988555908</v>
      </c>
      <c r="BB888" t="n">
        <v>141492287.8615538</v>
      </c>
      <c r="BC888" t="inlineStr">
        <is>
          <t>2026-07-04T07:31:57.626961</t>
        </is>
      </c>
      <c r="BD888" t="inlineStr">
        <is>
          <t>ok</t>
        </is>
      </c>
    </row>
    <row r="889">
      <c r="A889" t="n">
        <v>888</v>
      </c>
      <c r="B889" t="inlineStr">
        <is>
          <t>CON</t>
        </is>
      </c>
      <c r="C889" t="inlineStr">
        <is>
          <t>CONCENTRA GROUP HOLDINGS PAR</t>
        </is>
      </c>
      <c r="D889" t="inlineStr">
        <is>
          <t>stage2_pullback</t>
        </is>
      </c>
      <c r="E889" t="n">
        <v>1</v>
      </c>
      <c r="F889" t="n">
        <v>4</v>
      </c>
      <c r="G889" t="n">
        <v>0.75</v>
      </c>
      <c r="H889" t="n">
        <v>0.925</v>
      </c>
      <c r="I889" t="n">
        <v>3.7</v>
      </c>
      <c r="J889" t="inlineStr">
        <is>
          <t>12mo</t>
        </is>
      </c>
      <c r="K889" t="n">
        <v>3.7</v>
      </c>
      <c r="L889" t="n">
        <v>1.260268571564595</v>
      </c>
      <c r="M889" t="n">
        <v>1.455084332118359</v>
      </c>
      <c r="N889" t="n">
        <v>1.648626409903172</v>
      </c>
      <c r="O889" t="n">
        <v>1.565463046389368</v>
      </c>
      <c r="P889" t="n">
        <v>0.8661137665676433</v>
      </c>
      <c r="Q889" t="n">
        <v>0.7644355106737701</v>
      </c>
      <c r="R889" t="n">
        <v>0.8050452385134974</v>
      </c>
      <c r="S889" t="n">
        <v>0.8826040413872903</v>
      </c>
      <c r="T889" t="n">
        <v>0.9294913319572823</v>
      </c>
      <c r="U889" t="n">
        <v>1.053123811325738</v>
      </c>
      <c r="V889" t="n">
        <v>31.90999984741211</v>
      </c>
      <c r="W889" t="inlineStr">
        <is>
          <t>2026-06-05</t>
        </is>
      </c>
      <c r="X889" t="inlineStr">
        <is>
          <t>2026-04-10</t>
        </is>
      </c>
      <c r="Y889" t="inlineStr">
        <is>
          <t>2026-01-02</t>
        </is>
      </c>
      <c r="Z889" t="inlineStr">
        <is>
          <t>2025-07-03</t>
        </is>
      </c>
      <c r="AA889" t="n">
        <v>93</v>
      </c>
      <c r="AB889" t="b">
        <v>0</v>
      </c>
      <c r="AC889" t="inlineStr">
        <is>
          <t>20603L102</t>
        </is>
      </c>
      <c r="AD889" t="n">
        <v>1</v>
      </c>
      <c r="AE889" t="n">
        <v>51011</v>
      </c>
      <c r="AF889" t="n">
        <v>1093421</v>
      </c>
      <c r="AG889" t="n">
        <v>0</v>
      </c>
      <c r="AH889" t="n">
        <v>0</v>
      </c>
      <c r="AI889" t="n">
        <v>0</v>
      </c>
      <c r="AJ889" t="n">
        <v>0</v>
      </c>
      <c r="AK889" t="n">
        <v>0</v>
      </c>
      <c r="AL889" t="n">
        <v>0</v>
      </c>
      <c r="AM889" t="b">
        <v>1</v>
      </c>
      <c r="AN889" t="b">
        <v>0</v>
      </c>
      <c r="AO889" t="b">
        <v>0</v>
      </c>
      <c r="AP889" t="b">
        <v>0</v>
      </c>
      <c r="AQ889" t="b">
        <v>0</v>
      </c>
      <c r="AR889" t="inlineStr">
        <is>
          <t>2026Q1</t>
        </is>
      </c>
      <c r="AS889" t="inlineStr">
        <is>
          <t>Concentra Group Holdings Parent</t>
        </is>
      </c>
      <c r="AT889" t="inlineStr">
        <is>
          <t>Concentra Group Holdings Parent, Inc.</t>
        </is>
      </c>
      <c r="AU889" t="inlineStr">
        <is>
          <t>Healthcare</t>
        </is>
      </c>
      <c r="AV889" t="inlineStr">
        <is>
          <t>Medical Care Facilities</t>
        </is>
      </c>
      <c r="AW889" t="inlineStr">
        <is>
          <t>NYQ</t>
        </is>
      </c>
      <c r="AX889" t="inlineStr">
        <is>
          <t>USD</t>
        </is>
      </c>
      <c r="AY889" t="n">
        <v>4083260380</v>
      </c>
      <c r="AZ889" t="n">
        <v>127961780</v>
      </c>
      <c r="BA889" t="n">
        <v>31.90999984741211</v>
      </c>
      <c r="BB889" t="n">
        <v>28007015.60746511</v>
      </c>
      <c r="BC889" t="inlineStr">
        <is>
          <t>2026-07-04T07:31:57.873671</t>
        </is>
      </c>
      <c r="BD889" t="inlineStr">
        <is>
          <t>ok</t>
        </is>
      </c>
    </row>
    <row r="890">
      <c r="A890" t="n">
        <v>889</v>
      </c>
      <c r="B890" t="inlineStr">
        <is>
          <t>CORZ</t>
        </is>
      </c>
      <c r="C890" t="inlineStr">
        <is>
          <t>CORE SCIENTIFIC INC NEW</t>
        </is>
      </c>
      <c r="D890" t="inlineStr">
        <is>
          <t>stage2_pullback</t>
        </is>
      </c>
      <c r="E890" t="n">
        <v>1</v>
      </c>
      <c r="F890" t="n">
        <v>4</v>
      </c>
      <c r="G890" t="n">
        <v>0.75</v>
      </c>
      <c r="H890" t="n">
        <v>0.925</v>
      </c>
      <c r="I890" t="n">
        <v>3.7</v>
      </c>
      <c r="J890" t="inlineStr">
        <is>
          <t>12mo</t>
        </is>
      </c>
      <c r="K890" t="n">
        <v>3.7</v>
      </c>
      <c r="L890" t="n">
        <v>0.8290135392236833</v>
      </c>
      <c r="M890" t="n">
        <v>1.169759861471515</v>
      </c>
      <c r="N890" t="n">
        <v>1.34021267116486</v>
      </c>
      <c r="O890" t="n">
        <v>1.190555572509766</v>
      </c>
      <c r="P890" t="n">
        <v>0.7087040396315313</v>
      </c>
      <c r="Q890" t="n">
        <v>0.6185686473946983</v>
      </c>
      <c r="R890" t="n">
        <v>0.696324941368399</v>
      </c>
      <c r="S890" t="n">
        <v>0.8728165959323499</v>
      </c>
      <c r="T890" t="n">
        <v>0.9825327674587994</v>
      </c>
      <c r="U890" t="n">
        <v>1.125703580841345</v>
      </c>
      <c r="V890" t="n">
        <v>21.43000030517578</v>
      </c>
      <c r="W890" t="inlineStr">
        <is>
          <t>2026-06-05</t>
        </is>
      </c>
      <c r="X890" t="inlineStr">
        <is>
          <t>2026-04-10</t>
        </is>
      </c>
      <c r="Y890" t="inlineStr">
        <is>
          <t>2026-01-02</t>
        </is>
      </c>
      <c r="Z890" t="inlineStr">
        <is>
          <t>2025-07-03</t>
        </is>
      </c>
      <c r="AA890" t="n">
        <v>83</v>
      </c>
      <c r="AB890" t="b">
        <v>0</v>
      </c>
      <c r="AC890" t="inlineStr">
        <is>
          <t>21874A106</t>
        </is>
      </c>
      <c r="AD890" t="n">
        <v>1</v>
      </c>
      <c r="AE890" t="n">
        <v>109747</v>
      </c>
      <c r="AF890" t="n">
        <v>1640169</v>
      </c>
      <c r="AG890" t="n">
        <v>0</v>
      </c>
      <c r="AH890" t="n">
        <v>0</v>
      </c>
      <c r="AI890" t="n">
        <v>0</v>
      </c>
      <c r="AJ890" t="n">
        <v>0</v>
      </c>
      <c r="AK890" t="n">
        <v>0</v>
      </c>
      <c r="AL890" t="n">
        <v>0</v>
      </c>
      <c r="AM890" t="b">
        <v>1</v>
      </c>
      <c r="AN890" t="b">
        <v>0</v>
      </c>
      <c r="AO890" t="b">
        <v>0</v>
      </c>
      <c r="AP890" t="b">
        <v>0</v>
      </c>
      <c r="AQ890" t="b">
        <v>0</v>
      </c>
      <c r="AR890" t="inlineStr">
        <is>
          <t>2026Q1</t>
        </is>
      </c>
      <c r="AS890" t="inlineStr">
        <is>
          <t>Core Scientific, Inc.</t>
        </is>
      </c>
      <c r="AT890" t="inlineStr">
        <is>
          <t>Core Scientific, Inc.</t>
        </is>
      </c>
      <c r="AU890" t="inlineStr">
        <is>
          <t>Technology</t>
        </is>
      </c>
      <c r="AV890" t="inlineStr">
        <is>
          <t>Software - Infrastructure</t>
        </is>
      </c>
      <c r="AW890" t="inlineStr">
        <is>
          <t>NMS</t>
        </is>
      </c>
      <c r="AX890" t="inlineStr">
        <is>
          <t>USD</t>
        </is>
      </c>
      <c r="AY890" t="n">
        <v>6812281904</v>
      </c>
      <c r="AZ890" t="n">
        <v>317885292</v>
      </c>
      <c r="BA890" t="n">
        <v>21.43000030517578</v>
      </c>
      <c r="BB890" t="n">
        <v>354563549.2328771</v>
      </c>
      <c r="BC890" t="inlineStr">
        <is>
          <t>2026-07-04T07:31:59.892012</t>
        </is>
      </c>
      <c r="BD890" t="inlineStr">
        <is>
          <t>ok</t>
        </is>
      </c>
    </row>
    <row r="891">
      <c r="A891" t="n">
        <v>890</v>
      </c>
      <c r="B891" t="inlineStr">
        <is>
          <t>CRSR</t>
        </is>
      </c>
      <c r="C891" t="inlineStr">
        <is>
          <t>CORSAIR GAMING INC</t>
        </is>
      </c>
      <c r="D891" t="inlineStr">
        <is>
          <t>stage2_pullback</t>
        </is>
      </c>
      <c r="E891" t="n">
        <v>1</v>
      </c>
      <c r="F891" t="n">
        <v>4</v>
      </c>
      <c r="G891" t="n">
        <v>0.75</v>
      </c>
      <c r="H891" t="n">
        <v>0.925</v>
      </c>
      <c r="I891" t="n">
        <v>3.7</v>
      </c>
      <c r="J891" t="inlineStr">
        <is>
          <t>12mo</t>
        </is>
      </c>
      <c r="K891" t="n">
        <v>3.7</v>
      </c>
      <c r="L891" t="n">
        <v>0.9877912755208427</v>
      </c>
      <c r="M891" t="n">
        <v>1.564147544644821</v>
      </c>
      <c r="N891" t="n">
        <v>1.478405256931664</v>
      </c>
      <c r="O891" t="n">
        <v>0.9270832567579247</v>
      </c>
      <c r="P891" t="n">
        <v>0.6315205230495985</v>
      </c>
      <c r="Q891" t="n">
        <v>0.6681464847946637</v>
      </c>
      <c r="R891" t="n">
        <v>1.065482812164269</v>
      </c>
      <c r="S891" t="n">
        <v>1.057996471069854</v>
      </c>
      <c r="T891" t="n">
        <v>1.687170524592101</v>
      </c>
      <c r="U891" t="n">
        <v>1.594684453801648</v>
      </c>
      <c r="V891" t="n">
        <v>8.899999618530273</v>
      </c>
      <c r="W891" t="inlineStr">
        <is>
          <t>2026-06-05</t>
        </is>
      </c>
      <c r="X891" t="inlineStr">
        <is>
          <t>2026-04-10</t>
        </is>
      </c>
      <c r="Y891" t="inlineStr">
        <is>
          <t>2026-01-02</t>
        </is>
      </c>
      <c r="Z891" t="inlineStr">
        <is>
          <t>2025-07-03</t>
        </is>
      </c>
      <c r="AA891" t="n">
        <v>93</v>
      </c>
      <c r="AB891" t="b">
        <v>0</v>
      </c>
      <c r="AC891" t="inlineStr">
        <is>
          <t>22041X102</t>
        </is>
      </c>
      <c r="AD891" t="n">
        <v>1</v>
      </c>
      <c r="AE891" t="n">
        <v>21168</v>
      </c>
      <c r="AF891" t="n">
        <v>117377</v>
      </c>
      <c r="AG891" t="n">
        <v>0</v>
      </c>
      <c r="AH891" t="n">
        <v>0</v>
      </c>
      <c r="AI891" t="n">
        <v>0</v>
      </c>
      <c r="AJ891" t="n">
        <v>0</v>
      </c>
      <c r="AK891" t="n">
        <v>0</v>
      </c>
      <c r="AL891" t="n">
        <v>0</v>
      </c>
      <c r="AM891" t="b">
        <v>1</v>
      </c>
      <c r="AN891" t="b">
        <v>0</v>
      </c>
      <c r="AO891" t="b">
        <v>0</v>
      </c>
      <c r="AP891" t="b">
        <v>0</v>
      </c>
      <c r="AQ891" t="b">
        <v>0</v>
      </c>
      <c r="AR891" t="inlineStr">
        <is>
          <t>2026Q1</t>
        </is>
      </c>
      <c r="AS891" t="inlineStr">
        <is>
          <t>Corsair Gaming, Inc.</t>
        </is>
      </c>
      <c r="AT891" t="inlineStr">
        <is>
          <t>Corsair Gaming, Inc.</t>
        </is>
      </c>
      <c r="AU891" t="inlineStr">
        <is>
          <t>Technology</t>
        </is>
      </c>
      <c r="AV891" t="inlineStr">
        <is>
          <t>Computer Hardware</t>
        </is>
      </c>
      <c r="AW891" t="inlineStr">
        <is>
          <t>NMS</t>
        </is>
      </c>
      <c r="AX891" t="inlineStr">
        <is>
          <t>USD</t>
        </is>
      </c>
      <c r="AY891" t="n">
        <v>951251637</v>
      </c>
      <c r="AZ891" t="n">
        <v>106882211</v>
      </c>
      <c r="BA891" t="n">
        <v>8.899999618530273</v>
      </c>
      <c r="BB891" t="n">
        <v>39069486.62098726</v>
      </c>
      <c r="BC891" t="inlineStr">
        <is>
          <t>2026-07-04T07:32:10.900381</t>
        </is>
      </c>
      <c r="BD891" t="inlineStr">
        <is>
          <t>ok</t>
        </is>
      </c>
    </row>
    <row r="892">
      <c r="A892" t="n">
        <v>891</v>
      </c>
      <c r="B892" t="inlineStr">
        <is>
          <t>CSTM</t>
        </is>
      </c>
      <c r="C892" t="inlineStr">
        <is>
          <t>CONSTELLIUM SE</t>
        </is>
      </c>
      <c r="D892" t="inlineStr">
        <is>
          <t>stage2_pullback</t>
        </is>
      </c>
      <c r="E892" t="n">
        <v>1</v>
      </c>
      <c r="F892" t="n">
        <v>4</v>
      </c>
      <c r="G892" t="n">
        <v>0.75</v>
      </c>
      <c r="H892" t="n">
        <v>0.925</v>
      </c>
      <c r="I892" t="n">
        <v>3.7</v>
      </c>
      <c r="J892" t="inlineStr">
        <is>
          <t>12mo</t>
        </is>
      </c>
      <c r="K892" t="n">
        <v>3.7</v>
      </c>
      <c r="L892" t="n">
        <v>0.8701682001247177</v>
      </c>
      <c r="M892" t="n">
        <v>0.9949392840209484</v>
      </c>
      <c r="N892" t="n">
        <v>1.491653975128638</v>
      </c>
      <c r="O892" t="n">
        <v>2.025412013820155</v>
      </c>
      <c r="P892" t="n">
        <v>0.8745942733389913</v>
      </c>
      <c r="Q892" t="n">
        <v>0.5833579467045472</v>
      </c>
      <c r="R892" t="n">
        <v>0.4296252783074405</v>
      </c>
      <c r="S892" t="n">
        <v>0.6670040777621677</v>
      </c>
      <c r="T892" t="n">
        <v>0.4912280944479937</v>
      </c>
      <c r="U892" t="n">
        <v>0.736469402250266</v>
      </c>
      <c r="V892" t="n">
        <v>29.48999977111816</v>
      </c>
      <c r="W892" t="inlineStr">
        <is>
          <t>2026-06-05</t>
        </is>
      </c>
      <c r="X892" t="inlineStr">
        <is>
          <t>2026-04-10</t>
        </is>
      </c>
      <c r="Y892" t="inlineStr">
        <is>
          <t>2026-01-02</t>
        </is>
      </c>
      <c r="Z892" t="inlineStr">
        <is>
          <t>2025-07-03</t>
        </is>
      </c>
      <c r="AA892" t="n">
        <v>93</v>
      </c>
      <c r="AB892" t="b">
        <v>0</v>
      </c>
      <c r="AC892" t="inlineStr">
        <is>
          <t>F21107101</t>
        </is>
      </c>
      <c r="AD892" t="n">
        <v>1</v>
      </c>
      <c r="AE892" t="n">
        <v>389147</v>
      </c>
      <c r="AF892" t="n">
        <v>9565233</v>
      </c>
      <c r="AG892" t="n">
        <v>338993</v>
      </c>
      <c r="AH892" t="n">
        <v>0</v>
      </c>
      <c r="AI892" t="n">
        <v>0</v>
      </c>
      <c r="AJ892" t="n">
        <v>1</v>
      </c>
      <c r="AK892" t="n">
        <v>0</v>
      </c>
      <c r="AL892" t="n">
        <v>0</v>
      </c>
      <c r="AM892" t="b">
        <v>0</v>
      </c>
      <c r="AN892" t="b">
        <v>0</v>
      </c>
      <c r="AO892" t="b">
        <v>0</v>
      </c>
      <c r="AP892" t="b">
        <v>0</v>
      </c>
      <c r="AQ892" t="b">
        <v>0</v>
      </c>
      <c r="AR892" t="inlineStr">
        <is>
          <t>2026Q1</t>
        </is>
      </c>
      <c r="AS892" t="inlineStr">
        <is>
          <t>Constellium SE</t>
        </is>
      </c>
      <c r="AT892" t="inlineStr">
        <is>
          <t>Constellium SE</t>
        </is>
      </c>
      <c r="AU892" t="inlineStr">
        <is>
          <t>Basic Materials</t>
        </is>
      </c>
      <c r="AV892" t="inlineStr">
        <is>
          <t>Aluminum</t>
        </is>
      </c>
      <c r="AW892" t="inlineStr">
        <is>
          <t>NYQ</t>
        </is>
      </c>
      <c r="AX892" t="inlineStr">
        <is>
          <t>USD</t>
        </is>
      </c>
      <c r="AY892" t="n">
        <v>4015076739</v>
      </c>
      <c r="AZ892" t="n">
        <v>136150450</v>
      </c>
      <c r="BA892" t="n">
        <v>29.48999977111816</v>
      </c>
      <c r="BB892" t="n">
        <v>74728500.01743953</v>
      </c>
      <c r="BC892" t="inlineStr">
        <is>
          <t>2026-07-04T07:32:16.484006</t>
        </is>
      </c>
      <c r="BD892" t="inlineStr">
        <is>
          <t>ok</t>
        </is>
      </c>
    </row>
    <row r="893">
      <c r="A893" t="n">
        <v>892</v>
      </c>
      <c r="B893" t="inlineStr">
        <is>
          <t>CWAN</t>
        </is>
      </c>
      <c r="C893" t="inlineStr">
        <is>
          <t>CLEARWATER ANALYTICS HLDGS I</t>
        </is>
      </c>
      <c r="D893" t="inlineStr">
        <is>
          <t>shallow_rebase</t>
        </is>
      </c>
      <c r="E893" t="n">
        <v>4</v>
      </c>
      <c r="F893" t="n">
        <v>3</v>
      </c>
      <c r="G893" t="n">
        <v>0.75</v>
      </c>
      <c r="H893" t="n">
        <v>3.7</v>
      </c>
      <c r="I893" t="n">
        <v>2.775</v>
      </c>
      <c r="J893" t="inlineStr">
        <is>
          <t>3mo</t>
        </is>
      </c>
      <c r="K893" t="n">
        <v>3.7</v>
      </c>
      <c r="L893" t="n">
        <v>1.007796414450799</v>
      </c>
      <c r="M893" t="n">
        <v>1.023333311080933</v>
      </c>
      <c r="N893" t="n">
        <v>1.018664406644503</v>
      </c>
      <c r="O893" t="n">
        <v>1.10930443283686</v>
      </c>
      <c r="P893" t="n">
        <v>0.9848173645264005</v>
      </c>
      <c r="Q893" t="n">
        <v>0.9893311358256804</v>
      </c>
      <c r="R893" t="n">
        <v>0.9084939937304037</v>
      </c>
      <c r="S893" t="n">
        <v>1.004583358764648</v>
      </c>
      <c r="T893" t="n">
        <v>0.9224999745686849</v>
      </c>
      <c r="U893" t="n">
        <v>0.9182911169294078</v>
      </c>
      <c r="V893" t="n">
        <v>24.55999946594238</v>
      </c>
      <c r="W893" t="inlineStr">
        <is>
          <t>2026-06-05</t>
        </is>
      </c>
      <c r="X893" t="inlineStr">
        <is>
          <t>2026-04-10</t>
        </is>
      </c>
      <c r="Y893" t="inlineStr">
        <is>
          <t>2026-01-02</t>
        </is>
      </c>
      <c r="Z893" t="inlineStr">
        <is>
          <t>2025-07-03</t>
        </is>
      </c>
      <c r="AA893" t="n">
        <v>93</v>
      </c>
      <c r="AB893" t="b">
        <v>0</v>
      </c>
      <c r="AC893" t="inlineStr">
        <is>
          <t>185123106</t>
        </is>
      </c>
      <c r="AD893" t="n">
        <v>1</v>
      </c>
      <c r="AE893" t="n">
        <v>1318897</v>
      </c>
      <c r="AF893" t="n">
        <v>31185320</v>
      </c>
      <c r="AG893" t="n">
        <v>1288123</v>
      </c>
      <c r="AH893" t="n">
        <v>0</v>
      </c>
      <c r="AI893" t="n">
        <v>0</v>
      </c>
      <c r="AJ893" t="n">
        <v>1</v>
      </c>
      <c r="AK893" t="n">
        <v>0</v>
      </c>
      <c r="AL893" t="n">
        <v>0</v>
      </c>
      <c r="AM893" t="b">
        <v>1</v>
      </c>
      <c r="AN893" t="b">
        <v>0</v>
      </c>
      <c r="AO893" t="b">
        <v>0</v>
      </c>
      <c r="AP893" t="b">
        <v>0</v>
      </c>
      <c r="AQ893" t="b">
        <v>0</v>
      </c>
      <c r="AR893" t="inlineStr">
        <is>
          <t>2026Q1</t>
        </is>
      </c>
      <c r="AS893" t="inlineStr">
        <is>
          <t xml:space="preserve">Clearwater Analytics Holdings, </t>
        </is>
      </c>
      <c r="AT893" t="inlineStr">
        <is>
          <t>Clearwater Analytics Holdings, Inc.</t>
        </is>
      </c>
      <c r="AU893" t="inlineStr">
        <is>
          <t>Technology</t>
        </is>
      </c>
      <c r="AV893" t="inlineStr">
        <is>
          <t>Software - Application</t>
        </is>
      </c>
      <c r="AW893" t="inlineStr">
        <is>
          <t>NYQ</t>
        </is>
      </c>
      <c r="AX893" t="inlineStr">
        <is>
          <t>USD</t>
        </is>
      </c>
      <c r="AY893" t="n">
        <v>7303533647</v>
      </c>
      <c r="AZ893" t="n">
        <v>297375155</v>
      </c>
      <c r="BA893" t="n">
        <v>24.55999946594238</v>
      </c>
      <c r="BB893" t="n">
        <v>126543558.0048243</v>
      </c>
      <c r="BC893" t="inlineStr">
        <is>
          <t>2026-07-04T07:32:26.384378</t>
        </is>
      </c>
      <c r="BD893" t="inlineStr">
        <is>
          <t>ok</t>
        </is>
      </c>
    </row>
    <row r="894">
      <c r="A894" t="n">
        <v>893</v>
      </c>
      <c r="B894" t="inlineStr">
        <is>
          <t>CXW</t>
        </is>
      </c>
      <c r="C894" t="inlineStr">
        <is>
          <t>CORECIVIC INC</t>
        </is>
      </c>
      <c r="D894" t="inlineStr">
        <is>
          <t>stage2_pullback</t>
        </is>
      </c>
      <c r="E894" t="n">
        <v>1</v>
      </c>
      <c r="F894" t="n">
        <v>4</v>
      </c>
      <c r="G894" t="n">
        <v>0.75</v>
      </c>
      <c r="H894" t="n">
        <v>0.925</v>
      </c>
      <c r="I894" t="n">
        <v>3.7</v>
      </c>
      <c r="J894" t="inlineStr">
        <is>
          <t>12mo</t>
        </is>
      </c>
      <c r="K894" t="n">
        <v>3.7</v>
      </c>
      <c r="L894" t="n">
        <v>1.336923822086852</v>
      </c>
      <c r="M894" t="n">
        <v>1.557730952198799</v>
      </c>
      <c r="N894" t="n">
        <v>1.631440585690393</v>
      </c>
      <c r="O894" t="n">
        <v>1.431273074255333</v>
      </c>
      <c r="P894" t="n">
        <v>0.8582507911264978</v>
      </c>
      <c r="Q894" t="n">
        <v>0.8194744165452351</v>
      </c>
      <c r="R894" t="n">
        <v>0.9340801878652191</v>
      </c>
      <c r="S894" t="n">
        <v>0.9548192964315633</v>
      </c>
      <c r="T894" t="n">
        <v>1.088353424806275</v>
      </c>
      <c r="U894" t="n">
        <v>1.139852775152081</v>
      </c>
      <c r="V894" t="n">
        <v>31.03000068664551</v>
      </c>
      <c r="W894" t="inlineStr">
        <is>
          <t>2026-06-05</t>
        </is>
      </c>
      <c r="X894" t="inlineStr">
        <is>
          <t>2026-04-10</t>
        </is>
      </c>
      <c r="Y894" t="inlineStr">
        <is>
          <t>2026-01-02</t>
        </is>
      </c>
      <c r="Z894" t="inlineStr">
        <is>
          <t>2025-07-03</t>
        </is>
      </c>
      <c r="AA894" t="n">
        <v>93</v>
      </c>
      <c r="AB894" t="b">
        <v>0</v>
      </c>
      <c r="AC894" t="inlineStr">
        <is>
          <t>21871N101</t>
        </is>
      </c>
      <c r="AD894" t="n">
        <v>1</v>
      </c>
      <c r="AE894" t="n">
        <v>44116</v>
      </c>
      <c r="AF894" t="n">
        <v>834454</v>
      </c>
      <c r="AG894" t="n">
        <v>0</v>
      </c>
      <c r="AH894" t="n">
        <v>0</v>
      </c>
      <c r="AI894" t="n">
        <v>0</v>
      </c>
      <c r="AJ894" t="n">
        <v>0</v>
      </c>
      <c r="AK894" t="n">
        <v>0</v>
      </c>
      <c r="AL894" t="n">
        <v>0</v>
      </c>
      <c r="AM894" t="b">
        <v>1</v>
      </c>
      <c r="AN894" t="b">
        <v>0</v>
      </c>
      <c r="AO894" t="b">
        <v>0</v>
      </c>
      <c r="AP894" t="b">
        <v>0</v>
      </c>
      <c r="AQ894" t="b">
        <v>0</v>
      </c>
      <c r="AR894" t="inlineStr">
        <is>
          <t>2026Q1</t>
        </is>
      </c>
      <c r="AS894" t="inlineStr">
        <is>
          <t>CoreCivic, Inc.</t>
        </is>
      </c>
      <c r="AT894" t="inlineStr">
        <is>
          <t>CoreCivic, Inc.</t>
        </is>
      </c>
      <c r="AU894" t="inlineStr">
        <is>
          <t>Industrials</t>
        </is>
      </c>
      <c r="AV894" t="inlineStr">
        <is>
          <t>Security &amp; Protection Services</t>
        </is>
      </c>
      <c r="AW894" t="inlineStr">
        <is>
          <t>NYQ</t>
        </is>
      </c>
      <c r="AX894" t="inlineStr">
        <is>
          <t>USD</t>
        </is>
      </c>
      <c r="AY894" t="n">
        <v>3068508981</v>
      </c>
      <c r="AZ894" t="n">
        <v>98888460</v>
      </c>
      <c r="BA894" t="n">
        <v>31.03000068664551</v>
      </c>
      <c r="BB894" t="n">
        <v>35465160.30420303</v>
      </c>
      <c r="BC894" t="inlineStr">
        <is>
          <t>2026-07-04T07:32:31.182364</t>
        </is>
      </c>
      <c r="BD894" t="inlineStr">
        <is>
          <t>ok</t>
        </is>
      </c>
    </row>
    <row r="895">
      <c r="A895" t="n">
        <v>894</v>
      </c>
      <c r="B895" t="inlineStr">
        <is>
          <t>DAVE</t>
        </is>
      </c>
      <c r="C895" t="inlineStr">
        <is>
          <t>DAVE INC</t>
        </is>
      </c>
      <c r="D895" t="inlineStr">
        <is>
          <t>stage2_pullback</t>
        </is>
      </c>
      <c r="E895" t="n">
        <v>1</v>
      </c>
      <c r="F895" t="n">
        <v>4</v>
      </c>
      <c r="G895" t="n">
        <v>0.75</v>
      </c>
      <c r="H895" t="n">
        <v>0.925</v>
      </c>
      <c r="I895" t="n">
        <v>3.7</v>
      </c>
      <c r="J895" t="inlineStr">
        <is>
          <t>12mo</t>
        </is>
      </c>
      <c r="K895" t="n">
        <v>3.7</v>
      </c>
      <c r="L895" t="n">
        <v>1.499941860025412</v>
      </c>
      <c r="M895" t="n">
        <v>2.089207581579504</v>
      </c>
      <c r="N895" t="n">
        <v>1.764898819446072</v>
      </c>
      <c r="O895" t="n">
        <v>1.374640596207694</v>
      </c>
      <c r="P895" t="n">
        <v>0.7179477392530856</v>
      </c>
      <c r="Q895" t="n">
        <v>0.8498741364086702</v>
      </c>
      <c r="R895" t="n">
        <v>1.091152017598923</v>
      </c>
      <c r="S895" t="n">
        <v>1.183754875101123</v>
      </c>
      <c r="T895" t="n">
        <v>1.519820953450037</v>
      </c>
      <c r="U895" t="n">
        <v>1.283898369010058</v>
      </c>
      <c r="V895" t="n">
        <v>387.3599853515625</v>
      </c>
      <c r="W895" t="inlineStr">
        <is>
          <t>2026-06-05</t>
        </is>
      </c>
      <c r="X895" t="inlineStr">
        <is>
          <t>2026-04-10</t>
        </is>
      </c>
      <c r="Y895" t="inlineStr">
        <is>
          <t>2026-01-02</t>
        </is>
      </c>
      <c r="Z895" t="inlineStr">
        <is>
          <t>2025-07-03</t>
        </is>
      </c>
      <c r="AA895" t="n">
        <v>93</v>
      </c>
      <c r="AB895" t="b">
        <v>0</v>
      </c>
      <c r="AC895" t="inlineStr">
        <is>
          <t>23834J201</t>
        </is>
      </c>
      <c r="AD895" t="n">
        <v>1</v>
      </c>
      <c r="AE895" t="n">
        <v>5200</v>
      </c>
      <c r="AF895" t="n">
        <v>904358</v>
      </c>
      <c r="AG895" t="n">
        <v>0</v>
      </c>
      <c r="AH895" t="n">
        <v>0</v>
      </c>
      <c r="AI895" t="n">
        <v>0</v>
      </c>
      <c r="AJ895" t="n">
        <v>0</v>
      </c>
      <c r="AK895" t="n">
        <v>0</v>
      </c>
      <c r="AL895" t="n">
        <v>0</v>
      </c>
      <c r="AM895" t="b">
        <v>1</v>
      </c>
      <c r="AN895" t="b">
        <v>0</v>
      </c>
      <c r="AO895" t="b">
        <v>0</v>
      </c>
      <c r="AP895" t="b">
        <v>0</v>
      </c>
      <c r="AQ895" t="b">
        <v>0</v>
      </c>
      <c r="AR895" t="inlineStr">
        <is>
          <t>2026Q1</t>
        </is>
      </c>
      <c r="AS895" t="inlineStr">
        <is>
          <t>Dave Inc.</t>
        </is>
      </c>
      <c r="AT895" t="inlineStr">
        <is>
          <t>Dave Inc.</t>
        </is>
      </c>
      <c r="AU895" t="inlineStr">
        <is>
          <t>Technology</t>
        </is>
      </c>
      <c r="AV895" t="inlineStr">
        <is>
          <t>Software - Application</t>
        </is>
      </c>
      <c r="AW895" t="inlineStr">
        <is>
          <t>NGM</t>
        </is>
      </c>
      <c r="AX895" t="inlineStr">
        <is>
          <t>USD</t>
        </is>
      </c>
      <c r="AY895" t="n">
        <v>4924990531</v>
      </c>
      <c r="AZ895" t="n">
        <v>12714247</v>
      </c>
      <c r="BA895" t="n">
        <v>387.3599853515625</v>
      </c>
      <c r="BB895" t="n">
        <v>207744584.1015625</v>
      </c>
      <c r="BC895" t="inlineStr">
        <is>
          <t>2026-07-04T07:32:34.766410</t>
        </is>
      </c>
      <c r="BD895" t="inlineStr">
        <is>
          <t>ok</t>
        </is>
      </c>
    </row>
    <row r="896">
      <c r="A896" t="n">
        <v>895</v>
      </c>
      <c r="B896" t="inlineStr">
        <is>
          <t>DCO</t>
        </is>
      </c>
      <c r="C896" t="inlineStr">
        <is>
          <t>DUCOMMUN INC DEL</t>
        </is>
      </c>
      <c r="D896" t="inlineStr">
        <is>
          <t>stage2_pullback</t>
        </is>
      </c>
      <c r="E896" t="n">
        <v>1</v>
      </c>
      <c r="F896" t="n">
        <v>4</v>
      </c>
      <c r="G896" t="n">
        <v>0.75</v>
      </c>
      <c r="H896" t="n">
        <v>0.925</v>
      </c>
      <c r="I896" t="n">
        <v>3.7</v>
      </c>
      <c r="J896" t="inlineStr">
        <is>
          <t>12mo</t>
        </is>
      </c>
      <c r="K896" t="n">
        <v>3.7</v>
      </c>
      <c r="L896" t="n">
        <v>1.244912981942426</v>
      </c>
      <c r="M896" t="n">
        <v>1.332952345034572</v>
      </c>
      <c r="N896" t="n">
        <v>1.927685952693026</v>
      </c>
      <c r="O896" t="n">
        <v>2.197620987581995</v>
      </c>
      <c r="P896" t="n">
        <v>0.9339516049316358</v>
      </c>
      <c r="Q896" t="n">
        <v>0.6458069480680972</v>
      </c>
      <c r="R896" t="n">
        <v>0.5664821136023925</v>
      </c>
      <c r="S896" t="n">
        <v>0.6914779573780695</v>
      </c>
      <c r="T896" t="n">
        <v>0.6065433268824014</v>
      </c>
      <c r="U896" t="n">
        <v>0.8771694316652966</v>
      </c>
      <c r="V896" t="n">
        <v>186.6000061035156</v>
      </c>
      <c r="W896" t="inlineStr">
        <is>
          <t>2026-06-05</t>
        </is>
      </c>
      <c r="X896" t="inlineStr">
        <is>
          <t>2026-04-10</t>
        </is>
      </c>
      <c r="Y896" t="inlineStr">
        <is>
          <t>2026-01-02</t>
        </is>
      </c>
      <c r="Z896" t="inlineStr">
        <is>
          <t>2025-07-03</t>
        </is>
      </c>
      <c r="AA896" t="n">
        <v>93</v>
      </c>
      <c r="AB896" t="b">
        <v>0</v>
      </c>
      <c r="AC896" t="inlineStr">
        <is>
          <t>264147109</t>
        </is>
      </c>
      <c r="AD896" t="n">
        <v>1</v>
      </c>
      <c r="AE896" t="n">
        <v>6011</v>
      </c>
      <c r="AF896" t="n">
        <v>733402</v>
      </c>
      <c r="AG896" t="n">
        <v>0</v>
      </c>
      <c r="AH896" t="n">
        <v>0</v>
      </c>
      <c r="AI896" t="n">
        <v>0</v>
      </c>
      <c r="AJ896" t="n">
        <v>0</v>
      </c>
      <c r="AK896" t="n">
        <v>0</v>
      </c>
      <c r="AL896" t="n">
        <v>0</v>
      </c>
      <c r="AM896" t="b">
        <v>1</v>
      </c>
      <c r="AN896" t="b">
        <v>0</v>
      </c>
      <c r="AO896" t="b">
        <v>0</v>
      </c>
      <c r="AP896" t="b">
        <v>0</v>
      </c>
      <c r="AQ896" t="b">
        <v>0</v>
      </c>
      <c r="AR896" t="inlineStr">
        <is>
          <t>2026Q1</t>
        </is>
      </c>
      <c r="AS896" t="inlineStr">
        <is>
          <t>Ducommun Incorporated</t>
        </is>
      </c>
      <c r="AT896" t="inlineStr">
        <is>
          <t>Ducommun Incorporated</t>
        </is>
      </c>
      <c r="AU896" t="inlineStr">
        <is>
          <t>Industrials</t>
        </is>
      </c>
      <c r="AV896" t="inlineStr">
        <is>
          <t>Aerospace &amp; Defense</t>
        </is>
      </c>
      <c r="AW896" t="inlineStr">
        <is>
          <t>NYQ</t>
        </is>
      </c>
      <c r="AX896" t="inlineStr">
        <is>
          <t>USD</t>
        </is>
      </c>
      <c r="AY896" t="n">
        <v>2814965401</v>
      </c>
      <c r="AZ896" t="n">
        <v>15085559</v>
      </c>
      <c r="BA896" t="n">
        <v>186.6000061035156</v>
      </c>
      <c r="BB896" t="n">
        <v>43505402.09396362</v>
      </c>
      <c r="BC896" t="inlineStr">
        <is>
          <t>2026-07-04T07:32:39.009107</t>
        </is>
      </c>
      <c r="BD896" t="inlineStr">
        <is>
          <t>ok</t>
        </is>
      </c>
    </row>
    <row r="897">
      <c r="A897" t="n">
        <v>896</v>
      </c>
      <c r="B897" t="inlineStr">
        <is>
          <t>DNOW</t>
        </is>
      </c>
      <c r="C897" t="inlineStr">
        <is>
          <t>DNOW INC</t>
        </is>
      </c>
      <c r="D897" t="inlineStr">
        <is>
          <t>shallow_rebase</t>
        </is>
      </c>
      <c r="E897" t="n">
        <v>4</v>
      </c>
      <c r="F897" t="n">
        <v>3</v>
      </c>
      <c r="G897" t="n">
        <v>0.75</v>
      </c>
      <c r="H897" t="n">
        <v>3.7</v>
      </c>
      <c r="I897" t="n">
        <v>2.775</v>
      </c>
      <c r="J897" t="inlineStr">
        <is>
          <t>3mo</t>
        </is>
      </c>
      <c r="K897" t="n">
        <v>3.7</v>
      </c>
      <c r="L897" t="n">
        <v>0.9523810141674344</v>
      </c>
      <c r="M897" t="n">
        <v>1.031941059959402</v>
      </c>
      <c r="N897" t="n">
        <v>0.9431138252441739</v>
      </c>
      <c r="O897" t="n">
        <v>0.8917197649979121</v>
      </c>
      <c r="P897" t="n">
        <v>0.9229025291472579</v>
      </c>
      <c r="Q897" t="n">
        <v>1.009826161673392</v>
      </c>
      <c r="R897" t="n">
        <v>1.068027256488662</v>
      </c>
      <c r="S897" t="n">
        <v>1.094185062648436</v>
      </c>
      <c r="T897" t="n">
        <v>1.157248163005357</v>
      </c>
      <c r="U897" t="n">
        <v>1.057634766283758</v>
      </c>
      <c r="V897" t="n">
        <v>12.60000038146973</v>
      </c>
      <c r="W897" t="inlineStr">
        <is>
          <t>2026-06-05</t>
        </is>
      </c>
      <c r="X897" t="inlineStr">
        <is>
          <t>2026-04-10</t>
        </is>
      </c>
      <c r="Y897" t="inlineStr">
        <is>
          <t>2026-01-02</t>
        </is>
      </c>
      <c r="Z897" t="inlineStr">
        <is>
          <t>2025-07-03</t>
        </is>
      </c>
      <c r="AA897" t="n">
        <v>93</v>
      </c>
      <c r="AB897" t="b">
        <v>0</v>
      </c>
      <c r="AC897" t="inlineStr">
        <is>
          <t>67011P100</t>
        </is>
      </c>
      <c r="AD897" t="n">
        <v>1</v>
      </c>
      <c r="AE897" t="n">
        <v>81817</v>
      </c>
      <c r="AF897" t="n">
        <v>974850</v>
      </c>
      <c r="AG897" t="n">
        <v>0</v>
      </c>
      <c r="AH897" t="n">
        <v>0</v>
      </c>
      <c r="AI897" t="n">
        <v>0</v>
      </c>
      <c r="AJ897" t="n">
        <v>0</v>
      </c>
      <c r="AK897" t="n">
        <v>0</v>
      </c>
      <c r="AL897" t="n">
        <v>0</v>
      </c>
      <c r="AM897" t="b">
        <v>1</v>
      </c>
      <c r="AN897" t="b">
        <v>0</v>
      </c>
      <c r="AO897" t="b">
        <v>0</v>
      </c>
      <c r="AP897" t="b">
        <v>0</v>
      </c>
      <c r="AQ897" t="b">
        <v>0</v>
      </c>
      <c r="AR897" t="inlineStr">
        <is>
          <t>2026Q1</t>
        </is>
      </c>
      <c r="AS897" t="inlineStr">
        <is>
          <t>DNOW Inc.</t>
        </is>
      </c>
      <c r="AT897" t="inlineStr">
        <is>
          <t>DNOW Inc.</t>
        </is>
      </c>
      <c r="AU897" t="inlineStr">
        <is>
          <t>Industrials</t>
        </is>
      </c>
      <c r="AV897" t="inlineStr">
        <is>
          <t>Industrial Distribution</t>
        </is>
      </c>
      <c r="AW897" t="inlineStr">
        <is>
          <t>NYQ</t>
        </is>
      </c>
      <c r="AX897" t="inlineStr">
        <is>
          <t>USD</t>
        </is>
      </c>
      <c r="AY897" t="n">
        <v>2300079468</v>
      </c>
      <c r="AZ897" t="n">
        <v>182545984</v>
      </c>
      <c r="BA897" t="n">
        <v>12.60000038146973</v>
      </c>
      <c r="BB897" t="n">
        <v>44007389.74981626</v>
      </c>
      <c r="BC897" t="inlineStr">
        <is>
          <t>2026-07-04T07:32:52.133580</t>
        </is>
      </c>
      <c r="BD897" t="inlineStr">
        <is>
          <t>ok</t>
        </is>
      </c>
    </row>
    <row r="898">
      <c r="A898" t="n">
        <v>897</v>
      </c>
      <c r="B898" t="inlineStr">
        <is>
          <t>EFC</t>
        </is>
      </c>
      <c r="C898" t="inlineStr">
        <is>
          <t>ELLINGTON FINANCIAL INC</t>
        </is>
      </c>
      <c r="D898" t="inlineStr">
        <is>
          <t>stage2_pullback</t>
        </is>
      </c>
      <c r="E898" t="n">
        <v>1</v>
      </c>
      <c r="F898" t="n">
        <v>4</v>
      </c>
      <c r="G898" t="n">
        <v>0.75</v>
      </c>
      <c r="H898" t="n">
        <v>0.925</v>
      </c>
      <c r="I898" t="n">
        <v>3.7</v>
      </c>
      <c r="J898" t="inlineStr">
        <is>
          <t>12mo</t>
        </is>
      </c>
      <c r="K898" t="n">
        <v>3.7</v>
      </c>
      <c r="L898" t="n">
        <v>1.003640423739298</v>
      </c>
      <c r="M898" t="n">
        <v>1.073306777873449</v>
      </c>
      <c r="N898" t="n">
        <v>1.015833892038945</v>
      </c>
      <c r="O898" t="n">
        <v>1.119300435593299</v>
      </c>
      <c r="P898" t="n">
        <v>0.9350918529815101</v>
      </c>
      <c r="Q898" t="n">
        <v>0.9879965923610079</v>
      </c>
      <c r="R898" t="n">
        <v>0.8966675897050873</v>
      </c>
      <c r="S898" t="n">
        <v>1.056577050918381</v>
      </c>
      <c r="T898" t="n">
        <v>0.9589085680151012</v>
      </c>
      <c r="U898" t="n">
        <v>0.9075614193793197</v>
      </c>
      <c r="V898" t="n">
        <v>13.47000026702881</v>
      </c>
      <c r="W898" t="inlineStr">
        <is>
          <t>2026-06-05</t>
        </is>
      </c>
      <c r="X898" t="inlineStr">
        <is>
          <t>2026-04-10</t>
        </is>
      </c>
      <c r="Y898" t="inlineStr">
        <is>
          <t>2026-01-02</t>
        </is>
      </c>
      <c r="Z898" t="inlineStr">
        <is>
          <t>2025-07-03</t>
        </is>
      </c>
      <c r="AA898" t="n">
        <v>93</v>
      </c>
      <c r="AB898" t="b">
        <v>0</v>
      </c>
      <c r="AC898" t="inlineStr">
        <is>
          <t>28852N109</t>
        </is>
      </c>
      <c r="AD898" t="n">
        <v>1</v>
      </c>
      <c r="AE898" t="n">
        <v>41197</v>
      </c>
      <c r="AF898" t="n">
        <v>487978</v>
      </c>
      <c r="AG898" t="n">
        <v>0</v>
      </c>
      <c r="AH898" t="n">
        <v>0</v>
      </c>
      <c r="AI898" t="n">
        <v>0</v>
      </c>
      <c r="AJ898" t="n">
        <v>0</v>
      </c>
      <c r="AK898" t="n">
        <v>0</v>
      </c>
      <c r="AL898" t="n">
        <v>0</v>
      </c>
      <c r="AM898" t="b">
        <v>1</v>
      </c>
      <c r="AN898" t="b">
        <v>0</v>
      </c>
      <c r="AO898" t="b">
        <v>0</v>
      </c>
      <c r="AP898" t="b">
        <v>0</v>
      </c>
      <c r="AQ898" t="b">
        <v>0</v>
      </c>
      <c r="AR898" t="inlineStr">
        <is>
          <t>2026Q1</t>
        </is>
      </c>
      <c r="AS898" t="inlineStr">
        <is>
          <t>Ellington Financial Inc.</t>
        </is>
      </c>
      <c r="AT898" t="inlineStr">
        <is>
          <t>Ellington Financial Inc.</t>
        </is>
      </c>
      <c r="AU898" t="inlineStr">
        <is>
          <t>Real Estate</t>
        </is>
      </c>
      <c r="AV898" t="inlineStr">
        <is>
          <t>REIT - Mortgage</t>
        </is>
      </c>
      <c r="AW898" t="inlineStr">
        <is>
          <t>NYQ</t>
        </is>
      </c>
      <c r="AX898" t="inlineStr">
        <is>
          <t>USD</t>
        </is>
      </c>
      <c r="AY898" t="n">
        <v>1689052148</v>
      </c>
      <c r="AZ898" t="n">
        <v>125393624</v>
      </c>
      <c r="BA898" t="n">
        <v>13.47000026702881</v>
      </c>
      <c r="BB898" t="n">
        <v>18419379.58069801</v>
      </c>
      <c r="BC898" t="inlineStr">
        <is>
          <t>2026-07-04T07:33:10.893892</t>
        </is>
      </c>
      <c r="BD898" t="inlineStr">
        <is>
          <t>ok</t>
        </is>
      </c>
    </row>
    <row r="899">
      <c r="A899" t="n">
        <v>898</v>
      </c>
      <c r="B899" t="inlineStr">
        <is>
          <t>EPC</t>
        </is>
      </c>
      <c r="C899" t="inlineStr">
        <is>
          <t>EDGEWELL PERSONAL CARE CO</t>
        </is>
      </c>
      <c r="D899" t="inlineStr">
        <is>
          <t>stage2_pullback</t>
        </is>
      </c>
      <c r="E899" t="n">
        <v>1</v>
      </c>
      <c r="F899" t="n">
        <v>4</v>
      </c>
      <c r="G899" t="n">
        <v>0.75</v>
      </c>
      <c r="H899" t="n">
        <v>0.925</v>
      </c>
      <c r="I899" t="n">
        <v>3.7</v>
      </c>
      <c r="J899" t="inlineStr">
        <is>
          <t>12mo</t>
        </is>
      </c>
      <c r="K899" t="n">
        <v>3.7</v>
      </c>
      <c r="L899" t="n">
        <v>1.379382109569878</v>
      </c>
      <c r="M899" t="n">
        <v>1.243033341396071</v>
      </c>
      <c r="N899" t="n">
        <v>1.625434106110573</v>
      </c>
      <c r="O899" t="n">
        <v>1.129818600210221</v>
      </c>
      <c r="P899" t="n">
        <v>1.10969035474195</v>
      </c>
      <c r="Q899" t="n">
        <v>0.8486238257117281</v>
      </c>
      <c r="R899" t="n">
        <v>1.220888122494373</v>
      </c>
      <c r="S899" t="n">
        <v>0.7647393005493583</v>
      </c>
      <c r="T899" t="n">
        <v>1.100206122615422</v>
      </c>
      <c r="U899" t="n">
        <v>1.43866821258575</v>
      </c>
      <c r="V899" t="n">
        <v>27.20999908447266</v>
      </c>
      <c r="W899" t="inlineStr">
        <is>
          <t>2026-06-05</t>
        </is>
      </c>
      <c r="X899" t="inlineStr">
        <is>
          <t>2026-04-10</t>
        </is>
      </c>
      <c r="Y899" t="inlineStr">
        <is>
          <t>2026-01-02</t>
        </is>
      </c>
      <c r="Z899" t="inlineStr">
        <is>
          <t>2025-07-03</t>
        </is>
      </c>
      <c r="AA899" t="n">
        <v>93</v>
      </c>
      <c r="AB899" t="b">
        <v>0</v>
      </c>
      <c r="AC899" t="inlineStr">
        <is>
          <t>28035Q102</t>
        </is>
      </c>
      <c r="AD899" t="n">
        <v>1</v>
      </c>
      <c r="AE899" t="n">
        <v>19568</v>
      </c>
      <c r="AF899" t="n">
        <v>417581</v>
      </c>
      <c r="AG899" t="n">
        <v>0</v>
      </c>
      <c r="AH899" t="n">
        <v>0</v>
      </c>
      <c r="AI899" t="n">
        <v>0</v>
      </c>
      <c r="AJ899" t="n">
        <v>0</v>
      </c>
      <c r="AK899" t="n">
        <v>0</v>
      </c>
      <c r="AL899" t="n">
        <v>0</v>
      </c>
      <c r="AM899" t="b">
        <v>1</v>
      </c>
      <c r="AN899" t="b">
        <v>0</v>
      </c>
      <c r="AO899" t="b">
        <v>0</v>
      </c>
      <c r="AP899" t="b">
        <v>0</v>
      </c>
      <c r="AQ899" t="b">
        <v>0</v>
      </c>
      <c r="AR899" t="inlineStr">
        <is>
          <t>2026Q1</t>
        </is>
      </c>
      <c r="AS899" t="inlineStr">
        <is>
          <t>Edgewell Personal Care Company</t>
        </is>
      </c>
      <c r="AT899" t="inlineStr">
        <is>
          <t>Edgewell Personal Care Company</t>
        </is>
      </c>
      <c r="AU899" t="inlineStr">
        <is>
          <t>Consumer Defensive</t>
        </is>
      </c>
      <c r="AV899" t="inlineStr">
        <is>
          <t>Household &amp; Personal Products</t>
        </is>
      </c>
      <c r="AW899" t="inlineStr">
        <is>
          <t>NYQ</t>
        </is>
      </c>
      <c r="AX899" t="inlineStr">
        <is>
          <t>USD</t>
        </is>
      </c>
      <c r="AY899" t="n">
        <v>1253872838</v>
      </c>
      <c r="AZ899" t="n">
        <v>46081326</v>
      </c>
      <c r="BA899" t="n">
        <v>27.20999908447266</v>
      </c>
      <c r="BB899" t="n">
        <v>24164552.81160991</v>
      </c>
      <c r="BC899" t="inlineStr">
        <is>
          <t>2026-07-04T07:33:26.952065</t>
        </is>
      </c>
      <c r="BD899" t="inlineStr">
        <is>
          <t>ok</t>
        </is>
      </c>
    </row>
    <row r="900">
      <c r="A900" t="n">
        <v>899</v>
      </c>
      <c r="B900" t="inlineStr">
        <is>
          <t>ESPR</t>
        </is>
      </c>
      <c r="C900" t="inlineStr">
        <is>
          <t>ESPERION THERAPEUTICS INC NE</t>
        </is>
      </c>
      <c r="D900" t="inlineStr">
        <is>
          <t>stage2_pullback</t>
        </is>
      </c>
      <c r="E900" t="n">
        <v>1</v>
      </c>
      <c r="F900" t="n">
        <v>4</v>
      </c>
      <c r="G900" t="n">
        <v>0.75</v>
      </c>
      <c r="H900" t="n">
        <v>0.925</v>
      </c>
      <c r="I900" t="n">
        <v>3.7</v>
      </c>
      <c r="J900" t="inlineStr">
        <is>
          <t>12mo</t>
        </is>
      </c>
      <c r="K900" t="n">
        <v>3.7</v>
      </c>
      <c r="L900" t="n">
        <v>1.009584655045653</v>
      </c>
      <c r="M900" t="n">
        <v>1.456221186511442</v>
      </c>
      <c r="N900" t="n">
        <v>0.8517520359404116</v>
      </c>
      <c r="O900" t="n">
        <v>2.70085487328103</v>
      </c>
      <c r="P900" t="n">
        <v>0.6932907338508362</v>
      </c>
      <c r="Q900" t="n">
        <v>1.185303483226758</v>
      </c>
      <c r="R900" t="n">
        <v>0.3738018895547682</v>
      </c>
      <c r="S900" t="n">
        <v>1.709677376824396</v>
      </c>
      <c r="T900" t="n">
        <v>0.5391704681793611</v>
      </c>
      <c r="U900" t="n">
        <v>0.3153638665915038</v>
      </c>
      <c r="V900" t="n">
        <v>3.160000085830688</v>
      </c>
      <c r="W900" t="inlineStr">
        <is>
          <t>2026-06-05</t>
        </is>
      </c>
      <c r="X900" t="inlineStr">
        <is>
          <t>2026-04-10</t>
        </is>
      </c>
      <c r="Y900" t="inlineStr">
        <is>
          <t>2026-01-02</t>
        </is>
      </c>
      <c r="Z900" t="inlineStr">
        <is>
          <t>2025-07-03</t>
        </is>
      </c>
      <c r="AA900" t="n">
        <v>93</v>
      </c>
      <c r="AB900" t="b">
        <v>0</v>
      </c>
      <c r="AC900" t="inlineStr">
        <is>
          <t>29664W105</t>
        </is>
      </c>
      <c r="AD900" t="n">
        <v>1</v>
      </c>
      <c r="AE900" t="n">
        <v>10570300</v>
      </c>
      <c r="AF900" t="n">
        <v>28962622</v>
      </c>
      <c r="AG900" t="n">
        <v>4604802</v>
      </c>
      <c r="AH900" t="n">
        <v>0</v>
      </c>
      <c r="AI900" t="n">
        <v>0</v>
      </c>
      <c r="AJ900" t="n">
        <v>1</v>
      </c>
      <c r="AK900" t="n">
        <v>0</v>
      </c>
      <c r="AL900" t="n">
        <v>0</v>
      </c>
      <c r="AM900" t="b">
        <v>1</v>
      </c>
      <c r="AN900" t="b">
        <v>0</v>
      </c>
      <c r="AO900" t="b">
        <v>0</v>
      </c>
      <c r="AP900" t="b">
        <v>0</v>
      </c>
      <c r="AQ900" t="b">
        <v>0</v>
      </c>
      <c r="AR900" t="inlineStr">
        <is>
          <t>2026Q1</t>
        </is>
      </c>
      <c r="AS900" t="inlineStr">
        <is>
          <t>Esperion Therapeutics, Inc.</t>
        </is>
      </c>
      <c r="AT900" t="inlineStr">
        <is>
          <t>Esperion Therapeutics, Inc.</t>
        </is>
      </c>
      <c r="AU900" t="inlineStr">
        <is>
          <t>Healthcare</t>
        </is>
      </c>
      <c r="AV900" t="inlineStr">
        <is>
          <t>Drug Manufacturers - Specialty &amp; Generic</t>
        </is>
      </c>
      <c r="AW900" t="inlineStr">
        <is>
          <t>NGM</t>
        </is>
      </c>
      <c r="AX900" t="inlineStr">
        <is>
          <t>USD</t>
        </is>
      </c>
      <c r="AY900" t="n">
        <v>814310998</v>
      </c>
      <c r="AZ900" t="n">
        <v>257693347</v>
      </c>
      <c r="BA900" t="n">
        <v>3.160000085830688</v>
      </c>
      <c r="BB900" t="n">
        <v>30187503.23208332</v>
      </c>
      <c r="BC900" t="inlineStr">
        <is>
          <t>2026-07-04T07:33:35.427105</t>
        </is>
      </c>
      <c r="BD900" t="inlineStr">
        <is>
          <t>ok</t>
        </is>
      </c>
    </row>
    <row r="901">
      <c r="A901" t="n">
        <v>900</v>
      </c>
      <c r="B901" t="inlineStr">
        <is>
          <t>ETSY</t>
        </is>
      </c>
      <c r="C901" t="inlineStr">
        <is>
          <t>ETSY INC</t>
        </is>
      </c>
      <c r="D901" t="inlineStr">
        <is>
          <t>stage2_pullback</t>
        </is>
      </c>
      <c r="E901" t="n">
        <v>1</v>
      </c>
      <c r="F901" t="n">
        <v>4</v>
      </c>
      <c r="G901" t="n">
        <v>0.75</v>
      </c>
      <c r="H901" t="n">
        <v>0.925</v>
      </c>
      <c r="I901" t="n">
        <v>3.7</v>
      </c>
      <c r="J901" t="inlineStr">
        <is>
          <t>12mo</t>
        </is>
      </c>
      <c r="K901" t="n">
        <v>3.7</v>
      </c>
      <c r="L901" t="n">
        <v>1.151211494437024</v>
      </c>
      <c r="M901" t="n">
        <v>1.460808563803728</v>
      </c>
      <c r="N901" t="n">
        <v>1.343750049948027</v>
      </c>
      <c r="O901" t="n">
        <v>1.415670456737214</v>
      </c>
      <c r="P901" t="n">
        <v>0.7880645848895084</v>
      </c>
      <c r="Q901" t="n">
        <v>0.8567154988991809</v>
      </c>
      <c r="R901" t="n">
        <v>0.8131917205437023</v>
      </c>
      <c r="S901" t="n">
        <v>1.087113309398744</v>
      </c>
      <c r="T901" t="n">
        <v>1.031884614707964</v>
      </c>
      <c r="U901" t="n">
        <v>0.9491969289555242</v>
      </c>
      <c r="V901" t="n">
        <v>76.97000122070312</v>
      </c>
      <c r="W901" t="inlineStr">
        <is>
          <t>2026-06-05</t>
        </is>
      </c>
      <c r="X901" t="inlineStr">
        <is>
          <t>2026-04-10</t>
        </is>
      </c>
      <c r="Y901" t="inlineStr">
        <is>
          <t>2026-01-02</t>
        </is>
      </c>
      <c r="Z901" t="inlineStr">
        <is>
          <t>2025-07-03</t>
        </is>
      </c>
      <c r="AA901" t="n">
        <v>83</v>
      </c>
      <c r="AB901" t="b">
        <v>0</v>
      </c>
      <c r="AC901" t="inlineStr">
        <is>
          <t>29786A106</t>
        </is>
      </c>
      <c r="AD901" t="n">
        <v>1</v>
      </c>
      <c r="AE901" t="n">
        <v>279407</v>
      </c>
      <c r="AF901" t="n">
        <v>13961975</v>
      </c>
      <c r="AG901" t="n">
        <v>279292</v>
      </c>
      <c r="AH901" t="n">
        <v>0</v>
      </c>
      <c r="AI901" t="n">
        <v>0</v>
      </c>
      <c r="AJ901" t="n">
        <v>1</v>
      </c>
      <c r="AK901" t="n">
        <v>0</v>
      </c>
      <c r="AL901" t="n">
        <v>0</v>
      </c>
      <c r="AM901" t="b">
        <v>1</v>
      </c>
      <c r="AN901" t="b">
        <v>0</v>
      </c>
      <c r="AO901" t="b">
        <v>0</v>
      </c>
      <c r="AP901" t="b">
        <v>0</v>
      </c>
      <c r="AQ901" t="b">
        <v>0</v>
      </c>
      <c r="AR901" t="inlineStr">
        <is>
          <t>2026Q1</t>
        </is>
      </c>
      <c r="AS901" t="inlineStr">
        <is>
          <t>Etsy, Inc.</t>
        </is>
      </c>
      <c r="AT901" t="inlineStr">
        <is>
          <t>Etsy, Inc.</t>
        </is>
      </c>
      <c r="AU901" t="inlineStr">
        <is>
          <t>Consumer Cyclical</t>
        </is>
      </c>
      <c r="AV901" t="inlineStr">
        <is>
          <t>Internet Retail</t>
        </is>
      </c>
      <c r="AW901" t="inlineStr">
        <is>
          <t>NYQ</t>
        </is>
      </c>
      <c r="AX901" t="inlineStr">
        <is>
          <t>USD</t>
        </is>
      </c>
      <c r="AY901" t="n">
        <v>7304163015</v>
      </c>
      <c r="AZ901" t="n">
        <v>94896231</v>
      </c>
      <c r="BA901" t="n">
        <v>76.97000122070312</v>
      </c>
      <c r="BB901" t="n">
        <v>218654227.9826991</v>
      </c>
      <c r="BC901" t="inlineStr">
        <is>
          <t>2026-07-04T07:33:39.543194</t>
        </is>
      </c>
      <c r="BD901" t="inlineStr">
        <is>
          <t>ok</t>
        </is>
      </c>
    </row>
    <row r="902">
      <c r="A902" t="n">
        <v>901</v>
      </c>
      <c r="B902" t="inlineStr">
        <is>
          <t>EXTR</t>
        </is>
      </c>
      <c r="C902" t="inlineStr">
        <is>
          <t>EXTREME NETWORKS INC</t>
        </is>
      </c>
      <c r="D902" t="inlineStr">
        <is>
          <t>stage2_pullback</t>
        </is>
      </c>
      <c r="E902" t="n">
        <v>1</v>
      </c>
      <c r="F902" t="n">
        <v>4</v>
      </c>
      <c r="G902" t="n">
        <v>0.75</v>
      </c>
      <c r="H902" t="n">
        <v>0.925</v>
      </c>
      <c r="I902" t="n">
        <v>3.7</v>
      </c>
      <c r="J902" t="inlineStr">
        <is>
          <t>12mo</t>
        </is>
      </c>
      <c r="K902" t="n">
        <v>3.7</v>
      </c>
      <c r="L902" t="n">
        <v>1.063526008216166</v>
      </c>
      <c r="M902" t="n">
        <v>1.715601485162377</v>
      </c>
      <c r="N902" t="n">
        <v>1.801692719925127</v>
      </c>
      <c r="O902" t="n">
        <v>1.593582781885207</v>
      </c>
      <c r="P902" t="n">
        <v>0.6199143667187409</v>
      </c>
      <c r="Q902" t="n">
        <v>0.5902926711389295</v>
      </c>
      <c r="R902" t="n">
        <v>0.6673804588664141</v>
      </c>
      <c r="S902" t="n">
        <v>0.9522164718707817</v>
      </c>
      <c r="T902" t="n">
        <v>1.076568788684339</v>
      </c>
      <c r="U902" t="n">
        <v>1.130592486568991</v>
      </c>
      <c r="V902" t="n">
        <v>29.79999923706055</v>
      </c>
      <c r="W902" t="inlineStr">
        <is>
          <t>2026-06-05</t>
        </is>
      </c>
      <c r="X902" t="inlineStr">
        <is>
          <t>2026-04-10</t>
        </is>
      </c>
      <c r="Y902" t="inlineStr">
        <is>
          <t>2026-01-02</t>
        </is>
      </c>
      <c r="Z902" t="inlineStr">
        <is>
          <t>2025-07-03</t>
        </is>
      </c>
      <c r="AA902" t="n">
        <v>93</v>
      </c>
      <c r="AB902" t="b">
        <v>0</v>
      </c>
      <c r="AC902" t="inlineStr">
        <is>
          <t>30226D106</t>
        </is>
      </c>
      <c r="AD902" t="n">
        <v>1</v>
      </c>
      <c r="AE902" t="n">
        <v>61373</v>
      </c>
      <c r="AF902" t="n">
        <v>925812</v>
      </c>
      <c r="AG902" t="n">
        <v>0</v>
      </c>
      <c r="AH902" t="n">
        <v>0</v>
      </c>
      <c r="AI902" t="n">
        <v>0</v>
      </c>
      <c r="AJ902" t="n">
        <v>0</v>
      </c>
      <c r="AK902" t="n">
        <v>0</v>
      </c>
      <c r="AL902" t="n">
        <v>0</v>
      </c>
      <c r="AM902" t="b">
        <v>1</v>
      </c>
      <c r="AN902" t="b">
        <v>0</v>
      </c>
      <c r="AO902" t="b">
        <v>0</v>
      </c>
      <c r="AP902" t="b">
        <v>0</v>
      </c>
      <c r="AQ902" t="b">
        <v>0</v>
      </c>
      <c r="AR902" t="inlineStr">
        <is>
          <t>2026Q1</t>
        </is>
      </c>
      <c r="AS902" t="inlineStr">
        <is>
          <t>Extreme Networks, Inc.</t>
        </is>
      </c>
      <c r="AT902" t="inlineStr">
        <is>
          <t>Extreme Networks, Inc.</t>
        </is>
      </c>
      <c r="AU902" t="inlineStr">
        <is>
          <t>Technology</t>
        </is>
      </c>
      <c r="AV902" t="inlineStr">
        <is>
          <t>Communication Equipment</t>
        </is>
      </c>
      <c r="AW902" t="inlineStr">
        <is>
          <t>NMS</t>
        </is>
      </c>
      <c r="AX902" t="inlineStr">
        <is>
          <t>USD</t>
        </is>
      </c>
      <c r="AY902" t="n">
        <v>3897186922</v>
      </c>
      <c r="AZ902" t="n">
        <v>130778088</v>
      </c>
      <c r="BA902" t="n">
        <v>29.79999923706055</v>
      </c>
      <c r="BB902" t="n">
        <v>66270937.3421669</v>
      </c>
      <c r="BC902" t="inlineStr">
        <is>
          <t>2026-07-04T07:33:49.586211</t>
        </is>
      </c>
      <c r="BD902" t="inlineStr">
        <is>
          <t>ok</t>
        </is>
      </c>
    </row>
    <row r="903">
      <c r="A903" t="n">
        <v>902</v>
      </c>
      <c r="B903" t="inlineStr">
        <is>
          <t>FA</t>
        </is>
      </c>
      <c r="C903" t="inlineStr">
        <is>
          <t>FIRST ADVANTAGE CORP NEW</t>
        </is>
      </c>
      <c r="D903" t="inlineStr">
        <is>
          <t>stage2_pullback</t>
        </is>
      </c>
      <c r="E903" t="n">
        <v>1</v>
      </c>
      <c r="F903" t="n">
        <v>4</v>
      </c>
      <c r="G903" t="n">
        <v>0.75</v>
      </c>
      <c r="H903" t="n">
        <v>0.925</v>
      </c>
      <c r="I903" t="n">
        <v>3.7</v>
      </c>
      <c r="J903" t="inlineStr">
        <is>
          <t>12mo</t>
        </is>
      </c>
      <c r="K903" t="n">
        <v>3.7</v>
      </c>
      <c r="L903" t="n">
        <v>1.292821192612964</v>
      </c>
      <c r="M903" t="n">
        <v>1.878316570304555</v>
      </c>
      <c r="N903" t="n">
        <v>1.440701802571615</v>
      </c>
      <c r="O903" t="n">
        <v>1.196386997039608</v>
      </c>
      <c r="P903" t="n">
        <v>0.6882871679097964</v>
      </c>
      <c r="Q903" t="n">
        <v>0.897355157261074</v>
      </c>
      <c r="R903" t="n">
        <v>1.080604516608737</v>
      </c>
      <c r="S903" t="n">
        <v>1.303751107239409</v>
      </c>
      <c r="T903" t="n">
        <v>1.569990793073096</v>
      </c>
      <c r="U903" t="n">
        <v>1.204210515607867</v>
      </c>
      <c r="V903" t="n">
        <v>20.53000068664551</v>
      </c>
      <c r="W903" t="inlineStr">
        <is>
          <t>2026-06-05</t>
        </is>
      </c>
      <c r="X903" t="inlineStr">
        <is>
          <t>2026-04-10</t>
        </is>
      </c>
      <c r="Y903" t="inlineStr">
        <is>
          <t>2026-01-02</t>
        </is>
      </c>
      <c r="Z903" t="inlineStr">
        <is>
          <t>2025-07-03</t>
        </is>
      </c>
      <c r="AA903" t="n">
        <v>93</v>
      </c>
      <c r="AB903" t="b">
        <v>0</v>
      </c>
      <c r="AC903" t="inlineStr">
        <is>
          <t>31846B108</t>
        </is>
      </c>
      <c r="AD903" t="n">
        <v>1</v>
      </c>
      <c r="AE903" t="n">
        <v>32717</v>
      </c>
      <c r="AF903" t="n">
        <v>384916</v>
      </c>
      <c r="AG903" t="n">
        <v>0</v>
      </c>
      <c r="AH903" t="n">
        <v>0</v>
      </c>
      <c r="AI903" t="n">
        <v>0</v>
      </c>
      <c r="AJ903" t="n">
        <v>0</v>
      </c>
      <c r="AK903" t="n">
        <v>0</v>
      </c>
      <c r="AL903" t="n">
        <v>0</v>
      </c>
      <c r="AM903" t="b">
        <v>1</v>
      </c>
      <c r="AN903" t="b">
        <v>0</v>
      </c>
      <c r="AO903" t="b">
        <v>0</v>
      </c>
      <c r="AP903" t="b">
        <v>0</v>
      </c>
      <c r="AQ903" t="b">
        <v>0</v>
      </c>
      <c r="AR903" t="inlineStr">
        <is>
          <t>2026Q1</t>
        </is>
      </c>
      <c r="AS903" t="inlineStr">
        <is>
          <t>First Advantage Corporation</t>
        </is>
      </c>
      <c r="AT903" t="inlineStr">
        <is>
          <t>First Advantage Corporation</t>
        </is>
      </c>
      <c r="AU903" t="inlineStr">
        <is>
          <t>Industrials</t>
        </is>
      </c>
      <c r="AV903" t="inlineStr">
        <is>
          <t>Specialty Business Services</t>
        </is>
      </c>
      <c r="AW903" t="inlineStr">
        <is>
          <t>NMS</t>
        </is>
      </c>
      <c r="AX903" t="inlineStr">
        <is>
          <t>USD</t>
        </is>
      </c>
      <c r="AY903" t="n">
        <v>3521655692</v>
      </c>
      <c r="AZ903" t="n">
        <v>171537047</v>
      </c>
      <c r="BA903" t="n">
        <v>20.53000068664551</v>
      </c>
      <c r="BB903" t="n">
        <v>29608690.95994313</v>
      </c>
      <c r="BC903" t="inlineStr">
        <is>
          <t>2026-07-04T07:33:51.740971</t>
        </is>
      </c>
      <c r="BD903" t="inlineStr">
        <is>
          <t>ok</t>
        </is>
      </c>
    </row>
    <row r="904">
      <c r="A904" t="n">
        <v>903</v>
      </c>
      <c r="B904" t="inlineStr">
        <is>
          <t>FCPT</t>
        </is>
      </c>
      <c r="C904" t="inlineStr">
        <is>
          <t>FOUR CORNERS PPTY TR INC</t>
        </is>
      </c>
      <c r="D904" t="inlineStr">
        <is>
          <t>shallow_rebase</t>
        </is>
      </c>
      <c r="E904" t="n">
        <v>4</v>
      </c>
      <c r="F904" t="n">
        <v>3</v>
      </c>
      <c r="G904" t="n">
        <v>0.75</v>
      </c>
      <c r="H904" t="n">
        <v>3.7</v>
      </c>
      <c r="I904" t="n">
        <v>2.775</v>
      </c>
      <c r="J904" t="inlineStr">
        <is>
          <t>3mo</t>
        </is>
      </c>
      <c r="K904" t="n">
        <v>3.7</v>
      </c>
      <c r="L904" t="n">
        <v>1.0315270321476</v>
      </c>
      <c r="M904" t="n">
        <v>0.9988067311048056</v>
      </c>
      <c r="N904" t="n">
        <v>1.097307581931499</v>
      </c>
      <c r="O904" t="n">
        <v>0.9671713221988657</v>
      </c>
      <c r="P904" t="n">
        <v>1.032759391806062</v>
      </c>
      <c r="Q904" t="n">
        <v>0.9400527701921909</v>
      </c>
      <c r="R904" t="n">
        <v>1.066540134587967</v>
      </c>
      <c r="S904" t="n">
        <v>0.9102340561127717</v>
      </c>
      <c r="T904" t="n">
        <v>1.032709208988969</v>
      </c>
      <c r="U904" t="n">
        <v>1.134553472322533</v>
      </c>
      <c r="V904" t="n">
        <v>25.11000061035156</v>
      </c>
      <c r="W904" t="inlineStr">
        <is>
          <t>2026-06-05</t>
        </is>
      </c>
      <c r="X904" t="inlineStr">
        <is>
          <t>2026-04-10</t>
        </is>
      </c>
      <c r="Y904" t="inlineStr">
        <is>
          <t>2026-01-02</t>
        </is>
      </c>
      <c r="Z904" t="inlineStr">
        <is>
          <t>2025-07-03</t>
        </is>
      </c>
      <c r="AA904" t="n">
        <v>93</v>
      </c>
      <c r="AB904" t="b">
        <v>0</v>
      </c>
      <c r="AC904" t="inlineStr">
        <is>
          <t>35086T109</t>
        </is>
      </c>
      <c r="AD904" t="n">
        <v>1</v>
      </c>
      <c r="AE904" t="n">
        <v>45301</v>
      </c>
      <c r="AF904" t="n">
        <v>1071142</v>
      </c>
      <c r="AG904" t="n">
        <v>0</v>
      </c>
      <c r="AH904" t="n">
        <v>0</v>
      </c>
      <c r="AI904" t="n">
        <v>0</v>
      </c>
      <c r="AJ904" t="n">
        <v>0</v>
      </c>
      <c r="AK904" t="n">
        <v>0</v>
      </c>
      <c r="AL904" t="n">
        <v>0</v>
      </c>
      <c r="AM904" t="b">
        <v>1</v>
      </c>
      <c r="AN904" t="b">
        <v>0</v>
      </c>
      <c r="AO904" t="b">
        <v>0</v>
      </c>
      <c r="AP904" t="b">
        <v>0</v>
      </c>
      <c r="AQ904" t="b">
        <v>0</v>
      </c>
      <c r="AR904" t="inlineStr">
        <is>
          <t>2026Q1</t>
        </is>
      </c>
      <c r="AS904" t="inlineStr">
        <is>
          <t>Four Corners Property Trust, In</t>
        </is>
      </c>
      <c r="AT904" t="inlineStr">
        <is>
          <t>Four Corners Property Trust, Inc.</t>
        </is>
      </c>
      <c r="AU904" t="inlineStr">
        <is>
          <t>Real Estate</t>
        </is>
      </c>
      <c r="AV904" t="inlineStr">
        <is>
          <t>REIT - Retail</t>
        </is>
      </c>
      <c r="AW904" t="inlineStr">
        <is>
          <t>NYQ</t>
        </is>
      </c>
      <c r="AX904" t="inlineStr">
        <is>
          <t>USD</t>
        </is>
      </c>
      <c r="AY904" t="n">
        <v>2755802403</v>
      </c>
      <c r="AZ904" t="n">
        <v>109749197</v>
      </c>
      <c r="BA904" t="n">
        <v>25.11000061035156</v>
      </c>
      <c r="BB904" t="n">
        <v>23655605.40663401</v>
      </c>
      <c r="BC904" t="inlineStr">
        <is>
          <t>2026-07-04T07:33:58.090204</t>
        </is>
      </c>
      <c r="BD904" t="inlineStr">
        <is>
          <t>ok</t>
        </is>
      </c>
    </row>
    <row r="905">
      <c r="A905" t="n">
        <v>904</v>
      </c>
      <c r="B905" t="inlineStr">
        <is>
          <t>FIVN</t>
        </is>
      </c>
      <c r="C905" t="inlineStr">
        <is>
          <t>FIVE9 INC</t>
        </is>
      </c>
      <c r="D905" t="inlineStr">
        <is>
          <t>stage2_pullback</t>
        </is>
      </c>
      <c r="E905" t="n">
        <v>1</v>
      </c>
      <c r="F905" t="n">
        <v>4</v>
      </c>
      <c r="G905" t="n">
        <v>0.75</v>
      </c>
      <c r="H905" t="n">
        <v>0.925</v>
      </c>
      <c r="I905" t="n">
        <v>3.7</v>
      </c>
      <c r="J905" t="inlineStr">
        <is>
          <t>12mo</t>
        </is>
      </c>
      <c r="K905" t="n">
        <v>3.7</v>
      </c>
      <c r="L905" t="n">
        <v>0.9965986427657723</v>
      </c>
      <c r="M905" t="n">
        <v>1.722263124566476</v>
      </c>
      <c r="N905" t="n">
        <v>1.246145730971358</v>
      </c>
      <c r="O905" t="n">
        <v>0.8459040529955217</v>
      </c>
      <c r="P905" t="n">
        <v>0.5786564367257377</v>
      </c>
      <c r="Q905" t="n">
        <v>0.799744859687425</v>
      </c>
      <c r="R905" t="n">
        <v>1.178146196647965</v>
      </c>
      <c r="S905" t="n">
        <v>1.382072001501774</v>
      </c>
      <c r="T905" t="n">
        <v>2.03600292310645</v>
      </c>
      <c r="U905" t="n">
        <v>1.473152571569432</v>
      </c>
      <c r="V905" t="n">
        <v>23.44000053405762</v>
      </c>
      <c r="W905" t="inlineStr">
        <is>
          <t>2026-06-05</t>
        </is>
      </c>
      <c r="X905" t="inlineStr">
        <is>
          <t>2026-04-10</t>
        </is>
      </c>
      <c r="Y905" t="inlineStr">
        <is>
          <t>2026-01-02</t>
        </is>
      </c>
      <c r="Z905" t="inlineStr">
        <is>
          <t>2025-07-03</t>
        </is>
      </c>
      <c r="AA905" t="n">
        <v>93</v>
      </c>
      <c r="AB905" t="b">
        <v>0</v>
      </c>
      <c r="AC905" t="inlineStr">
        <is>
          <t>338307101</t>
        </is>
      </c>
      <c r="AD905" t="n">
        <v>1</v>
      </c>
      <c r="AE905" t="n">
        <v>31440</v>
      </c>
      <c r="AF905" t="n">
        <v>477416</v>
      </c>
      <c r="AG905" t="n">
        <v>0</v>
      </c>
      <c r="AH905" t="n">
        <v>0</v>
      </c>
      <c r="AI905" t="n">
        <v>0</v>
      </c>
      <c r="AJ905" t="n">
        <v>0</v>
      </c>
      <c r="AK905" t="n">
        <v>0</v>
      </c>
      <c r="AL905" t="n">
        <v>0</v>
      </c>
      <c r="AM905" t="b">
        <v>1</v>
      </c>
      <c r="AN905" t="b">
        <v>0</v>
      </c>
      <c r="AO905" t="b">
        <v>0</v>
      </c>
      <c r="AP905" t="b">
        <v>0</v>
      </c>
      <c r="AQ905" t="b">
        <v>0</v>
      </c>
      <c r="AR905" t="inlineStr">
        <is>
          <t>2026Q1</t>
        </is>
      </c>
      <c r="AS905" t="inlineStr">
        <is>
          <t>Five9, Inc.</t>
        </is>
      </c>
      <c r="AT905" t="inlineStr">
        <is>
          <t>Five9, Inc.</t>
        </is>
      </c>
      <c r="AU905" t="inlineStr">
        <is>
          <t>Technology</t>
        </is>
      </c>
      <c r="AV905" t="inlineStr">
        <is>
          <t>Software - Infrastructure</t>
        </is>
      </c>
      <c r="AW905" t="inlineStr">
        <is>
          <t>NGM</t>
        </is>
      </c>
      <c r="AX905" t="inlineStr">
        <is>
          <t>USD</t>
        </is>
      </c>
      <c r="AY905" t="n">
        <v>1794659919</v>
      </c>
      <c r="AZ905" t="n">
        <v>76563988</v>
      </c>
      <c r="BA905" t="n">
        <v>23.44000053405762</v>
      </c>
      <c r="BB905" t="n">
        <v>64692706.51138306</v>
      </c>
      <c r="BC905" t="inlineStr">
        <is>
          <t>2026-07-04T07:34:08.237394</t>
        </is>
      </c>
      <c r="BD905" t="inlineStr">
        <is>
          <t>ok</t>
        </is>
      </c>
    </row>
    <row r="906">
      <c r="A906" t="n">
        <v>905</v>
      </c>
      <c r="B906" t="inlineStr">
        <is>
          <t>FLYW</t>
        </is>
      </c>
      <c r="C906" t="inlineStr">
        <is>
          <t>FLYWIRE CORPORATION</t>
        </is>
      </c>
      <c r="D906" t="inlineStr">
        <is>
          <t>stage2_pullback</t>
        </is>
      </c>
      <c r="E906" t="n">
        <v>1</v>
      </c>
      <c r="F906" t="n">
        <v>4</v>
      </c>
      <c r="G906" t="n">
        <v>0.75</v>
      </c>
      <c r="H906" t="n">
        <v>0.925</v>
      </c>
      <c r="I906" t="n">
        <v>3.7</v>
      </c>
      <c r="J906" t="inlineStr">
        <is>
          <t>12mo</t>
        </is>
      </c>
      <c r="K906" t="n">
        <v>3.7</v>
      </c>
      <c r="L906" t="n">
        <v>1.302083367826763</v>
      </c>
      <c r="M906" t="n">
        <v>1.621972259463093</v>
      </c>
      <c r="N906" t="n">
        <v>1.348920900328956</v>
      </c>
      <c r="O906" t="n">
        <v>1.584953518252101</v>
      </c>
      <c r="P906" t="n">
        <v>0.8027778281841762</v>
      </c>
      <c r="Q906" t="n">
        <v>0.9652777768579529</v>
      </c>
      <c r="R906" t="n">
        <v>0.8215277942426414</v>
      </c>
      <c r="S906" t="n">
        <v>1.202422068682863</v>
      </c>
      <c r="T906" t="n">
        <v>1.023356357637425</v>
      </c>
      <c r="U906" t="n">
        <v>0.851079154558776</v>
      </c>
      <c r="V906" t="n">
        <v>18.75</v>
      </c>
      <c r="W906" t="inlineStr">
        <is>
          <t>2026-06-05</t>
        </is>
      </c>
      <c r="X906" t="inlineStr">
        <is>
          <t>2026-04-10</t>
        </is>
      </c>
      <c r="Y906" t="inlineStr">
        <is>
          <t>2026-01-02</t>
        </is>
      </c>
      <c r="Z906" t="inlineStr">
        <is>
          <t>2025-07-03</t>
        </is>
      </c>
      <c r="AA906" t="n">
        <v>93</v>
      </c>
      <c r="AB906" t="b">
        <v>0</v>
      </c>
      <c r="AC906" t="inlineStr">
        <is>
          <t>302492103</t>
        </is>
      </c>
      <c r="AD906" t="n">
        <v>1</v>
      </c>
      <c r="AE906" t="n">
        <v>52624</v>
      </c>
      <c r="AF906" t="n">
        <v>612280</v>
      </c>
      <c r="AG906" t="n">
        <v>0</v>
      </c>
      <c r="AH906" t="n">
        <v>0</v>
      </c>
      <c r="AI906" t="n">
        <v>0</v>
      </c>
      <c r="AJ906" t="n">
        <v>0</v>
      </c>
      <c r="AK906" t="n">
        <v>0</v>
      </c>
      <c r="AL906" t="n">
        <v>0</v>
      </c>
      <c r="AM906" t="b">
        <v>1</v>
      </c>
      <c r="AN906" t="b">
        <v>0</v>
      </c>
      <c r="AO906" t="b">
        <v>0</v>
      </c>
      <c r="AP906" t="b">
        <v>0</v>
      </c>
      <c r="AQ906" t="b">
        <v>0</v>
      </c>
      <c r="AR906" t="inlineStr">
        <is>
          <t>2026Q1</t>
        </is>
      </c>
      <c r="AS906" t="inlineStr">
        <is>
          <t>Flywire Corporation - Voting</t>
        </is>
      </c>
      <c r="AT906" t="inlineStr">
        <is>
          <t>Flywire Corporation</t>
        </is>
      </c>
      <c r="AU906" t="inlineStr">
        <is>
          <t>Technology</t>
        </is>
      </c>
      <c r="AV906" t="inlineStr">
        <is>
          <t>Software - Infrastructure</t>
        </is>
      </c>
      <c r="AW906" t="inlineStr">
        <is>
          <t>NMS</t>
        </is>
      </c>
      <c r="AX906" t="inlineStr">
        <is>
          <t>USD</t>
        </is>
      </c>
      <c r="AY906" t="n">
        <v>2314085250</v>
      </c>
      <c r="AZ906" t="n">
        <v>123417880</v>
      </c>
      <c r="BA906" t="n">
        <v>18.75</v>
      </c>
      <c r="BB906" t="n">
        <v>41044087.82245954</v>
      </c>
      <c r="BC906" t="inlineStr">
        <is>
          <t>2026-07-04T07:34:13.604889</t>
        </is>
      </c>
      <c r="BD906" t="inlineStr">
        <is>
          <t>ok</t>
        </is>
      </c>
    </row>
    <row r="907">
      <c r="A907" t="n">
        <v>906</v>
      </c>
      <c r="B907" t="inlineStr">
        <is>
          <t>FSLY</t>
        </is>
      </c>
      <c r="C907" t="inlineStr">
        <is>
          <t>FASTLY INC</t>
        </is>
      </c>
      <c r="D907" t="inlineStr">
        <is>
          <t>stage2_pullback</t>
        </is>
      </c>
      <c r="E907" t="n">
        <v>1</v>
      </c>
      <c r="F907" t="n">
        <v>4</v>
      </c>
      <c r="G907" t="n">
        <v>0.75</v>
      </c>
      <c r="H907" t="n">
        <v>0.925</v>
      </c>
      <c r="I907" t="n">
        <v>3.7</v>
      </c>
      <c r="J907" t="inlineStr">
        <is>
          <t>12mo</t>
        </is>
      </c>
      <c r="K907" t="n">
        <v>3.7</v>
      </c>
      <c r="L907" t="n">
        <v>1.003320391087752</v>
      </c>
      <c r="M907" t="n">
        <v>0.7858690680795323</v>
      </c>
      <c r="N907" t="n">
        <v>1.779195280406934</v>
      </c>
      <c r="O907" t="n">
        <v>2.578947172074246</v>
      </c>
      <c r="P907" t="n">
        <v>1.276701720223722</v>
      </c>
      <c r="Q907" t="n">
        <v>0.5639180825942137</v>
      </c>
      <c r="R907" t="n">
        <v>0.38904263024542</v>
      </c>
      <c r="S907" t="n">
        <v>0.4416991640736536</v>
      </c>
      <c r="T907" t="n">
        <v>0.3047247638839605</v>
      </c>
      <c r="U907" t="n">
        <v>0.6898921000293028</v>
      </c>
      <c r="V907" t="n">
        <v>18.1299991607666</v>
      </c>
      <c r="W907" t="inlineStr">
        <is>
          <t>2026-06-05</t>
        </is>
      </c>
      <c r="X907" t="inlineStr">
        <is>
          <t>2026-04-10</t>
        </is>
      </c>
      <c r="Y907" t="inlineStr">
        <is>
          <t>2026-01-02</t>
        </is>
      </c>
      <c r="Z907" t="inlineStr">
        <is>
          <t>2025-07-03</t>
        </is>
      </c>
      <c r="AA907" t="n">
        <v>93</v>
      </c>
      <c r="AB907" t="b">
        <v>0</v>
      </c>
      <c r="AC907" t="inlineStr">
        <is>
          <t>31188V100</t>
        </is>
      </c>
      <c r="AD907" t="n">
        <v>1</v>
      </c>
      <c r="AE907" t="n">
        <v>67050</v>
      </c>
      <c r="AF907" t="n">
        <v>1948138</v>
      </c>
      <c r="AG907" t="n">
        <v>13900</v>
      </c>
      <c r="AH907" t="n">
        <v>0</v>
      </c>
      <c r="AI907" t="n">
        <v>0</v>
      </c>
      <c r="AJ907" t="n">
        <v>1</v>
      </c>
      <c r="AK907" t="n">
        <v>0</v>
      </c>
      <c r="AL907" t="n">
        <v>0</v>
      </c>
      <c r="AM907" t="b">
        <v>1</v>
      </c>
      <c r="AN907" t="b">
        <v>0</v>
      </c>
      <c r="AO907" t="b">
        <v>0</v>
      </c>
      <c r="AP907" t="b">
        <v>0</v>
      </c>
      <c r="AQ907" t="b">
        <v>0</v>
      </c>
      <c r="AR907" t="inlineStr">
        <is>
          <t>2026Q1</t>
        </is>
      </c>
      <c r="AS907" t="inlineStr">
        <is>
          <t>Fastly, Inc.</t>
        </is>
      </c>
      <c r="AT907" t="inlineStr">
        <is>
          <t>Fastly, Inc.</t>
        </is>
      </c>
      <c r="AU907" t="inlineStr">
        <is>
          <t>Technology</t>
        </is>
      </c>
      <c r="AV907" t="inlineStr">
        <is>
          <t>Software - Application</t>
        </is>
      </c>
      <c r="AW907" t="inlineStr">
        <is>
          <t>NMS</t>
        </is>
      </c>
      <c r="AX907" t="inlineStr">
        <is>
          <t>USD</t>
        </is>
      </c>
      <c r="AY907" t="n">
        <v>2837344868</v>
      </c>
      <c r="AZ907" t="n">
        <v>156500000</v>
      </c>
      <c r="BA907" t="n">
        <v>18.1299991607666</v>
      </c>
      <c r="BB907" t="n">
        <v>117084207.839667</v>
      </c>
      <c r="BC907" t="inlineStr">
        <is>
          <t>2026-07-04T07:34:23.872564</t>
        </is>
      </c>
      <c r="BD907" t="inlineStr">
        <is>
          <t>ok</t>
        </is>
      </c>
    </row>
    <row r="908">
      <c r="A908" t="n">
        <v>907</v>
      </c>
      <c r="B908" t="inlineStr">
        <is>
          <t>FSS</t>
        </is>
      </c>
      <c r="C908" t="inlineStr">
        <is>
          <t>FEDERAL SIGNAL CORP</t>
        </is>
      </c>
      <c r="D908" t="inlineStr">
        <is>
          <t>stage2_pullback</t>
        </is>
      </c>
      <c r="E908" t="n">
        <v>1</v>
      </c>
      <c r="F908" t="n">
        <v>4</v>
      </c>
      <c r="G908" t="n">
        <v>0.75</v>
      </c>
      <c r="H908" t="n">
        <v>0.925</v>
      </c>
      <c r="I908" t="n">
        <v>3.7</v>
      </c>
      <c r="J908" t="inlineStr">
        <is>
          <t>12mo</t>
        </is>
      </c>
      <c r="K908" t="n">
        <v>3.7</v>
      </c>
      <c r="L908" t="n">
        <v>1.231007596653269</v>
      </c>
      <c r="M908" t="n">
        <v>1.139516648944993</v>
      </c>
      <c r="N908" t="n">
        <v>1.177982158832421</v>
      </c>
      <c r="O908" t="n">
        <v>1.187703211408159</v>
      </c>
      <c r="P908" t="n">
        <v>1.080289259303918</v>
      </c>
      <c r="Q908" t="n">
        <v>1.045013786858542</v>
      </c>
      <c r="R908" t="n">
        <v>1.036460611396148</v>
      </c>
      <c r="S908" t="n">
        <v>0.9673462712495118</v>
      </c>
      <c r="T908" t="n">
        <v>0.959428784901545</v>
      </c>
      <c r="U908" t="n">
        <v>0.9918152510809395</v>
      </c>
      <c r="V908" t="n">
        <v>131.0899963378906</v>
      </c>
      <c r="W908" t="inlineStr">
        <is>
          <t>2026-06-05</t>
        </is>
      </c>
      <c r="X908" t="inlineStr">
        <is>
          <t>2026-04-10</t>
        </is>
      </c>
      <c r="Y908" t="inlineStr">
        <is>
          <t>2026-01-02</t>
        </is>
      </c>
      <c r="Z908" t="inlineStr">
        <is>
          <t>2025-07-03</t>
        </is>
      </c>
      <c r="AA908" t="n">
        <v>93</v>
      </c>
      <c r="AB908" t="b">
        <v>0</v>
      </c>
      <c r="AC908" t="inlineStr">
        <is>
          <t>313855108</t>
        </is>
      </c>
      <c r="AD908" t="n">
        <v>1</v>
      </c>
      <c r="AE908" t="n">
        <v>318018</v>
      </c>
      <c r="AF908" t="n">
        <v>34411085</v>
      </c>
      <c r="AG908" t="n">
        <v>72872</v>
      </c>
      <c r="AH908" t="n">
        <v>0</v>
      </c>
      <c r="AI908" t="n">
        <v>0</v>
      </c>
      <c r="AJ908" t="n">
        <v>1</v>
      </c>
      <c r="AK908" t="n">
        <v>0</v>
      </c>
      <c r="AL908" t="n">
        <v>0</v>
      </c>
      <c r="AM908" t="b">
        <v>1</v>
      </c>
      <c r="AN908" t="b">
        <v>0</v>
      </c>
      <c r="AO908" t="b">
        <v>0</v>
      </c>
      <c r="AP908" t="b">
        <v>0</v>
      </c>
      <c r="AQ908" t="b">
        <v>0</v>
      </c>
      <c r="AR908" t="inlineStr">
        <is>
          <t>2026Q1</t>
        </is>
      </c>
      <c r="AS908" t="inlineStr">
        <is>
          <t>Federal Signal Corporation</t>
        </is>
      </c>
      <c r="AT908" t="inlineStr">
        <is>
          <t>Federal Signal Corporation</t>
        </is>
      </c>
      <c r="AU908" t="inlineStr">
        <is>
          <t>Industrials</t>
        </is>
      </c>
      <c r="AV908" t="inlineStr">
        <is>
          <t>Farm &amp; Heavy Construction Machinery</t>
        </is>
      </c>
      <c r="AW908" t="inlineStr">
        <is>
          <t>NYQ</t>
        </is>
      </c>
      <c r="AX908" t="inlineStr">
        <is>
          <t>USD</t>
        </is>
      </c>
      <c r="AY908" t="n">
        <v>7996785515</v>
      </c>
      <c r="AZ908" t="n">
        <v>61002256</v>
      </c>
      <c r="BA908" t="n">
        <v>131.0899963378906</v>
      </c>
      <c r="BB908" t="n">
        <v>69504618.29582214</v>
      </c>
      <c r="BC908" t="inlineStr">
        <is>
          <t>2026-07-04T07:34:24.216088</t>
        </is>
      </c>
      <c r="BD908" t="inlineStr">
        <is>
          <t>ok</t>
        </is>
      </c>
    </row>
    <row r="909">
      <c r="A909" t="n">
        <v>908</v>
      </c>
      <c r="B909" t="inlineStr">
        <is>
          <t>FTDR</t>
        </is>
      </c>
      <c r="C909" t="inlineStr">
        <is>
          <t>FRONTDOOR INC</t>
        </is>
      </c>
      <c r="D909" t="inlineStr">
        <is>
          <t>stage2_pullback</t>
        </is>
      </c>
      <c r="E909" t="n">
        <v>1</v>
      </c>
      <c r="F909" t="n">
        <v>4</v>
      </c>
      <c r="G909" t="n">
        <v>0.75</v>
      </c>
      <c r="H909" t="n">
        <v>0.925</v>
      </c>
      <c r="I909" t="n">
        <v>3.7</v>
      </c>
      <c r="J909" t="inlineStr">
        <is>
          <t>12mo</t>
        </is>
      </c>
      <c r="K909" t="n">
        <v>3.7</v>
      </c>
      <c r="L909" t="n">
        <v>1.233500954633395</v>
      </c>
      <c r="M909" t="n">
        <v>1.383747587404008</v>
      </c>
      <c r="N909" t="n">
        <v>1.376227186886858</v>
      </c>
      <c r="O909" t="n">
        <v>1.309861498419189</v>
      </c>
      <c r="P909" t="n">
        <v>0.8914204916140198</v>
      </c>
      <c r="Q909" t="n">
        <v>0.8962916634597793</v>
      </c>
      <c r="R909" t="n">
        <v>0.941703345065146</v>
      </c>
      <c r="S909" t="n">
        <v>1.005464505125903</v>
      </c>
      <c r="T909" t="n">
        <v>1.056407558412847</v>
      </c>
      <c r="U909" t="n">
        <v>1.050666187644848</v>
      </c>
      <c r="V909" t="n">
        <v>78.5</v>
      </c>
      <c r="W909" t="inlineStr">
        <is>
          <t>2026-06-05</t>
        </is>
      </c>
      <c r="X909" t="inlineStr">
        <is>
          <t>2026-04-10</t>
        </is>
      </c>
      <c r="Y909" t="inlineStr">
        <is>
          <t>2026-01-02</t>
        </is>
      </c>
      <c r="Z909" t="inlineStr">
        <is>
          <t>2025-07-03</t>
        </is>
      </c>
      <c r="AA909" t="n">
        <v>83</v>
      </c>
      <c r="AB909" t="b">
        <v>0</v>
      </c>
      <c r="AC909" t="inlineStr">
        <is>
          <t>35905A109</t>
        </is>
      </c>
      <c r="AD909" t="n">
        <v>1</v>
      </c>
      <c r="AE909" t="n">
        <v>1121468</v>
      </c>
      <c r="AF909" t="n">
        <v>59236064</v>
      </c>
      <c r="AG909" t="n">
        <v>1031994</v>
      </c>
      <c r="AH909" t="n">
        <v>0</v>
      </c>
      <c r="AI909" t="n">
        <v>0</v>
      </c>
      <c r="AJ909" t="n">
        <v>1</v>
      </c>
      <c r="AK909" t="n">
        <v>0</v>
      </c>
      <c r="AL909" t="n">
        <v>0</v>
      </c>
      <c r="AM909" t="b">
        <v>1</v>
      </c>
      <c r="AN909" t="b">
        <v>0</v>
      </c>
      <c r="AO909" t="b">
        <v>0</v>
      </c>
      <c r="AP909" t="b">
        <v>0</v>
      </c>
      <c r="AQ909" t="b">
        <v>0</v>
      </c>
      <c r="AR909" t="inlineStr">
        <is>
          <t>2026Q1</t>
        </is>
      </c>
      <c r="AS909" t="inlineStr">
        <is>
          <t>frontdoor, inc.</t>
        </is>
      </c>
      <c r="AT909" t="inlineStr">
        <is>
          <t>Frontdoor, Inc.</t>
        </is>
      </c>
      <c r="AU909" t="inlineStr">
        <is>
          <t>Consumer Cyclical</t>
        </is>
      </c>
      <c r="AV909" t="inlineStr">
        <is>
          <t>Personal Services</t>
        </is>
      </c>
      <c r="AW909" t="inlineStr">
        <is>
          <t>NMS</t>
        </is>
      </c>
      <c r="AX909" t="inlineStr">
        <is>
          <t>USD</t>
        </is>
      </c>
      <c r="AY909" t="n">
        <v>5513441377</v>
      </c>
      <c r="AZ909" t="n">
        <v>70234922</v>
      </c>
      <c r="BA909" t="n">
        <v>78.5</v>
      </c>
      <c r="BB909" t="n">
        <v>44470875.05415598</v>
      </c>
      <c r="BC909" t="inlineStr">
        <is>
          <t>2026-07-04T07:34:25.986930</t>
        </is>
      </c>
      <c r="BD909" t="inlineStr">
        <is>
          <t>ok</t>
        </is>
      </c>
    </row>
    <row r="910">
      <c r="A910" t="n">
        <v>909</v>
      </c>
      <c r="B910" t="inlineStr">
        <is>
          <t>GBX</t>
        </is>
      </c>
      <c r="C910" t="inlineStr">
        <is>
          <t>GREENBRIER COS INC</t>
        </is>
      </c>
      <c r="D910" t="inlineStr">
        <is>
          <t>shallow_rebase</t>
        </is>
      </c>
      <c r="E910" t="n">
        <v>4</v>
      </c>
      <c r="F910" t="n">
        <v>3</v>
      </c>
      <c r="G910" t="n">
        <v>0.75</v>
      </c>
      <c r="H910" t="n">
        <v>3.7</v>
      </c>
      <c r="I910" t="n">
        <v>2.775</v>
      </c>
      <c r="J910" t="inlineStr">
        <is>
          <t>3mo</t>
        </is>
      </c>
      <c r="K910" t="n">
        <v>3.7</v>
      </c>
      <c r="L910" t="n">
        <v>1.013862263474936</v>
      </c>
      <c r="M910" t="n">
        <v>0.9178025544762546</v>
      </c>
      <c r="N910" t="n">
        <v>1.018726352343884</v>
      </c>
      <c r="O910" t="n">
        <v>0.8676388906487517</v>
      </c>
      <c r="P910" t="n">
        <v>1.104662716975655</v>
      </c>
      <c r="Q910" t="n">
        <v>0.9952253234072559</v>
      </c>
      <c r="R910" t="n">
        <v>1.168530219659529</v>
      </c>
      <c r="S910" t="n">
        <v>0.9009313957222916</v>
      </c>
      <c r="T910" t="n">
        <v>1.057816292432436</v>
      </c>
      <c r="U910" t="n">
        <v>1.174136340963418</v>
      </c>
      <c r="V910" t="n">
        <v>47.54000091552734</v>
      </c>
      <c r="W910" t="inlineStr">
        <is>
          <t>2026-06-05</t>
        </is>
      </c>
      <c r="X910" t="inlineStr">
        <is>
          <t>2026-04-10</t>
        </is>
      </c>
      <c r="Y910" t="inlineStr">
        <is>
          <t>2026-01-02</t>
        </is>
      </c>
      <c r="Z910" t="inlineStr">
        <is>
          <t>2025-07-03</t>
        </is>
      </c>
      <c r="AA910" t="n">
        <v>93</v>
      </c>
      <c r="AB910" t="b">
        <v>0</v>
      </c>
      <c r="AC910" t="inlineStr">
        <is>
          <t>393657101</t>
        </is>
      </c>
      <c r="AD910" t="n">
        <v>1</v>
      </c>
      <c r="AE910" t="n">
        <v>14296</v>
      </c>
      <c r="AF910" t="n">
        <v>752613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  <c r="AL910" t="n">
        <v>0</v>
      </c>
      <c r="AM910" t="b">
        <v>1</v>
      </c>
      <c r="AN910" t="b">
        <v>0</v>
      </c>
      <c r="AO910" t="b">
        <v>0</v>
      </c>
      <c r="AP910" t="b">
        <v>0</v>
      </c>
      <c r="AQ910" t="b">
        <v>0</v>
      </c>
      <c r="AR910" t="inlineStr">
        <is>
          <t>2026Q1</t>
        </is>
      </c>
      <c r="AS910" t="inlineStr">
        <is>
          <t>Greenbrier Companies, Inc. (The</t>
        </is>
      </c>
      <c r="AT910" t="inlineStr">
        <is>
          <t>The Greenbrier Companies, Inc.</t>
        </is>
      </c>
      <c r="AU910" t="inlineStr">
        <is>
          <t>Industrials</t>
        </is>
      </c>
      <c r="AV910" t="inlineStr">
        <is>
          <t>Railroads</t>
        </is>
      </c>
      <c r="AW910" t="inlineStr">
        <is>
          <t>NYQ</t>
        </is>
      </c>
      <c r="AX910" t="inlineStr">
        <is>
          <t>USD</t>
        </is>
      </c>
      <c r="AY910" t="n">
        <v>1470872700</v>
      </c>
      <c r="AZ910" t="n">
        <v>30939686</v>
      </c>
      <c r="BA910" t="n">
        <v>47.54000091552734</v>
      </c>
      <c r="BB910" t="n">
        <v>24184515.68840027</v>
      </c>
      <c r="BC910" t="inlineStr">
        <is>
          <t>2026-07-04T07:34:35.617723</t>
        </is>
      </c>
      <c r="BD910" t="inlineStr">
        <is>
          <t>ok</t>
        </is>
      </c>
    </row>
    <row r="911">
      <c r="A911" t="n">
        <v>910</v>
      </c>
      <c r="B911" t="inlineStr">
        <is>
          <t>GEO</t>
        </is>
      </c>
      <c r="C911" t="inlineStr">
        <is>
          <t>GEO GROUP INC</t>
        </is>
      </c>
      <c r="D911" t="inlineStr">
        <is>
          <t>stage2_pullback</t>
        </is>
      </c>
      <c r="E911" t="n">
        <v>1</v>
      </c>
      <c r="F911" t="n">
        <v>4</v>
      </c>
      <c r="G911" t="n">
        <v>0.75</v>
      </c>
      <c r="H911" t="n">
        <v>0.925</v>
      </c>
      <c r="I911" t="n">
        <v>3.7</v>
      </c>
      <c r="J911" t="inlineStr">
        <is>
          <t>12mo</t>
        </is>
      </c>
      <c r="K911" t="n">
        <v>3.7</v>
      </c>
      <c r="L911" t="n">
        <v>1.195179796060643</v>
      </c>
      <c r="M911" t="n">
        <v>1.725613166863404</v>
      </c>
      <c r="N911" t="n">
        <v>1.898932794757797</v>
      </c>
      <c r="O911" t="n">
        <v>1.194707755315793</v>
      </c>
      <c r="P911" t="n">
        <v>0.6926116577060466</v>
      </c>
      <c r="Q911" t="n">
        <v>0.6293955211896188</v>
      </c>
      <c r="R911" t="n">
        <v>1.000395109802167</v>
      </c>
      <c r="S911" t="n">
        <v>0.9087278768512188</v>
      </c>
      <c r="T911" t="n">
        <v>1.444380987053423</v>
      </c>
      <c r="U911" t="n">
        <v>1.589453811033359</v>
      </c>
      <c r="V911" t="n">
        <v>30.25</v>
      </c>
      <c r="W911" t="inlineStr">
        <is>
          <t>2026-06-05</t>
        </is>
      </c>
      <c r="X911" t="inlineStr">
        <is>
          <t>2026-04-10</t>
        </is>
      </c>
      <c r="Y911" t="inlineStr">
        <is>
          <t>2026-01-02</t>
        </is>
      </c>
      <c r="Z911" t="inlineStr">
        <is>
          <t>2025-07-03</t>
        </is>
      </c>
      <c r="AA911" t="n">
        <v>93</v>
      </c>
      <c r="AB911" t="b">
        <v>0</v>
      </c>
      <c r="AC911" t="inlineStr">
        <is>
          <t>36162J106</t>
        </is>
      </c>
      <c r="AD911" t="n">
        <v>1</v>
      </c>
      <c r="AE911" t="n">
        <v>62750</v>
      </c>
      <c r="AF911" t="n">
        <v>1055141</v>
      </c>
      <c r="AG911" t="n">
        <v>0</v>
      </c>
      <c r="AH911" t="n">
        <v>0</v>
      </c>
      <c r="AI911" t="n">
        <v>0</v>
      </c>
      <c r="AJ911" t="n">
        <v>0</v>
      </c>
      <c r="AK911" t="n">
        <v>0</v>
      </c>
      <c r="AL911" t="n">
        <v>0</v>
      </c>
      <c r="AM911" t="b">
        <v>1</v>
      </c>
      <c r="AN911" t="b">
        <v>0</v>
      </c>
      <c r="AO911" t="b">
        <v>0</v>
      </c>
      <c r="AP911" t="b">
        <v>0</v>
      </c>
      <c r="AQ911" t="b">
        <v>0</v>
      </c>
      <c r="AR911" t="inlineStr">
        <is>
          <t>2026Q1</t>
        </is>
      </c>
      <c r="AS911" t="inlineStr">
        <is>
          <t>Geo Group Inc (The) REIT</t>
        </is>
      </c>
      <c r="AT911" t="inlineStr">
        <is>
          <t>The GEO Group, Inc.</t>
        </is>
      </c>
      <c r="AU911" t="inlineStr">
        <is>
          <t>Industrials</t>
        </is>
      </c>
      <c r="AV911" t="inlineStr">
        <is>
          <t>Security &amp; Protection Services</t>
        </is>
      </c>
      <c r="AW911" t="inlineStr">
        <is>
          <t>NYQ</t>
        </is>
      </c>
      <c r="AX911" t="inlineStr">
        <is>
          <t>USD</t>
        </is>
      </c>
      <c r="AY911" t="n">
        <v>4041953091</v>
      </c>
      <c r="AZ911" t="n">
        <v>133618284</v>
      </c>
      <c r="BA911" t="n">
        <v>30.25</v>
      </c>
      <c r="BB911" t="n">
        <v>58552672.04145432</v>
      </c>
      <c r="BC911" t="inlineStr">
        <is>
          <t>2026-07-04T07:34:39.672162</t>
        </is>
      </c>
      <c r="BD911" t="inlineStr">
        <is>
          <t>ok</t>
        </is>
      </c>
    </row>
    <row r="912">
      <c r="A912" t="n">
        <v>911</v>
      </c>
      <c r="B912" t="inlineStr">
        <is>
          <t>GNL</t>
        </is>
      </c>
      <c r="C912" t="inlineStr">
        <is>
          <t>GLOBAL NET LEASE INC</t>
        </is>
      </c>
      <c r="D912" t="inlineStr">
        <is>
          <t>stage2_pullback</t>
        </is>
      </c>
      <c r="E912" t="n">
        <v>1</v>
      </c>
      <c r="F912" t="n">
        <v>4</v>
      </c>
      <c r="G912" t="n">
        <v>0.75</v>
      </c>
      <c r="H912" t="n">
        <v>0.925</v>
      </c>
      <c r="I912" t="n">
        <v>3.7</v>
      </c>
      <c r="J912" t="inlineStr">
        <is>
          <t>12mo</t>
        </is>
      </c>
      <c r="K912" t="n">
        <v>3.7</v>
      </c>
      <c r="L912" t="n">
        <v>0.9808306391273159</v>
      </c>
      <c r="M912" t="n">
        <v>0.9725449531088275</v>
      </c>
      <c r="N912" t="n">
        <v>1.088271198496382</v>
      </c>
      <c r="O912" t="n">
        <v>1.300234132444375</v>
      </c>
      <c r="P912" t="n">
        <v>1.008519591811157</v>
      </c>
      <c r="Q912" t="n">
        <v>0.9012740946213481</v>
      </c>
      <c r="R912" t="n">
        <v>0.7543492473031786</v>
      </c>
      <c r="S912" t="n">
        <v>0.8936604721806032</v>
      </c>
      <c r="T912" t="n">
        <v>0.7479767903650488</v>
      </c>
      <c r="U912" t="n">
        <v>0.8369809493083268</v>
      </c>
      <c r="V912" t="n">
        <v>9.210000038146973</v>
      </c>
      <c r="W912" t="inlineStr">
        <is>
          <t>2026-06-05</t>
        </is>
      </c>
      <c r="X912" t="inlineStr">
        <is>
          <t>2026-04-10</t>
        </is>
      </c>
      <c r="Y912" t="inlineStr">
        <is>
          <t>2026-01-02</t>
        </is>
      </c>
      <c r="Z912" t="inlineStr">
        <is>
          <t>2025-07-03</t>
        </is>
      </c>
      <c r="AA912" t="n">
        <v>93</v>
      </c>
      <c r="AB912" t="b">
        <v>0</v>
      </c>
      <c r="AC912" t="inlineStr">
        <is>
          <t>379378201</t>
        </is>
      </c>
      <c r="AD912" t="n">
        <v>1</v>
      </c>
      <c r="AE912" t="n">
        <v>86788</v>
      </c>
      <c r="AF912" t="n">
        <v>812770</v>
      </c>
      <c r="AG912" t="n">
        <v>0</v>
      </c>
      <c r="AH912" t="n">
        <v>0</v>
      </c>
      <c r="AI912" t="n">
        <v>0</v>
      </c>
      <c r="AJ912" t="n">
        <v>0</v>
      </c>
      <c r="AK912" t="n">
        <v>0</v>
      </c>
      <c r="AL912" t="n">
        <v>0</v>
      </c>
      <c r="AM912" t="b">
        <v>1</v>
      </c>
      <c r="AN912" t="b">
        <v>0</v>
      </c>
      <c r="AO912" t="b">
        <v>0</v>
      </c>
      <c r="AP912" t="b">
        <v>0</v>
      </c>
      <c r="AQ912" t="b">
        <v>0</v>
      </c>
      <c r="AR912" t="inlineStr">
        <is>
          <t>2026Q1</t>
        </is>
      </c>
      <c r="AS912" t="inlineStr">
        <is>
          <t>Global Net Lease, Inc.</t>
        </is>
      </c>
      <c r="AT912" t="inlineStr">
        <is>
          <t>Global Net Lease, Inc.</t>
        </is>
      </c>
      <c r="AU912" t="inlineStr">
        <is>
          <t>Real Estate</t>
        </is>
      </c>
      <c r="AV912" t="inlineStr">
        <is>
          <t>REIT - Diversified</t>
        </is>
      </c>
      <c r="AW912" t="inlineStr">
        <is>
          <t>NYQ</t>
        </is>
      </c>
      <c r="AX912" t="inlineStr">
        <is>
          <t>USD</t>
        </is>
      </c>
      <c r="AY912" t="n">
        <v>1944138990</v>
      </c>
      <c r="AZ912" t="n">
        <v>211090009</v>
      </c>
      <c r="BA912" t="n">
        <v>9.210000038146973</v>
      </c>
      <c r="BB912" t="n">
        <v>25463590.8252875</v>
      </c>
      <c r="BC912" t="inlineStr">
        <is>
          <t>2026-07-04T07:34:51.837719</t>
        </is>
      </c>
      <c r="BD912" t="inlineStr">
        <is>
          <t>ok</t>
        </is>
      </c>
    </row>
    <row r="913">
      <c r="A913" t="n">
        <v>912</v>
      </c>
      <c r="B913" t="inlineStr">
        <is>
          <t>HAYW</t>
        </is>
      </c>
      <c r="C913" t="inlineStr">
        <is>
          <t>HAYWARD HLDGS INC</t>
        </is>
      </c>
      <c r="D913" t="inlineStr">
        <is>
          <t>stage2_pullback</t>
        </is>
      </c>
      <c r="E913" t="n">
        <v>1</v>
      </c>
      <c r="F913" t="n">
        <v>4</v>
      </c>
      <c r="G913" t="n">
        <v>0.75</v>
      </c>
      <c r="H913" t="n">
        <v>0.925</v>
      </c>
      <c r="I913" t="n">
        <v>3.7</v>
      </c>
      <c r="J913" t="inlineStr">
        <is>
          <t>12mo</t>
        </is>
      </c>
      <c r="K913" t="n">
        <v>3.7</v>
      </c>
      <c r="L913" t="n">
        <v>1.206112273022796</v>
      </c>
      <c r="M913" t="n">
        <v>1.180111208504971</v>
      </c>
      <c r="N913" t="n">
        <v>1.076093774302971</v>
      </c>
      <c r="O913" t="n">
        <v>1.195070390232118</v>
      </c>
      <c r="P913" t="n">
        <v>1.022032723975874</v>
      </c>
      <c r="Q913" t="n">
        <v>1.120824506027873</v>
      </c>
      <c r="R913" t="n">
        <v>1.00923952503629</v>
      </c>
      <c r="S913" t="n">
        <v>1.096662053703801</v>
      </c>
      <c r="T913" t="n">
        <v>0.9874825936200781</v>
      </c>
      <c r="U913" t="n">
        <v>0.900443842553878</v>
      </c>
      <c r="V913" t="n">
        <v>16.96999931335449</v>
      </c>
      <c r="W913" t="inlineStr">
        <is>
          <t>2026-06-05</t>
        </is>
      </c>
      <c r="X913" t="inlineStr">
        <is>
          <t>2026-04-10</t>
        </is>
      </c>
      <c r="Y913" t="inlineStr">
        <is>
          <t>2026-01-02</t>
        </is>
      </c>
      <c r="Z913" t="inlineStr">
        <is>
          <t>2025-07-03</t>
        </is>
      </c>
      <c r="AA913" t="n">
        <v>93</v>
      </c>
      <c r="AB913" t="b">
        <v>0</v>
      </c>
      <c r="AC913" t="inlineStr">
        <is>
          <t>421298100</t>
        </is>
      </c>
      <c r="AD913" t="n">
        <v>1</v>
      </c>
      <c r="AE913" t="n">
        <v>89485</v>
      </c>
      <c r="AF913" t="n">
        <v>1196862</v>
      </c>
      <c r="AG913" t="n">
        <v>0</v>
      </c>
      <c r="AH913" t="n">
        <v>0</v>
      </c>
      <c r="AI913" t="n">
        <v>0</v>
      </c>
      <c r="AJ913" t="n">
        <v>0</v>
      </c>
      <c r="AK913" t="n">
        <v>0</v>
      </c>
      <c r="AL913" t="n">
        <v>0</v>
      </c>
      <c r="AM913" t="b">
        <v>1</v>
      </c>
      <c r="AN913" t="b">
        <v>0</v>
      </c>
      <c r="AO913" t="b">
        <v>0</v>
      </c>
      <c r="AP913" t="b">
        <v>0</v>
      </c>
      <c r="AQ913" t="b">
        <v>0</v>
      </c>
      <c r="AR913" t="inlineStr">
        <is>
          <t>2026Q1</t>
        </is>
      </c>
      <c r="AS913" t="inlineStr">
        <is>
          <t>Hayward Holdings, Inc.</t>
        </is>
      </c>
      <c r="AT913" t="inlineStr">
        <is>
          <t>Hayward Holdings, Inc.</t>
        </is>
      </c>
      <c r="AU913" t="inlineStr">
        <is>
          <t>Industrials</t>
        </is>
      </c>
      <c r="AV913" t="inlineStr">
        <is>
          <t>Electrical Equipment &amp; Parts</t>
        </is>
      </c>
      <c r="AW913" t="inlineStr">
        <is>
          <t>NYQ</t>
        </is>
      </c>
      <c r="AX913" t="inlineStr">
        <is>
          <t>USD</t>
        </is>
      </c>
      <c r="AY913" t="n">
        <v>3681861825</v>
      </c>
      <c r="AZ913" t="n">
        <v>216962992</v>
      </c>
      <c r="BA913" t="n">
        <v>16.96999931335449</v>
      </c>
      <c r="BB913" t="n">
        <v>38024346.87457085</v>
      </c>
      <c r="BC913" t="inlineStr">
        <is>
          <t>2026-07-04T07:35:11.821002</t>
        </is>
      </c>
      <c r="BD913" t="inlineStr">
        <is>
          <t>ok</t>
        </is>
      </c>
    </row>
    <row r="914">
      <c r="A914" t="n">
        <v>913</v>
      </c>
      <c r="B914" t="inlineStr">
        <is>
          <t>HE</t>
        </is>
      </c>
      <c r="C914" t="inlineStr">
        <is>
          <t>HAWAIIAN ELEC INDS INC MTN B</t>
        </is>
      </c>
      <c r="D914" t="inlineStr">
        <is>
          <t>stage2_pullback</t>
        </is>
      </c>
      <c r="E914" t="n">
        <v>1</v>
      </c>
      <c r="F914" t="n">
        <v>4</v>
      </c>
      <c r="G914" t="n">
        <v>0.75</v>
      </c>
      <c r="H914" t="n">
        <v>0.925</v>
      </c>
      <c r="I914" t="n">
        <v>3.7</v>
      </c>
      <c r="J914" t="inlineStr">
        <is>
          <t>12mo</t>
        </is>
      </c>
      <c r="K914" t="n">
        <v>3.7</v>
      </c>
      <c r="L914" t="n">
        <v>1.00664698322315</v>
      </c>
      <c r="M914" t="n">
        <v>0.8681528840782127</v>
      </c>
      <c r="N914" t="n">
        <v>1.079176563019712</v>
      </c>
      <c r="O914" t="n">
        <v>1.241347967457643</v>
      </c>
      <c r="P914" t="n">
        <v>1.159527315620206</v>
      </c>
      <c r="Q914" t="n">
        <v>0.9327917392927696</v>
      </c>
      <c r="R914" t="n">
        <v>0.8109305445473319</v>
      </c>
      <c r="S914" t="n">
        <v>0.8044586157884854</v>
      </c>
      <c r="T914" t="n">
        <v>0.6993630366642829</v>
      </c>
      <c r="U914" t="n">
        <v>0.8693586257122826</v>
      </c>
      <c r="V914" t="n">
        <v>13.63000011444092</v>
      </c>
      <c r="W914" t="inlineStr">
        <is>
          <t>2026-06-05</t>
        </is>
      </c>
      <c r="X914" t="inlineStr">
        <is>
          <t>2026-04-10</t>
        </is>
      </c>
      <c r="Y914" t="inlineStr">
        <is>
          <t>2026-01-02</t>
        </is>
      </c>
      <c r="Z914" t="inlineStr">
        <is>
          <t>2025-07-03</t>
        </is>
      </c>
      <c r="AA914" t="n">
        <v>93</v>
      </c>
      <c r="AB914" t="b">
        <v>0</v>
      </c>
      <c r="AC914" t="inlineStr">
        <is>
          <t>419870100</t>
        </is>
      </c>
      <c r="AD914" t="n">
        <v>1</v>
      </c>
      <c r="AE914" t="n">
        <v>74286</v>
      </c>
      <c r="AF914" t="n">
        <v>1102776</v>
      </c>
      <c r="AG914" t="n">
        <v>0</v>
      </c>
      <c r="AH914" t="n">
        <v>0</v>
      </c>
      <c r="AI914" t="n">
        <v>0</v>
      </c>
      <c r="AJ914" t="n">
        <v>0</v>
      </c>
      <c r="AK914" t="n">
        <v>0</v>
      </c>
      <c r="AL914" t="n">
        <v>0</v>
      </c>
      <c r="AM914" t="b">
        <v>1</v>
      </c>
      <c r="AN914" t="b">
        <v>0</v>
      </c>
      <c r="AO914" t="b">
        <v>0</v>
      </c>
      <c r="AP914" t="b">
        <v>0</v>
      </c>
      <c r="AQ914" t="b">
        <v>0</v>
      </c>
      <c r="AR914" t="inlineStr">
        <is>
          <t>2026Q1</t>
        </is>
      </c>
      <c r="AS914" t="inlineStr">
        <is>
          <t>Hawaiian Electric Industries, I</t>
        </is>
      </c>
      <c r="AT914" t="inlineStr">
        <is>
          <t>Hawaiian Electric Industries, Inc.</t>
        </is>
      </c>
      <c r="AU914" t="inlineStr">
        <is>
          <t>Utilities</t>
        </is>
      </c>
      <c r="AV914" t="inlineStr">
        <is>
          <t>Utilities - Regulated Electric</t>
        </is>
      </c>
      <c r="AW914" t="inlineStr">
        <is>
          <t>NYQ</t>
        </is>
      </c>
      <c r="AX914" t="inlineStr">
        <is>
          <t>USD</t>
        </is>
      </c>
      <c r="AY914" t="n">
        <v>2353023574</v>
      </c>
      <c r="AZ914" t="n">
        <v>172635624</v>
      </c>
      <c r="BA914" t="n">
        <v>13.63000011444092</v>
      </c>
      <c r="BB914" t="n">
        <v>24027678.9204057</v>
      </c>
      <c r="BC914" t="inlineStr">
        <is>
          <t>2026-07-04T07:35:16.354374</t>
        </is>
      </c>
      <c r="BD914" t="inlineStr">
        <is>
          <t>ok</t>
        </is>
      </c>
    </row>
    <row r="915">
      <c r="A915" t="n">
        <v>914</v>
      </c>
      <c r="B915" t="inlineStr">
        <is>
          <t>HOV</t>
        </is>
      </c>
      <c r="C915" t="inlineStr">
        <is>
          <t>HOVNANIAN ENTERPRISES INC</t>
        </is>
      </c>
      <c r="D915" t="inlineStr">
        <is>
          <t>stage2_pullback</t>
        </is>
      </c>
      <c r="E915" t="n">
        <v>1</v>
      </c>
      <c r="F915" t="n">
        <v>4</v>
      </c>
      <c r="G915" t="n">
        <v>0.75</v>
      </c>
      <c r="H915" t="n">
        <v>0.925</v>
      </c>
      <c r="I915" t="n">
        <v>3.7</v>
      </c>
      <c r="J915" t="inlineStr">
        <is>
          <t>12mo</t>
        </is>
      </c>
      <c r="K915" t="n">
        <v>3.7</v>
      </c>
      <c r="L915" t="n">
        <v>1.234220172287127</v>
      </c>
      <c r="M915" t="n">
        <v>1.286137674395671</v>
      </c>
      <c r="N915" t="n">
        <v>1.3758437355164</v>
      </c>
      <c r="O915" t="n">
        <v>1.187064295470901</v>
      </c>
      <c r="P915" t="n">
        <v>0.9596330135240467</v>
      </c>
      <c r="Q915" t="n">
        <v>0.897064208984375</v>
      </c>
      <c r="R915" t="n">
        <v>1.039724787440869</v>
      </c>
      <c r="S915" t="n">
        <v>0.9347992371480622</v>
      </c>
      <c r="T915" t="n">
        <v>1.083460836369835</v>
      </c>
      <c r="U915" t="n">
        <v>1.159030509775894</v>
      </c>
      <c r="V915" t="n">
        <v>134.5299987792969</v>
      </c>
      <c r="W915" t="inlineStr">
        <is>
          <t>2026-06-05</t>
        </is>
      </c>
      <c r="X915" t="inlineStr">
        <is>
          <t>2026-04-10</t>
        </is>
      </c>
      <c r="Y915" t="inlineStr">
        <is>
          <t>2026-01-02</t>
        </is>
      </c>
      <c r="Z915" t="inlineStr">
        <is>
          <t>2025-07-03</t>
        </is>
      </c>
      <c r="AA915" t="n">
        <v>93</v>
      </c>
      <c r="AB915" t="b">
        <v>0</v>
      </c>
      <c r="AC915" t="inlineStr">
        <is>
          <t>442487401</t>
        </is>
      </c>
      <c r="AD915" t="n">
        <v>1</v>
      </c>
      <c r="AE915" t="n">
        <v>2700</v>
      </c>
      <c r="AF915" t="n">
        <v>300821</v>
      </c>
      <c r="AG915" t="n">
        <v>0</v>
      </c>
      <c r="AH915" t="n">
        <v>0</v>
      </c>
      <c r="AI915" t="n">
        <v>0</v>
      </c>
      <c r="AJ915" t="n">
        <v>0</v>
      </c>
      <c r="AK915" t="n">
        <v>0</v>
      </c>
      <c r="AL915" t="n">
        <v>0</v>
      </c>
      <c r="AM915" t="b">
        <v>1</v>
      </c>
      <c r="AN915" t="b">
        <v>0</v>
      </c>
      <c r="AO915" t="b">
        <v>0</v>
      </c>
      <c r="AP915" t="b">
        <v>0</v>
      </c>
      <c r="AQ915" t="b">
        <v>0</v>
      </c>
      <c r="AR915" t="inlineStr">
        <is>
          <t>2026Q1</t>
        </is>
      </c>
      <c r="AS915" t="inlineStr">
        <is>
          <t>Hovnanian Enterprises, Inc.</t>
        </is>
      </c>
      <c r="AT915" t="inlineStr">
        <is>
          <t>Hovnanian Enterprises, Inc.</t>
        </is>
      </c>
      <c r="AU915" t="inlineStr">
        <is>
          <t>Consumer Cyclical</t>
        </is>
      </c>
      <c r="AV915" t="inlineStr">
        <is>
          <t>Residential Construction</t>
        </is>
      </c>
      <c r="AW915" t="inlineStr">
        <is>
          <t>NYQ</t>
        </is>
      </c>
      <c r="AX915" t="inlineStr">
        <is>
          <t>USD</t>
        </is>
      </c>
      <c r="AY915" t="n">
        <v>788291577</v>
      </c>
      <c r="AZ915" t="n">
        <v>5859597</v>
      </c>
      <c r="BA915" t="n">
        <v>134.5299987792969</v>
      </c>
      <c r="BB915" t="n">
        <v>16577029.65929667</v>
      </c>
      <c r="BC915" t="inlineStr">
        <is>
          <t>2026-07-04T07:35:28.461870</t>
        </is>
      </c>
      <c r="BD915" t="inlineStr">
        <is>
          <t>ok</t>
        </is>
      </c>
    </row>
    <row r="916">
      <c r="A916" t="n">
        <v>915</v>
      </c>
      <c r="B916" t="inlineStr">
        <is>
          <t>INDI</t>
        </is>
      </c>
      <c r="C916" t="inlineStr">
        <is>
          <t>INDIE SEMICONDUCTOR INC</t>
        </is>
      </c>
      <c r="D916" t="inlineStr">
        <is>
          <t>stage2_pullback</t>
        </is>
      </c>
      <c r="E916" t="n">
        <v>1</v>
      </c>
      <c r="F916" t="n">
        <v>4</v>
      </c>
      <c r="G916" t="n">
        <v>0.75</v>
      </c>
      <c r="H916" t="n">
        <v>0.925</v>
      </c>
      <c r="I916" t="n">
        <v>3.7</v>
      </c>
      <c r="J916" t="inlineStr">
        <is>
          <t>12mo</t>
        </is>
      </c>
      <c r="K916" t="n">
        <v>3.7</v>
      </c>
      <c r="L916" t="n">
        <v>1.069135733280147</v>
      </c>
      <c r="M916" t="n">
        <v>1.487972438485346</v>
      </c>
      <c r="N916" t="n">
        <v>1.170270234568438</v>
      </c>
      <c r="O916" t="n">
        <v>1.157753987343543</v>
      </c>
      <c r="P916" t="n">
        <v>0.718518505872632</v>
      </c>
      <c r="Q916" t="n">
        <v>0.9135802156622516</v>
      </c>
      <c r="R916" t="n">
        <v>0.9234567489879868</v>
      </c>
      <c r="S916" t="n">
        <v>1.27147764211406</v>
      </c>
      <c r="T916" t="n">
        <v>1.285223333067058</v>
      </c>
      <c r="U916" t="n">
        <v>1.010810800361494</v>
      </c>
      <c r="V916" t="n">
        <v>4.329999923706055</v>
      </c>
      <c r="W916" t="inlineStr">
        <is>
          <t>2026-06-05</t>
        </is>
      </c>
      <c r="X916" t="inlineStr">
        <is>
          <t>2026-04-10</t>
        </is>
      </c>
      <c r="Y916" t="inlineStr">
        <is>
          <t>2026-01-02</t>
        </is>
      </c>
      <c r="Z916" t="inlineStr">
        <is>
          <t>2025-07-03</t>
        </is>
      </c>
      <c r="AA916" t="n">
        <v>93</v>
      </c>
      <c r="AB916" t="b">
        <v>0</v>
      </c>
      <c r="AC916" t="inlineStr">
        <is>
          <t>45569U101</t>
        </is>
      </c>
      <c r="AD916" t="n">
        <v>1</v>
      </c>
      <c r="AE916" t="n">
        <v>81482</v>
      </c>
      <c r="AF916" t="n">
        <v>262779</v>
      </c>
      <c r="AG916" t="n">
        <v>0</v>
      </c>
      <c r="AH916" t="n">
        <v>0</v>
      </c>
      <c r="AI916" t="n">
        <v>0</v>
      </c>
      <c r="AJ916" t="n">
        <v>0</v>
      </c>
      <c r="AK916" t="n">
        <v>0</v>
      </c>
      <c r="AL916" t="n">
        <v>0</v>
      </c>
      <c r="AM916" t="b">
        <v>1</v>
      </c>
      <c r="AN916" t="b">
        <v>0</v>
      </c>
      <c r="AO916" t="b">
        <v>0</v>
      </c>
      <c r="AP916" t="b">
        <v>0</v>
      </c>
      <c r="AQ916" t="b">
        <v>0</v>
      </c>
      <c r="AR916" t="inlineStr">
        <is>
          <t>2026Q1</t>
        </is>
      </c>
      <c r="AS916" t="inlineStr">
        <is>
          <t>indie Semiconductor, Inc.</t>
        </is>
      </c>
      <c r="AT916" t="inlineStr">
        <is>
          <t>indie Semiconductor, Inc.</t>
        </is>
      </c>
      <c r="AU916" t="inlineStr">
        <is>
          <t>Technology</t>
        </is>
      </c>
      <c r="AV916" t="inlineStr">
        <is>
          <t>Semiconductors</t>
        </is>
      </c>
      <c r="AW916" t="inlineStr">
        <is>
          <t>NCM</t>
        </is>
      </c>
      <c r="AX916" t="inlineStr">
        <is>
          <t>USD</t>
        </is>
      </c>
      <c r="AY916" t="n">
        <v>914879582</v>
      </c>
      <c r="AZ916" t="n">
        <v>211288591</v>
      </c>
      <c r="BA916" t="n">
        <v>4.329999923706055</v>
      </c>
      <c r="BB916" t="n">
        <v>29060364.06951745</v>
      </c>
      <c r="BC916" t="inlineStr">
        <is>
          <t>2026-07-04T07:36:08.455028</t>
        </is>
      </c>
      <c r="BD916" t="inlineStr">
        <is>
          <t>ok</t>
        </is>
      </c>
    </row>
    <row r="917">
      <c r="A917" t="n">
        <v>916</v>
      </c>
      <c r="B917" t="inlineStr">
        <is>
          <t>INOD</t>
        </is>
      </c>
      <c r="C917" t="inlineStr">
        <is>
          <t>INNODATA INC</t>
        </is>
      </c>
      <c r="D917" t="inlineStr">
        <is>
          <t>stage2_pullback</t>
        </is>
      </c>
      <c r="E917" t="n">
        <v>1</v>
      </c>
      <c r="F917" t="n">
        <v>4</v>
      </c>
      <c r="G917" t="n">
        <v>0.75</v>
      </c>
      <c r="H917" t="n">
        <v>0.925</v>
      </c>
      <c r="I917" t="n">
        <v>3.7</v>
      </c>
      <c r="J917" t="inlineStr">
        <is>
          <t>12mo</t>
        </is>
      </c>
      <c r="K917" t="n">
        <v>3.7</v>
      </c>
      <c r="L917" t="n">
        <v>0.6754927569759914</v>
      </c>
      <c r="M917" t="n">
        <v>1.935918878826437</v>
      </c>
      <c r="N917" t="n">
        <v>1.299867806598094</v>
      </c>
      <c r="O917" t="n">
        <v>1.374027444360629</v>
      </c>
      <c r="P917" t="n">
        <v>0.348926168531131</v>
      </c>
      <c r="Q917" t="n">
        <v>0.5196626561156513</v>
      </c>
      <c r="R917" t="n">
        <v>0.491615185525145</v>
      </c>
      <c r="S917" t="n">
        <v>1.489319813137739</v>
      </c>
      <c r="T917" t="n">
        <v>1.408937562908193</v>
      </c>
      <c r="U917" t="n">
        <v>0.9460275425597171</v>
      </c>
      <c r="V917" t="n">
        <v>68.87999725341797</v>
      </c>
      <c r="W917" t="inlineStr">
        <is>
          <t>2026-06-05</t>
        </is>
      </c>
      <c r="X917" t="inlineStr">
        <is>
          <t>2026-04-10</t>
        </is>
      </c>
      <c r="Y917" t="inlineStr">
        <is>
          <t>2026-01-02</t>
        </is>
      </c>
      <c r="Z917" t="inlineStr">
        <is>
          <t>2025-07-03</t>
        </is>
      </c>
      <c r="AA917" t="n">
        <v>93</v>
      </c>
      <c r="AB917" t="b">
        <v>0</v>
      </c>
      <c r="AC917" t="inlineStr">
        <is>
          <t>457642205</t>
        </is>
      </c>
      <c r="AD917" t="n">
        <v>1</v>
      </c>
      <c r="AE917" t="n">
        <v>14202</v>
      </c>
      <c r="AF917" t="n">
        <v>548694</v>
      </c>
      <c r="AG917" t="n">
        <v>0</v>
      </c>
      <c r="AH917" t="n">
        <v>0</v>
      </c>
      <c r="AI917" t="n">
        <v>0</v>
      </c>
      <c r="AJ917" t="n">
        <v>0</v>
      </c>
      <c r="AK917" t="n">
        <v>0</v>
      </c>
      <c r="AL917" t="n">
        <v>0</v>
      </c>
      <c r="AM917" t="b">
        <v>1</v>
      </c>
      <c r="AN917" t="b">
        <v>0</v>
      </c>
      <c r="AO917" t="b">
        <v>0</v>
      </c>
      <c r="AP917" t="b">
        <v>0</v>
      </c>
      <c r="AQ917" t="b">
        <v>0</v>
      </c>
      <c r="AR917" t="inlineStr">
        <is>
          <t>2026Q1</t>
        </is>
      </c>
      <c r="AS917" t="inlineStr">
        <is>
          <t>Innodata Inc.</t>
        </is>
      </c>
      <c r="AT917" t="inlineStr">
        <is>
          <t>Innodata Inc.</t>
        </is>
      </c>
      <c r="AU917" t="inlineStr">
        <is>
          <t>Technology</t>
        </is>
      </c>
      <c r="AV917" t="inlineStr">
        <is>
          <t>Information Technology Services</t>
        </is>
      </c>
      <c r="AW917" t="inlineStr">
        <is>
          <t>NGM</t>
        </is>
      </c>
      <c r="AX917" t="inlineStr">
        <is>
          <t>USD</t>
        </is>
      </c>
      <c r="AY917" t="n">
        <v>2249300969</v>
      </c>
      <c r="AZ917" t="n">
        <v>32655358</v>
      </c>
      <c r="BA917" t="n">
        <v>68.87999725341797</v>
      </c>
      <c r="BB917" t="n">
        <v>159524018.5854848</v>
      </c>
      <c r="BC917" t="inlineStr">
        <is>
          <t>2026-07-04T07:36:11.980646</t>
        </is>
      </c>
      <c r="BD917" t="inlineStr">
        <is>
          <t>ok</t>
        </is>
      </c>
    </row>
    <row r="918">
      <c r="A918" t="n">
        <v>917</v>
      </c>
      <c r="B918" t="inlineStr">
        <is>
          <t>INVA</t>
        </is>
      </c>
      <c r="C918" t="inlineStr">
        <is>
          <t>INNOVIVA INC</t>
        </is>
      </c>
      <c r="D918" t="inlineStr">
        <is>
          <t>stage2_pullback</t>
        </is>
      </c>
      <c r="E918" t="n">
        <v>1</v>
      </c>
      <c r="F918" t="n">
        <v>4</v>
      </c>
      <c r="G918" t="n">
        <v>0.75</v>
      </c>
      <c r="H918" t="n">
        <v>0.925</v>
      </c>
      <c r="I918" t="n">
        <v>3.7</v>
      </c>
      <c r="J918" t="inlineStr">
        <is>
          <t>12mo</t>
        </is>
      </c>
      <c r="K918" t="n">
        <v>3.7</v>
      </c>
      <c r="L918" t="n">
        <v>0.9906749117427797</v>
      </c>
      <c r="M918" t="n">
        <v>0.938973032450695</v>
      </c>
      <c r="N918" t="n">
        <v>1.122798113923136</v>
      </c>
      <c r="O918" t="n">
        <v>1.161374311775758</v>
      </c>
      <c r="P918" t="n">
        <v>1.05506215567996</v>
      </c>
      <c r="Q918" t="n">
        <v>0.8823268399350011</v>
      </c>
      <c r="R918" t="n">
        <v>0.8530194801949968</v>
      </c>
      <c r="S918" t="n">
        <v>0.8362794885447901</v>
      </c>
      <c r="T918" t="n">
        <v>0.808501637181032</v>
      </c>
      <c r="U918" t="n">
        <v>0.9667840097189345</v>
      </c>
      <c r="V918" t="n">
        <v>22.30999946594238</v>
      </c>
      <c r="W918" t="inlineStr">
        <is>
          <t>2026-06-05</t>
        </is>
      </c>
      <c r="X918" t="inlineStr">
        <is>
          <t>2026-04-10</t>
        </is>
      </c>
      <c r="Y918" t="inlineStr">
        <is>
          <t>2026-01-02</t>
        </is>
      </c>
      <c r="Z918" t="inlineStr">
        <is>
          <t>2025-07-03</t>
        </is>
      </c>
      <c r="AA918" t="n">
        <v>93</v>
      </c>
      <c r="AB918" t="b">
        <v>0</v>
      </c>
      <c r="AC918" t="inlineStr">
        <is>
          <t>45781M101</t>
        </is>
      </c>
      <c r="AD918" t="n">
        <v>1</v>
      </c>
      <c r="AE918" t="n">
        <v>27858</v>
      </c>
      <c r="AF918" t="n">
        <v>649091</v>
      </c>
      <c r="AG918" t="n">
        <v>0</v>
      </c>
      <c r="AH918" t="n">
        <v>0</v>
      </c>
      <c r="AI918" t="n">
        <v>0</v>
      </c>
      <c r="AJ918" t="n">
        <v>0</v>
      </c>
      <c r="AK918" t="n">
        <v>0</v>
      </c>
      <c r="AL918" t="n">
        <v>0</v>
      </c>
      <c r="AM918" t="b">
        <v>1</v>
      </c>
      <c r="AN918" t="b">
        <v>0</v>
      </c>
      <c r="AO918" t="b">
        <v>0</v>
      </c>
      <c r="AP918" t="b">
        <v>0</v>
      </c>
      <c r="AQ918" t="b">
        <v>0</v>
      </c>
      <c r="AR918" t="inlineStr">
        <is>
          <t>2026Q1</t>
        </is>
      </c>
      <c r="AS918" t="inlineStr">
        <is>
          <t>Innoviva, Inc.</t>
        </is>
      </c>
      <c r="AT918" t="inlineStr">
        <is>
          <t>Innoviva, Inc.</t>
        </is>
      </c>
      <c r="AU918" t="inlineStr">
        <is>
          <t>Healthcare</t>
        </is>
      </c>
      <c r="AV918" t="inlineStr">
        <is>
          <t>Biotechnology</t>
        </is>
      </c>
      <c r="AW918" t="inlineStr">
        <is>
          <t>NMS</t>
        </is>
      </c>
      <c r="AX918" t="inlineStr">
        <is>
          <t>USD</t>
        </is>
      </c>
      <c r="AY918" t="n">
        <v>1646673150</v>
      </c>
      <c r="AZ918" t="n">
        <v>73808749</v>
      </c>
      <c r="BA918" t="n">
        <v>22.30999946594238</v>
      </c>
      <c r="BB918" t="n">
        <v>20981578.88252894</v>
      </c>
      <c r="BC918" t="inlineStr">
        <is>
          <t>2026-07-04T07:36:14.295255</t>
        </is>
      </c>
      <c r="BD918" t="inlineStr">
        <is>
          <t>ok</t>
        </is>
      </c>
    </row>
    <row r="919">
      <c r="A919" t="n">
        <v>918</v>
      </c>
      <c r="B919" t="inlineStr">
        <is>
          <t>IRDM</t>
        </is>
      </c>
      <c r="C919" t="inlineStr">
        <is>
          <t>IRIDIUM COMMUNICATIONS INC</t>
        </is>
      </c>
      <c r="D919" t="inlineStr">
        <is>
          <t>stage2_pullback</t>
        </is>
      </c>
      <c r="E919" t="n">
        <v>1</v>
      </c>
      <c r="F919" t="n">
        <v>4</v>
      </c>
      <c r="G919" t="n">
        <v>0.75</v>
      </c>
      <c r="H919" t="n">
        <v>0.925</v>
      </c>
      <c r="I919" t="n">
        <v>3.7</v>
      </c>
      <c r="J919" t="inlineStr">
        <is>
          <t>12mo</t>
        </is>
      </c>
      <c r="K919" t="n">
        <v>3.7</v>
      </c>
      <c r="L919" t="n">
        <v>1.138533030429989</v>
      </c>
      <c r="M919" t="n">
        <v>1.571637391840229</v>
      </c>
      <c r="N919" t="n">
        <v>3.04483590364393</v>
      </c>
      <c r="O919" t="n">
        <v>1.7288175604628</v>
      </c>
      <c r="P919" t="n">
        <v>0.724424753662091</v>
      </c>
      <c r="Q919" t="n">
        <v>0.3739226238982012</v>
      </c>
      <c r="R919" t="n">
        <v>0.6585616993184675</v>
      </c>
      <c r="S919" t="n">
        <v>0.5161648908433325</v>
      </c>
      <c r="T919" t="n">
        <v>0.9090822697448223</v>
      </c>
      <c r="U919" t="n">
        <v>1.76122453477904</v>
      </c>
      <c r="V919" t="n">
        <v>53.75</v>
      </c>
      <c r="W919" t="inlineStr">
        <is>
          <t>2026-06-05</t>
        </is>
      </c>
      <c r="X919" t="inlineStr">
        <is>
          <t>2026-04-10</t>
        </is>
      </c>
      <c r="Y919" t="inlineStr">
        <is>
          <t>2026-01-02</t>
        </is>
      </c>
      <c r="Z919" t="inlineStr">
        <is>
          <t>2025-07-03</t>
        </is>
      </c>
      <c r="AA919" t="n">
        <v>93</v>
      </c>
      <c r="AB919" t="b">
        <v>0</v>
      </c>
      <c r="AC919" t="inlineStr">
        <is>
          <t>46269C102</t>
        </is>
      </c>
      <c r="AD919" t="n">
        <v>1</v>
      </c>
      <c r="AE919" t="n">
        <v>261945</v>
      </c>
      <c r="AF919" t="n">
        <v>7266354</v>
      </c>
      <c r="AG919" t="n">
        <v>217206</v>
      </c>
      <c r="AH919" t="n">
        <v>0</v>
      </c>
      <c r="AI919" t="n">
        <v>0</v>
      </c>
      <c r="AJ919" t="n">
        <v>1</v>
      </c>
      <c r="AK919" t="n">
        <v>0</v>
      </c>
      <c r="AL919" t="n">
        <v>0</v>
      </c>
      <c r="AM919" t="b">
        <v>1</v>
      </c>
      <c r="AN919" t="b">
        <v>0</v>
      </c>
      <c r="AO919" t="b">
        <v>0</v>
      </c>
      <c r="AP919" t="b">
        <v>0</v>
      </c>
      <c r="AQ919" t="b">
        <v>0</v>
      </c>
      <c r="AR919" t="inlineStr">
        <is>
          <t>2026Q1</t>
        </is>
      </c>
      <c r="AS919" t="inlineStr">
        <is>
          <t>Iridium Communications Inc</t>
        </is>
      </c>
      <c r="AT919" t="inlineStr">
        <is>
          <t>Iridium Communications Inc.</t>
        </is>
      </c>
      <c r="AU919" t="inlineStr">
        <is>
          <t>Communication Services</t>
        </is>
      </c>
      <c r="AV919" t="inlineStr">
        <is>
          <t>Telecom Services</t>
        </is>
      </c>
      <c r="AW919" t="inlineStr">
        <is>
          <t>NMS</t>
        </is>
      </c>
      <c r="AX919" t="inlineStr">
        <is>
          <t>USD</t>
        </is>
      </c>
      <c r="AY919" t="n">
        <v>5695149620</v>
      </c>
      <c r="AZ919" t="n">
        <v>105956272</v>
      </c>
      <c r="BA919" t="n">
        <v>53.75</v>
      </c>
      <c r="BB919" t="n">
        <v>158196260.1136526</v>
      </c>
      <c r="BC919" t="inlineStr">
        <is>
          <t>2026-07-04T07:36:19.852428</t>
        </is>
      </c>
      <c r="BD919" t="inlineStr">
        <is>
          <t>ok</t>
        </is>
      </c>
    </row>
    <row r="920">
      <c r="A920" t="n">
        <v>919</v>
      </c>
      <c r="B920" t="inlineStr">
        <is>
          <t>KRC</t>
        </is>
      </c>
      <c r="C920" t="inlineStr">
        <is>
          <t>KILROY REALTY CORP</t>
        </is>
      </c>
      <c r="D920" t="inlineStr">
        <is>
          <t>stage2_pullback</t>
        </is>
      </c>
      <c r="E920" t="n">
        <v>1</v>
      </c>
      <c r="F920" t="n">
        <v>4</v>
      </c>
      <c r="G920" t="n">
        <v>0.75</v>
      </c>
      <c r="H920" t="n">
        <v>0.925</v>
      </c>
      <c r="I920" t="n">
        <v>3.7</v>
      </c>
      <c r="J920" t="inlineStr">
        <is>
          <t>12mo</t>
        </is>
      </c>
      <c r="K920" t="n">
        <v>3.7</v>
      </c>
      <c r="L920" t="n">
        <v>1.076986973971766</v>
      </c>
      <c r="M920" t="n">
        <v>1.393338081203173</v>
      </c>
      <c r="N920" t="n">
        <v>1.054346366241856</v>
      </c>
      <c r="O920" t="n">
        <v>1.16700147308787</v>
      </c>
      <c r="P920" t="n">
        <v>0.7729545244624104</v>
      </c>
      <c r="Q920" t="n">
        <v>1.021473595826589</v>
      </c>
      <c r="R920" t="n">
        <v>0.9228668504779806</v>
      </c>
      <c r="S920" t="n">
        <v>1.321518360393871</v>
      </c>
      <c r="T920" t="n">
        <v>1.19394714859821</v>
      </c>
      <c r="U920" t="n">
        <v>0.9034661828250055</v>
      </c>
      <c r="V920" t="n">
        <v>39.31999969482422</v>
      </c>
      <c r="W920" t="inlineStr">
        <is>
          <t>2026-06-05</t>
        </is>
      </c>
      <c r="X920" t="inlineStr">
        <is>
          <t>2026-04-10</t>
        </is>
      </c>
      <c r="Y920" t="inlineStr">
        <is>
          <t>2026-01-02</t>
        </is>
      </c>
      <c r="Z920" t="inlineStr">
        <is>
          <t>2025-07-03</t>
        </is>
      </c>
      <c r="AA920" t="n">
        <v>93</v>
      </c>
      <c r="AB920" t="b">
        <v>0</v>
      </c>
      <c r="AC920" t="inlineStr">
        <is>
          <t>49427F108</t>
        </is>
      </c>
      <c r="AD920" t="n">
        <v>1</v>
      </c>
      <c r="AE920" t="n">
        <v>50367</v>
      </c>
      <c r="AF920" t="n">
        <v>1420098</v>
      </c>
      <c r="AG920" t="n">
        <v>0</v>
      </c>
      <c r="AH920" t="n">
        <v>0</v>
      </c>
      <c r="AI920" t="n">
        <v>0</v>
      </c>
      <c r="AJ920" t="n">
        <v>0</v>
      </c>
      <c r="AK920" t="n">
        <v>0</v>
      </c>
      <c r="AL920" t="n">
        <v>0</v>
      </c>
      <c r="AM920" t="b">
        <v>1</v>
      </c>
      <c r="AN920" t="b">
        <v>0</v>
      </c>
      <c r="AO920" t="b">
        <v>0</v>
      </c>
      <c r="AP920" t="b">
        <v>0</v>
      </c>
      <c r="AQ920" t="b">
        <v>0</v>
      </c>
      <c r="AR920" t="inlineStr">
        <is>
          <t>2026Q1</t>
        </is>
      </c>
      <c r="AS920" t="inlineStr">
        <is>
          <t>Kilroy Realty Corporation</t>
        </is>
      </c>
      <c r="AT920" t="inlineStr">
        <is>
          <t>Kilroy Realty Corporation</t>
        </is>
      </c>
      <c r="AU920" t="inlineStr">
        <is>
          <t>Real Estate</t>
        </is>
      </c>
      <c r="AV920" t="inlineStr">
        <is>
          <t>REIT - Office</t>
        </is>
      </c>
      <c r="AW920" t="inlineStr">
        <is>
          <t>NYQ</t>
        </is>
      </c>
      <c r="AX920" t="inlineStr">
        <is>
          <t>USD</t>
        </is>
      </c>
      <c r="AY920" t="n">
        <v>4572082655</v>
      </c>
      <c r="AZ920" t="n">
        <v>116278807</v>
      </c>
      <c r="BA920" t="n">
        <v>39.31999969482422</v>
      </c>
      <c r="BB920" t="n">
        <v>60188730.42973837</v>
      </c>
      <c r="BC920" t="inlineStr">
        <is>
          <t>2026-07-04T07:36:52.598568</t>
        </is>
      </c>
      <c r="BD920" t="inlineStr">
        <is>
          <t>ok</t>
        </is>
      </c>
    </row>
    <row r="921">
      <c r="A921" t="n">
        <v>920</v>
      </c>
      <c r="B921" t="inlineStr">
        <is>
          <t>LEGN</t>
        </is>
      </c>
      <c r="C921" t="inlineStr">
        <is>
          <t>LEGEND BIOTECH CORP</t>
        </is>
      </c>
      <c r="D921" t="inlineStr">
        <is>
          <t>stage2_pullback</t>
        </is>
      </c>
      <c r="E921" t="n">
        <v>1</v>
      </c>
      <c r="F921" t="n">
        <v>4</v>
      </c>
      <c r="G921" t="n">
        <v>0.75</v>
      </c>
      <c r="H921" t="n">
        <v>0.925</v>
      </c>
      <c r="I921" t="n">
        <v>3.7</v>
      </c>
      <c r="J921" t="inlineStr">
        <is>
          <t>12mo</t>
        </is>
      </c>
      <c r="K921" t="n">
        <v>3.7</v>
      </c>
      <c r="L921" t="n">
        <v>0.9169221590064572</v>
      </c>
      <c r="M921" t="n">
        <v>1.647026437154647</v>
      </c>
      <c r="N921" t="n">
        <v>1.390516017161704</v>
      </c>
      <c r="O921" t="n">
        <v>0.8392255993163514</v>
      </c>
      <c r="P921" t="n">
        <v>0.5567136861448951</v>
      </c>
      <c r="Q921" t="n">
        <v>0.6594114326550961</v>
      </c>
      <c r="R921" t="n">
        <v>1.092581255568704</v>
      </c>
      <c r="S921" t="n">
        <v>1.184471388194814</v>
      </c>
      <c r="T921" t="n">
        <v>1.962555048959833</v>
      </c>
      <c r="U921" t="n">
        <v>1.656903719684485</v>
      </c>
      <c r="V921" t="n">
        <v>29.90999984741211</v>
      </c>
      <c r="W921" t="inlineStr">
        <is>
          <t>2026-06-05</t>
        </is>
      </c>
      <c r="X921" t="inlineStr">
        <is>
          <t>2026-04-10</t>
        </is>
      </c>
      <c r="Y921" t="inlineStr">
        <is>
          <t>2026-01-02</t>
        </is>
      </c>
      <c r="Z921" t="inlineStr">
        <is>
          <t>2025-07-03</t>
        </is>
      </c>
      <c r="AA921" t="n">
        <v>93</v>
      </c>
      <c r="AB921" t="b">
        <v>0</v>
      </c>
      <c r="AC921" t="inlineStr">
        <is>
          <t>52490G102</t>
        </is>
      </c>
      <c r="AD921" t="n">
        <v>1</v>
      </c>
      <c r="AE921" t="n">
        <v>7687638</v>
      </c>
      <c r="AF921" t="n">
        <v>139069371</v>
      </c>
      <c r="AG921" t="n">
        <v>1755638</v>
      </c>
      <c r="AH921" t="n">
        <v>0</v>
      </c>
      <c r="AI921" t="n">
        <v>0</v>
      </c>
      <c r="AJ921" t="n">
        <v>1</v>
      </c>
      <c r="AK921" t="n">
        <v>0</v>
      </c>
      <c r="AL921" t="n">
        <v>0</v>
      </c>
      <c r="AM921" t="b">
        <v>1</v>
      </c>
      <c r="AN921" t="b">
        <v>0</v>
      </c>
      <c r="AO921" t="b">
        <v>0</v>
      </c>
      <c r="AP921" t="b">
        <v>0</v>
      </c>
      <c r="AQ921" t="b">
        <v>0</v>
      </c>
      <c r="AR921" t="inlineStr">
        <is>
          <t>2026Q1</t>
        </is>
      </c>
      <c r="AS921" t="inlineStr">
        <is>
          <t>Legend Biotech Corporation</t>
        </is>
      </c>
      <c r="AT921" t="inlineStr">
        <is>
          <t>Legend Biotech Corporation</t>
        </is>
      </c>
      <c r="AU921" t="inlineStr">
        <is>
          <t>Healthcare</t>
        </is>
      </c>
      <c r="AV921" t="inlineStr">
        <is>
          <t>Biotechnology</t>
        </is>
      </c>
      <c r="AW921" t="inlineStr">
        <is>
          <t>NMS</t>
        </is>
      </c>
      <c r="AX921" t="inlineStr">
        <is>
          <t>USD</t>
        </is>
      </c>
      <c r="AY921" t="n">
        <v>5785784149</v>
      </c>
      <c r="AZ921" t="n">
        <v>193439792</v>
      </c>
      <c r="BA921" t="n">
        <v>29.90999984741211</v>
      </c>
      <c r="BB921" t="n">
        <v>91782854.10050075</v>
      </c>
      <c r="BC921" t="inlineStr">
        <is>
          <t>2026-07-04T07:37:09.155658</t>
        </is>
      </c>
      <c r="BD921" t="inlineStr">
        <is>
          <t>ok</t>
        </is>
      </c>
    </row>
    <row r="922">
      <c r="A922" t="n">
        <v>921</v>
      </c>
      <c r="B922" t="inlineStr">
        <is>
          <t>LGIH</t>
        </is>
      </c>
      <c r="C922" t="inlineStr">
        <is>
          <t>LGI HOMES INC</t>
        </is>
      </c>
      <c r="D922" t="inlineStr">
        <is>
          <t>stage2_pullback</t>
        </is>
      </c>
      <c r="E922" t="n">
        <v>1</v>
      </c>
      <c r="F922" t="n">
        <v>4</v>
      </c>
      <c r="G922" t="n">
        <v>0.75</v>
      </c>
      <c r="H922" t="n">
        <v>0.925</v>
      </c>
      <c r="I922" t="n">
        <v>3.7</v>
      </c>
      <c r="J922" t="inlineStr">
        <is>
          <t>12mo</t>
        </is>
      </c>
      <c r="K922" t="n">
        <v>3.7</v>
      </c>
      <c r="L922" t="n">
        <v>1.231976179923403</v>
      </c>
      <c r="M922" t="n">
        <v>1.560503113944576</v>
      </c>
      <c r="N922" t="n">
        <v>1.487173343103446</v>
      </c>
      <c r="O922" t="n">
        <v>1.139628852315079</v>
      </c>
      <c r="P922" t="n">
        <v>0.7894737081358745</v>
      </c>
      <c r="Q922" t="n">
        <v>0.82840119858019</v>
      </c>
      <c r="R922" t="n">
        <v>1.081032809428023</v>
      </c>
      <c r="S922" t="n">
        <v>1.049308153068494</v>
      </c>
      <c r="T922" t="n">
        <v>1.369308183778007</v>
      </c>
      <c r="U922" t="n">
        <v>1.304962874608127</v>
      </c>
      <c r="V922" t="n">
        <v>62.02999877929688</v>
      </c>
      <c r="W922" t="inlineStr">
        <is>
          <t>2026-06-05</t>
        </is>
      </c>
      <c r="X922" t="inlineStr">
        <is>
          <t>2026-04-10</t>
        </is>
      </c>
      <c r="Y922" t="inlineStr">
        <is>
          <t>2026-01-02</t>
        </is>
      </c>
      <c r="Z922" t="inlineStr">
        <is>
          <t>2025-07-03</t>
        </is>
      </c>
      <c r="AA922" t="n">
        <v>93</v>
      </c>
      <c r="AB922" t="b">
        <v>0</v>
      </c>
      <c r="AC922" t="inlineStr">
        <is>
          <t>50187T106</t>
        </is>
      </c>
      <c r="AD922" t="n">
        <v>1</v>
      </c>
      <c r="AE922" t="n">
        <v>9452</v>
      </c>
      <c r="AF922" t="n">
        <v>373496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b">
        <v>1</v>
      </c>
      <c r="AN922" t="b">
        <v>0</v>
      </c>
      <c r="AO922" t="b">
        <v>0</v>
      </c>
      <c r="AP922" t="b">
        <v>0</v>
      </c>
      <c r="AQ922" t="b">
        <v>0</v>
      </c>
      <c r="AR922" t="inlineStr">
        <is>
          <t>2026Q1</t>
        </is>
      </c>
      <c r="AS922" t="inlineStr">
        <is>
          <t>LGI Homes, Inc.</t>
        </is>
      </c>
      <c r="AT922" t="inlineStr">
        <is>
          <t>LGI Homes, Inc.</t>
        </is>
      </c>
      <c r="AU922" t="inlineStr">
        <is>
          <t>Consumer Cyclical</t>
        </is>
      </c>
      <c r="AV922" t="inlineStr">
        <is>
          <t>Residential Construction</t>
        </is>
      </c>
      <c r="AW922" t="inlineStr">
        <is>
          <t>NMS</t>
        </is>
      </c>
      <c r="AX922" t="inlineStr">
        <is>
          <t>USD</t>
        </is>
      </c>
      <c r="AY922" t="n">
        <v>1441098238</v>
      </c>
      <c r="AZ922" t="n">
        <v>23232279</v>
      </c>
      <c r="BA922" t="n">
        <v>62.02999877929688</v>
      </c>
      <c r="BB922" t="n">
        <v>23096446.39278412</v>
      </c>
      <c r="BC922" t="inlineStr">
        <is>
          <t>2026-07-04T07:37:11.621524</t>
        </is>
      </c>
      <c r="BD922" t="inlineStr">
        <is>
          <t>ok</t>
        </is>
      </c>
    </row>
    <row r="923">
      <c r="A923" t="n">
        <v>922</v>
      </c>
      <c r="B923" t="inlineStr">
        <is>
          <t>LIND</t>
        </is>
      </c>
      <c r="C923" t="inlineStr">
        <is>
          <t>LINDBLAD EXPEDITIONS HLDGS I</t>
        </is>
      </c>
      <c r="D923" t="inlineStr">
        <is>
          <t>stage2_pullback</t>
        </is>
      </c>
      <c r="E923" t="n">
        <v>1</v>
      </c>
      <c r="F923" t="n">
        <v>4</v>
      </c>
      <c r="G923" t="n">
        <v>0.75</v>
      </c>
      <c r="H923" t="n">
        <v>0.925</v>
      </c>
      <c r="I923" t="n">
        <v>3.7</v>
      </c>
      <c r="J923" t="inlineStr">
        <is>
          <t>12mo</t>
        </is>
      </c>
      <c r="K923" t="n">
        <v>3.7</v>
      </c>
      <c r="L923" t="n">
        <v>1.210526292616166</v>
      </c>
      <c r="M923" t="n">
        <v>1.370622083827826</v>
      </c>
      <c r="N923" t="n">
        <v>1.815789478898205</v>
      </c>
      <c r="O923" t="n">
        <v>2.050039045469685</v>
      </c>
      <c r="P923" t="n">
        <v>0.8831947966542675</v>
      </c>
      <c r="Q923" t="n">
        <v>0.6666666519902381</v>
      </c>
      <c r="R923" t="n">
        <v>0.5904893837467478</v>
      </c>
      <c r="S923" t="n">
        <v>0.7548353483463844</v>
      </c>
      <c r="T923" t="n">
        <v>0.6685834042316021</v>
      </c>
      <c r="U923" t="n">
        <v>0.8857340951192414</v>
      </c>
      <c r="V923" t="n">
        <v>26.21999931335449</v>
      </c>
      <c r="W923" t="inlineStr">
        <is>
          <t>2026-06-05</t>
        </is>
      </c>
      <c r="X923" t="inlineStr">
        <is>
          <t>2026-04-10</t>
        </is>
      </c>
      <c r="Y923" t="inlineStr">
        <is>
          <t>2026-01-02</t>
        </is>
      </c>
      <c r="Z923" t="inlineStr">
        <is>
          <t>2025-07-03</t>
        </is>
      </c>
      <c r="AA923" t="n">
        <v>93</v>
      </c>
      <c r="AB923" t="b">
        <v>0</v>
      </c>
      <c r="AC923" t="inlineStr">
        <is>
          <t>535219109</t>
        </is>
      </c>
      <c r="AD923" t="n">
        <v>1</v>
      </c>
      <c r="AE923" t="n">
        <v>14166</v>
      </c>
      <c r="AF923" t="n">
        <v>245213</v>
      </c>
      <c r="AG923" t="n">
        <v>0</v>
      </c>
      <c r="AH923" t="n">
        <v>0</v>
      </c>
      <c r="AI923" t="n">
        <v>0</v>
      </c>
      <c r="AJ923" t="n">
        <v>0</v>
      </c>
      <c r="AK923" t="n">
        <v>0</v>
      </c>
      <c r="AL923" t="n">
        <v>0</v>
      </c>
      <c r="AM923" t="b">
        <v>1</v>
      </c>
      <c r="AN923" t="b">
        <v>0</v>
      </c>
      <c r="AO923" t="b">
        <v>0</v>
      </c>
      <c r="AP923" t="b">
        <v>0</v>
      </c>
      <c r="AQ923" t="b">
        <v>0</v>
      </c>
      <c r="AR923" t="inlineStr">
        <is>
          <t>2026Q1</t>
        </is>
      </c>
      <c r="AS923" t="inlineStr">
        <is>
          <t>Lindblad Expeditions Holdings I</t>
        </is>
      </c>
      <c r="AT923" t="inlineStr">
        <is>
          <t>Lindblad Expeditions Holdings, Inc.</t>
        </is>
      </c>
      <c r="AU923" t="inlineStr">
        <is>
          <t>Consumer Cyclical</t>
        </is>
      </c>
      <c r="AV923" t="inlineStr">
        <is>
          <t>Travel Services</t>
        </is>
      </c>
      <c r="AW923" t="inlineStr">
        <is>
          <t>NCM</t>
        </is>
      </c>
      <c r="AX923" t="inlineStr">
        <is>
          <t>USD</t>
        </is>
      </c>
      <c r="AY923" t="n">
        <v>1720031954</v>
      </c>
      <c r="AZ923" t="n">
        <v>65600000</v>
      </c>
      <c r="BA923" t="n">
        <v>26.21999931335449</v>
      </c>
      <c r="BB923" t="n">
        <v>25295565.88638306</v>
      </c>
      <c r="BC923" t="inlineStr">
        <is>
          <t>2026-07-04T07:37:13.705954</t>
        </is>
      </c>
      <c r="BD923" t="inlineStr">
        <is>
          <t>ok</t>
        </is>
      </c>
    </row>
    <row r="924">
      <c r="A924" t="n">
        <v>923</v>
      </c>
      <c r="B924" t="inlineStr">
        <is>
          <t>LTH</t>
        </is>
      </c>
      <c r="C924" t="inlineStr">
        <is>
          <t>LIFE TIME GROUP HOLDINGS INC</t>
        </is>
      </c>
      <c r="D924" t="inlineStr">
        <is>
          <t>stage2_pullback</t>
        </is>
      </c>
      <c r="E924" t="n">
        <v>1</v>
      </c>
      <c r="F924" t="n">
        <v>4</v>
      </c>
      <c r="G924" t="n">
        <v>0.75</v>
      </c>
      <c r="H924" t="n">
        <v>0.925</v>
      </c>
      <c r="I924" t="n">
        <v>3.7</v>
      </c>
      <c r="J924" t="inlineStr">
        <is>
          <t>12mo</t>
        </is>
      </c>
      <c r="K924" t="n">
        <v>3.7</v>
      </c>
      <c r="L924" t="n">
        <v>1.259956842923978</v>
      </c>
      <c r="M924" t="n">
        <v>1.460107343803847</v>
      </c>
      <c r="N924" t="n">
        <v>1.529037113401915</v>
      </c>
      <c r="O924" t="n">
        <v>1.39616838906624</v>
      </c>
      <c r="P924" t="n">
        <v>0.8629206943385133</v>
      </c>
      <c r="Q924" t="n">
        <v>0.8240197912009689</v>
      </c>
      <c r="R924" t="n">
        <v>0.9024390272627786</v>
      </c>
      <c r="S924" t="n">
        <v>0.9549194921471149</v>
      </c>
      <c r="T924" t="n">
        <v>1.04579601947611</v>
      </c>
      <c r="U924" t="n">
        <v>1.095166690046992</v>
      </c>
      <c r="V924" t="n">
        <v>40.81000137329102</v>
      </c>
      <c r="W924" t="inlineStr">
        <is>
          <t>2026-06-05</t>
        </is>
      </c>
      <c r="X924" t="inlineStr">
        <is>
          <t>2026-04-10</t>
        </is>
      </c>
      <c r="Y924" t="inlineStr">
        <is>
          <t>2026-01-02</t>
        </is>
      </c>
      <c r="Z924" t="inlineStr">
        <is>
          <t>2025-07-03</t>
        </is>
      </c>
      <c r="AA924" t="n">
        <v>93</v>
      </c>
      <c r="AB924" t="b">
        <v>0</v>
      </c>
      <c r="AC924" t="inlineStr">
        <is>
          <t>53190C102</t>
        </is>
      </c>
      <c r="AD924" t="n">
        <v>1</v>
      </c>
      <c r="AE924" t="n">
        <v>66082</v>
      </c>
      <c r="AF924" t="n">
        <v>1779588</v>
      </c>
      <c r="AG924" t="n">
        <v>0</v>
      </c>
      <c r="AH924" t="n">
        <v>0</v>
      </c>
      <c r="AI924" t="n">
        <v>0</v>
      </c>
      <c r="AJ924" t="n">
        <v>0</v>
      </c>
      <c r="AK924" t="n">
        <v>0</v>
      </c>
      <c r="AL924" t="n">
        <v>0</v>
      </c>
      <c r="AM924" t="b">
        <v>1</v>
      </c>
      <c r="AN924" t="b">
        <v>0</v>
      </c>
      <c r="AO924" t="b">
        <v>0</v>
      </c>
      <c r="AP924" t="b">
        <v>0</v>
      </c>
      <c r="AQ924" t="b">
        <v>0</v>
      </c>
      <c r="AR924" t="inlineStr">
        <is>
          <t>2026Q1</t>
        </is>
      </c>
      <c r="AS924" t="inlineStr">
        <is>
          <t>Life Time Group Holdings, Inc.</t>
        </is>
      </c>
      <c r="AT924" t="inlineStr">
        <is>
          <t>Life Time Group Holdings, Inc.</t>
        </is>
      </c>
      <c r="AU924" t="inlineStr">
        <is>
          <t>Consumer Cyclical</t>
        </is>
      </c>
      <c r="AV924" t="inlineStr">
        <is>
          <t>Leisure</t>
        </is>
      </c>
      <c r="AW924" t="inlineStr">
        <is>
          <t>NYQ</t>
        </is>
      </c>
      <c r="AX924" t="inlineStr">
        <is>
          <t>USD</t>
        </is>
      </c>
      <c r="AY924" t="n">
        <v>9084418043</v>
      </c>
      <c r="AZ924" t="n">
        <v>222602738</v>
      </c>
      <c r="BA924" t="n">
        <v>40.81000137329102</v>
      </c>
      <c r="BB924" t="n">
        <v>110088903.9558284</v>
      </c>
      <c r="BC924" t="inlineStr">
        <is>
          <t>2026-07-04T07:37:27.691559</t>
        </is>
      </c>
      <c r="BD924" t="inlineStr">
        <is>
          <t>ok</t>
        </is>
      </c>
    </row>
    <row r="925">
      <c r="A925" t="n">
        <v>924</v>
      </c>
      <c r="B925" t="inlineStr">
        <is>
          <t>MRCY</t>
        </is>
      </c>
      <c r="C925" t="inlineStr">
        <is>
          <t>MERCURY SYS INC</t>
        </is>
      </c>
      <c r="D925" t="inlineStr">
        <is>
          <t>stage2_pullback</t>
        </is>
      </c>
      <c r="E925" t="n">
        <v>1</v>
      </c>
      <c r="F925" t="n">
        <v>4</v>
      </c>
      <c r="G925" t="n">
        <v>0.75</v>
      </c>
      <c r="H925" t="n">
        <v>0.925</v>
      </c>
      <c r="I925" t="n">
        <v>3.7</v>
      </c>
      <c r="J925" t="inlineStr">
        <is>
          <t>12mo</t>
        </is>
      </c>
      <c r="K925" t="n">
        <v>3.7</v>
      </c>
      <c r="L925" t="n">
        <v>1.134268022756674</v>
      </c>
      <c r="M925" t="n">
        <v>1.585552782711485</v>
      </c>
      <c r="N925" t="n">
        <v>1.660002645151165</v>
      </c>
      <c r="O925" t="n">
        <v>2.4540151338823</v>
      </c>
      <c r="P925" t="n">
        <v>0.7153770187435449</v>
      </c>
      <c r="Q925" t="n">
        <v>0.6832929008094344</v>
      </c>
      <c r="R925" t="n">
        <v>0.4622090577584335</v>
      </c>
      <c r="S925" t="n">
        <v>0.9551507567429808</v>
      </c>
      <c r="T925" t="n">
        <v>0.64610554385747</v>
      </c>
      <c r="U925" t="n">
        <v>0.6764435240156846</v>
      </c>
      <c r="V925" t="n">
        <v>126.2099990844727</v>
      </c>
      <c r="W925" t="inlineStr">
        <is>
          <t>2026-06-05</t>
        </is>
      </c>
      <c r="X925" t="inlineStr">
        <is>
          <t>2026-04-10</t>
        </is>
      </c>
      <c r="Y925" t="inlineStr">
        <is>
          <t>2026-01-02</t>
        </is>
      </c>
      <c r="Z925" t="inlineStr">
        <is>
          <t>2025-07-03</t>
        </is>
      </c>
      <c r="AA925" t="n">
        <v>93</v>
      </c>
      <c r="AB925" t="b">
        <v>0</v>
      </c>
      <c r="AC925" t="inlineStr">
        <is>
          <t>589378108</t>
        </is>
      </c>
      <c r="AD925" t="n">
        <v>1</v>
      </c>
      <c r="AE925" t="n">
        <v>23484</v>
      </c>
      <c r="AF925" t="n">
        <v>1713510</v>
      </c>
      <c r="AG925" t="n">
        <v>0</v>
      </c>
      <c r="AH925" t="n">
        <v>0</v>
      </c>
      <c r="AI925" t="n">
        <v>0</v>
      </c>
      <c r="AJ925" t="n">
        <v>0</v>
      </c>
      <c r="AK925" t="n">
        <v>0</v>
      </c>
      <c r="AL925" t="n">
        <v>0</v>
      </c>
      <c r="AM925" t="b">
        <v>1</v>
      </c>
      <c r="AN925" t="b">
        <v>0</v>
      </c>
      <c r="AO925" t="b">
        <v>0</v>
      </c>
      <c r="AP925" t="b">
        <v>0</v>
      </c>
      <c r="AQ925" t="b">
        <v>0</v>
      </c>
      <c r="AR925" t="inlineStr">
        <is>
          <t>2026Q1</t>
        </is>
      </c>
      <c r="AS925" t="inlineStr">
        <is>
          <t>Mercury Systems Inc</t>
        </is>
      </c>
      <c r="AT925" t="inlineStr">
        <is>
          <t>Mercury Systems, Inc.</t>
        </is>
      </c>
      <c r="AU925" t="inlineStr">
        <is>
          <t>Industrials</t>
        </is>
      </c>
      <c r="AV925" t="inlineStr">
        <is>
          <t>Aerospace &amp; Defense</t>
        </is>
      </c>
      <c r="AW925" t="inlineStr">
        <is>
          <t>NMS</t>
        </is>
      </c>
      <c r="AX925" t="inlineStr">
        <is>
          <t>USD</t>
        </is>
      </c>
      <c r="AY925" t="n">
        <v>7578062692</v>
      </c>
      <c r="AZ925" t="n">
        <v>60043283</v>
      </c>
      <c r="BA925" t="n">
        <v>126.2099990844727</v>
      </c>
      <c r="BB925" t="n">
        <v>89849916.09298706</v>
      </c>
      <c r="BC925" t="inlineStr">
        <is>
          <t>2026-07-04T07:38:09.753533</t>
        </is>
      </c>
      <c r="BD925" t="inlineStr">
        <is>
          <t>ok</t>
        </is>
      </c>
    </row>
    <row r="926">
      <c r="A926" t="n">
        <v>925</v>
      </c>
      <c r="B926" t="inlineStr">
        <is>
          <t>NKTX</t>
        </is>
      </c>
      <c r="C926" t="inlineStr">
        <is>
          <t>NKARTA INC</t>
        </is>
      </c>
      <c r="D926" t="inlineStr">
        <is>
          <t>stage2_pullback</t>
        </is>
      </c>
      <c r="E926" t="n">
        <v>1</v>
      </c>
      <c r="F926" t="n">
        <v>4</v>
      </c>
      <c r="G926" t="n">
        <v>0.75</v>
      </c>
      <c r="H926" t="n">
        <v>0.925</v>
      </c>
      <c r="I926" t="n">
        <v>3.7</v>
      </c>
      <c r="J926" t="inlineStr">
        <is>
          <t>12mo</t>
        </is>
      </c>
      <c r="K926" t="n">
        <v>3.7</v>
      </c>
      <c r="L926" t="n">
        <v>1.28286854216917</v>
      </c>
      <c r="M926" t="n">
        <v>1.483870928755697</v>
      </c>
      <c r="N926" t="n">
        <v>1.721925144598637</v>
      </c>
      <c r="O926" t="n">
        <v>1.840000016348702</v>
      </c>
      <c r="P926" t="n">
        <v>0.8645418663501431</v>
      </c>
      <c r="Q926" t="n">
        <v>0.7450199250491775</v>
      </c>
      <c r="R926" t="n">
        <v>0.6972111580275394</v>
      </c>
      <c r="S926" t="n">
        <v>0.8617511239732619</v>
      </c>
      <c r="T926" t="n">
        <v>0.8064515845495978</v>
      </c>
      <c r="U926" t="n">
        <v>0.9358288746190483</v>
      </c>
      <c r="V926" t="n">
        <v>3.220000028610229</v>
      </c>
      <c r="W926" t="inlineStr">
        <is>
          <t>2026-06-05</t>
        </is>
      </c>
      <c r="X926" t="inlineStr">
        <is>
          <t>2026-04-10</t>
        </is>
      </c>
      <c r="Y926" t="inlineStr">
        <is>
          <t>2026-01-02</t>
        </is>
      </c>
      <c r="Z926" t="inlineStr">
        <is>
          <t>2025-07-03</t>
        </is>
      </c>
      <c r="AA926" t="n">
        <v>93</v>
      </c>
      <c r="AB926" t="b">
        <v>0</v>
      </c>
      <c r="AC926" t="inlineStr">
        <is>
          <t>65487U108</t>
        </is>
      </c>
      <c r="AD926" t="n">
        <v>1</v>
      </c>
      <c r="AE926" t="n">
        <v>10805129</v>
      </c>
      <c r="AF926" t="n">
        <v>22798822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b">
        <v>1</v>
      </c>
      <c r="AN926" t="b">
        <v>0</v>
      </c>
      <c r="AO926" t="b">
        <v>0</v>
      </c>
      <c r="AP926" t="b">
        <v>0</v>
      </c>
      <c r="AQ926" t="b">
        <v>0</v>
      </c>
      <c r="AR926" t="inlineStr">
        <is>
          <t>2026Q1</t>
        </is>
      </c>
      <c r="AS926" t="inlineStr">
        <is>
          <t>Nkarta, Inc.</t>
        </is>
      </c>
      <c r="AT926" t="inlineStr">
        <is>
          <t>Nkarta, Inc.</t>
        </is>
      </c>
      <c r="AU926" t="inlineStr">
        <is>
          <t>Healthcare</t>
        </is>
      </c>
      <c r="AV926" t="inlineStr">
        <is>
          <t>Biotechnology</t>
        </is>
      </c>
      <c r="AW926" t="inlineStr">
        <is>
          <t>NMS</t>
        </is>
      </c>
      <c r="AX926" t="inlineStr">
        <is>
          <t>USD</t>
        </is>
      </c>
      <c r="AY926" t="n">
        <v>230376054</v>
      </c>
      <c r="AZ926" t="n">
        <v>71545358</v>
      </c>
      <c r="BA926" t="n">
        <v>3.220000028610229</v>
      </c>
      <c r="BB926" t="n">
        <v>1720950.493660768</v>
      </c>
      <c r="BC926" t="inlineStr">
        <is>
          <t>2026-07-04T07:38:40.317283</t>
        </is>
      </c>
      <c r="BD926" t="inlineStr">
        <is>
          <t>ok</t>
        </is>
      </c>
    </row>
    <row r="927">
      <c r="A927" t="n">
        <v>926</v>
      </c>
      <c r="B927" t="inlineStr">
        <is>
          <t>NSIT</t>
        </is>
      </c>
      <c r="C927" t="inlineStr">
        <is>
          <t>INSIGHT ENTERPRISES INC</t>
        </is>
      </c>
      <c r="D927" t="inlineStr">
        <is>
          <t>stage2_pullback</t>
        </is>
      </c>
      <c r="E927" t="n">
        <v>1</v>
      </c>
      <c r="F927" t="n">
        <v>4</v>
      </c>
      <c r="G927" t="n">
        <v>0.75</v>
      </c>
      <c r="H927" t="n">
        <v>0.925</v>
      </c>
      <c r="I927" t="n">
        <v>3.7</v>
      </c>
      <c r="J927" t="inlineStr">
        <is>
          <t>12mo</t>
        </is>
      </c>
      <c r="K927" t="n">
        <v>3.7</v>
      </c>
      <c r="L927" t="n">
        <v>1.020437531730471</v>
      </c>
      <c r="M927" t="n">
        <v>1.647623125882346</v>
      </c>
      <c r="N927" t="n">
        <v>1.349928508501514</v>
      </c>
      <c r="O927" t="n">
        <v>0.7872473110849161</v>
      </c>
      <c r="P927" t="n">
        <v>0.6193391654320217</v>
      </c>
      <c r="Q927" t="n">
        <v>0.7559196841195736</v>
      </c>
      <c r="R927" t="n">
        <v>1.296209612102952</v>
      </c>
      <c r="S927" t="n">
        <v>1.220526209725942</v>
      </c>
      <c r="T927" t="n">
        <v>2.092891398526004</v>
      </c>
      <c r="U927" t="n">
        <v>1.714745149959495</v>
      </c>
      <c r="V927" t="n">
        <v>113.3399963378906</v>
      </c>
      <c r="W927" t="inlineStr">
        <is>
          <t>2026-06-05</t>
        </is>
      </c>
      <c r="X927" t="inlineStr">
        <is>
          <t>2026-04-10</t>
        </is>
      </c>
      <c r="Y927" t="inlineStr">
        <is>
          <t>2026-01-02</t>
        </is>
      </c>
      <c r="Z927" t="inlineStr">
        <is>
          <t>2025-07-03</t>
        </is>
      </c>
      <c r="AA927" t="n">
        <v>93</v>
      </c>
      <c r="AB927" t="b">
        <v>0</v>
      </c>
      <c r="AC927" t="inlineStr">
        <is>
          <t>45765U103</t>
        </is>
      </c>
      <c r="AD927" t="n">
        <v>1</v>
      </c>
      <c r="AE927" t="n">
        <v>14974</v>
      </c>
      <c r="AF927" t="n">
        <v>1003108</v>
      </c>
      <c r="AG927" t="n">
        <v>3210</v>
      </c>
      <c r="AH927" t="n">
        <v>0</v>
      </c>
      <c r="AI927" t="n">
        <v>0</v>
      </c>
      <c r="AJ927" t="n">
        <v>1</v>
      </c>
      <c r="AK927" t="n">
        <v>0</v>
      </c>
      <c r="AL927" t="n">
        <v>0</v>
      </c>
      <c r="AM927" t="b">
        <v>1</v>
      </c>
      <c r="AN927" t="b">
        <v>0</v>
      </c>
      <c r="AO927" t="b">
        <v>0</v>
      </c>
      <c r="AP927" t="b">
        <v>0</v>
      </c>
      <c r="AQ927" t="b">
        <v>0</v>
      </c>
      <c r="AR927" t="inlineStr">
        <is>
          <t>2026Q1</t>
        </is>
      </c>
      <c r="AS927" t="inlineStr">
        <is>
          <t>Insight Enterprises, Inc.</t>
        </is>
      </c>
      <c r="AT927" t="inlineStr">
        <is>
          <t>Insight Enterprises, Inc.</t>
        </is>
      </c>
      <c r="AU927" t="inlineStr">
        <is>
          <t>Technology</t>
        </is>
      </c>
      <c r="AV927" t="inlineStr">
        <is>
          <t>Electronics &amp; Computer Distribution</t>
        </is>
      </c>
      <c r="AW927" t="inlineStr">
        <is>
          <t>NMS</t>
        </is>
      </c>
      <c r="AX927" t="inlineStr">
        <is>
          <t>USD</t>
        </is>
      </c>
      <c r="AY927" t="n">
        <v>3423311842</v>
      </c>
      <c r="AZ927" t="n">
        <v>30203917</v>
      </c>
      <c r="BA927" t="n">
        <v>113.3399963378906</v>
      </c>
      <c r="BB927" t="n">
        <v>58445680.79544067</v>
      </c>
      <c r="BC927" t="inlineStr">
        <is>
          <t>2026-07-04T07:38:49.914591</t>
        </is>
      </c>
      <c r="BD927" t="inlineStr">
        <is>
          <t>ok</t>
        </is>
      </c>
    </row>
    <row r="928">
      <c r="A928" t="n">
        <v>927</v>
      </c>
      <c r="B928" t="inlineStr">
        <is>
          <t>NTLA</t>
        </is>
      </c>
      <c r="C928" t="inlineStr">
        <is>
          <t>INTELLIA THERAPEUTICS INC</t>
        </is>
      </c>
      <c r="D928" t="inlineStr">
        <is>
          <t>stage2_pullback</t>
        </is>
      </c>
      <c r="E928" t="n">
        <v>1</v>
      </c>
      <c r="F928" t="n">
        <v>4</v>
      </c>
      <c r="G928" t="n">
        <v>0.75</v>
      </c>
      <c r="H928" t="n">
        <v>0.925</v>
      </c>
      <c r="I928" t="n">
        <v>3.7</v>
      </c>
      <c r="J928" t="inlineStr">
        <is>
          <t>12mo</t>
        </is>
      </c>
      <c r="K928" t="n">
        <v>3.7</v>
      </c>
      <c r="L928" t="n">
        <v>1.296898043974529</v>
      </c>
      <c r="M928" t="n">
        <v>1.301704949138547</v>
      </c>
      <c r="N928" t="n">
        <v>1.906623169729694</v>
      </c>
      <c r="O928" t="n">
        <v>1.635009296104871</v>
      </c>
      <c r="P928" t="n">
        <v>0.996307223716711</v>
      </c>
      <c r="Q928" t="n">
        <v>0.6802067994161598</v>
      </c>
      <c r="R928" t="n">
        <v>0.7932053029081644</v>
      </c>
      <c r="S928" t="n">
        <v>0.6827279610386214</v>
      </c>
      <c r="T928" t="n">
        <v>0.7961452893507309</v>
      </c>
      <c r="U928" t="n">
        <v>1.166123748820203</v>
      </c>
      <c r="V928" t="n">
        <v>17.55999946594238</v>
      </c>
      <c r="W928" t="inlineStr">
        <is>
          <t>2026-06-05</t>
        </is>
      </c>
      <c r="X928" t="inlineStr">
        <is>
          <t>2026-04-10</t>
        </is>
      </c>
      <c r="Y928" t="inlineStr">
        <is>
          <t>2026-01-02</t>
        </is>
      </c>
      <c r="Z928" t="inlineStr">
        <is>
          <t>2025-07-03</t>
        </is>
      </c>
      <c r="AA928" t="n">
        <v>93</v>
      </c>
      <c r="AB928" t="b">
        <v>0</v>
      </c>
      <c r="AC928" t="inlineStr">
        <is>
          <t>45826J105</t>
        </is>
      </c>
      <c r="AD928" t="n">
        <v>1</v>
      </c>
      <c r="AE928" t="n">
        <v>47957</v>
      </c>
      <c r="AF928" t="n">
        <v>614569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b">
        <v>1</v>
      </c>
      <c r="AN928" t="b">
        <v>0</v>
      </c>
      <c r="AO928" t="b">
        <v>0</v>
      </c>
      <c r="AP928" t="b">
        <v>0</v>
      </c>
      <c r="AQ928" t="b">
        <v>0</v>
      </c>
      <c r="AR928" t="inlineStr">
        <is>
          <t>2026Q1</t>
        </is>
      </c>
      <c r="AS928" t="inlineStr">
        <is>
          <t>Intellia Therapeutics, Inc.</t>
        </is>
      </c>
      <c r="AT928" t="inlineStr">
        <is>
          <t>Intellia Therapeutics, Inc.</t>
        </is>
      </c>
      <c r="AU928" t="inlineStr">
        <is>
          <t>Healthcare</t>
        </is>
      </c>
      <c r="AV928" t="inlineStr">
        <is>
          <t>Biotechnology</t>
        </is>
      </c>
      <c r="AW928" t="inlineStr">
        <is>
          <t>NGM</t>
        </is>
      </c>
      <c r="AX928" t="inlineStr">
        <is>
          <t>USD</t>
        </is>
      </c>
      <c r="AY928" t="n">
        <v>2453523109</v>
      </c>
      <c r="AZ928" t="n">
        <v>139722277</v>
      </c>
      <c r="BA928" t="n">
        <v>17.55999946594238</v>
      </c>
      <c r="BB928" t="n">
        <v>87500896.553634</v>
      </c>
      <c r="BC928" t="inlineStr">
        <is>
          <t>2026-07-04T07:38:53.187614</t>
        </is>
      </c>
      <c r="BD928" t="inlineStr">
        <is>
          <t>ok</t>
        </is>
      </c>
    </row>
    <row r="929">
      <c r="A929" t="n">
        <v>928</v>
      </c>
      <c r="B929" t="inlineStr">
        <is>
          <t>NVCR</t>
        </is>
      </c>
      <c r="C929" t="inlineStr">
        <is>
          <t>NOVOCURE LTD</t>
        </is>
      </c>
      <c r="D929" t="inlineStr">
        <is>
          <t>stage2_pullback</t>
        </is>
      </c>
      <c r="E929" t="n">
        <v>1</v>
      </c>
      <c r="F929" t="n">
        <v>4</v>
      </c>
      <c r="G929" t="n">
        <v>0.75</v>
      </c>
      <c r="H929" t="n">
        <v>0.925</v>
      </c>
      <c r="I929" t="n">
        <v>3.7</v>
      </c>
      <c r="J929" t="inlineStr">
        <is>
          <t>12mo</t>
        </is>
      </c>
      <c r="K929" t="n">
        <v>3.7</v>
      </c>
      <c r="L929" t="n">
        <v>1.00233105570414</v>
      </c>
      <c r="M929" t="n">
        <v>1.625708968522798</v>
      </c>
      <c r="N929" t="n">
        <v>1.310975679342127</v>
      </c>
      <c r="O929" t="n">
        <v>0.9712028036195469</v>
      </c>
      <c r="P929" t="n">
        <v>0.6165501175864881</v>
      </c>
      <c r="Q929" t="n">
        <v>0.7645687646983111</v>
      </c>
      <c r="R929" t="n">
        <v>1.032051237875943</v>
      </c>
      <c r="S929" t="n">
        <v>1.240075612492377</v>
      </c>
      <c r="T929" t="n">
        <v>1.67391296901532</v>
      </c>
      <c r="U929" t="n">
        <v>1.349847502968784</v>
      </c>
      <c r="V929" t="n">
        <v>17.20000076293945</v>
      </c>
      <c r="W929" t="inlineStr">
        <is>
          <t>2026-06-05</t>
        </is>
      </c>
      <c r="X929" t="inlineStr">
        <is>
          <t>2026-04-10</t>
        </is>
      </c>
      <c r="Y929" t="inlineStr">
        <is>
          <t>2026-01-02</t>
        </is>
      </c>
      <c r="Z929" t="inlineStr">
        <is>
          <t>2025-07-03</t>
        </is>
      </c>
      <c r="AA929" t="n">
        <v>93</v>
      </c>
      <c r="AB929" t="b">
        <v>0</v>
      </c>
      <c r="AC929" t="inlineStr">
        <is>
          <t>G6674U108</t>
        </is>
      </c>
      <c r="AD929" t="n">
        <v>1</v>
      </c>
      <c r="AE929" t="n">
        <v>45000</v>
      </c>
      <c r="AF929" t="n">
        <v>490725</v>
      </c>
      <c r="AG929" t="n">
        <v>0</v>
      </c>
      <c r="AH929" t="n">
        <v>0</v>
      </c>
      <c r="AI929" t="n">
        <v>0</v>
      </c>
      <c r="AJ929" t="n">
        <v>0</v>
      </c>
      <c r="AK929" t="n">
        <v>0</v>
      </c>
      <c r="AL929" t="n">
        <v>0</v>
      </c>
      <c r="AM929" t="b">
        <v>0</v>
      </c>
      <c r="AN929" t="b">
        <v>0</v>
      </c>
      <c r="AO929" t="b">
        <v>0</v>
      </c>
      <c r="AP929" t="b">
        <v>0</v>
      </c>
      <c r="AQ929" t="b">
        <v>0</v>
      </c>
      <c r="AR929" t="inlineStr">
        <is>
          <t>2026Q1</t>
        </is>
      </c>
      <c r="AS929" t="inlineStr">
        <is>
          <t>NovoCure Limited</t>
        </is>
      </c>
      <c r="AT929" t="inlineStr">
        <is>
          <t>NovoCure Limited</t>
        </is>
      </c>
      <c r="AU929" t="inlineStr">
        <is>
          <t>Healthcare</t>
        </is>
      </c>
      <c r="AV929" t="inlineStr">
        <is>
          <t>Medical Devices</t>
        </is>
      </c>
      <c r="AW929" t="inlineStr">
        <is>
          <t>NMS</t>
        </is>
      </c>
      <c r="AX929" t="inlineStr">
        <is>
          <t>USD</t>
        </is>
      </c>
      <c r="AY929" t="n">
        <v>1992120256</v>
      </c>
      <c r="AZ929" t="n">
        <v>115820940</v>
      </c>
      <c r="BA929" t="n">
        <v>17.20000076293945</v>
      </c>
      <c r="BB929" t="n">
        <v>27296238.66168022</v>
      </c>
      <c r="BC929" t="inlineStr">
        <is>
          <t>2026-07-04T07:38:57.132170</t>
        </is>
      </c>
      <c r="BD929" t="inlineStr">
        <is>
          <t>ok</t>
        </is>
      </c>
    </row>
    <row r="930">
      <c r="A930" t="n">
        <v>929</v>
      </c>
      <c r="B930" t="inlineStr">
        <is>
          <t>NVTS</t>
        </is>
      </c>
      <c r="C930" t="inlineStr">
        <is>
          <t>NAVITAS SEMICONDUCTOR CORP</t>
        </is>
      </c>
      <c r="D930" t="inlineStr">
        <is>
          <t>stage2_pullback</t>
        </is>
      </c>
      <c r="E930" t="n">
        <v>1</v>
      </c>
      <c r="F930" t="n">
        <v>4</v>
      </c>
      <c r="G930" t="n">
        <v>0.75</v>
      </c>
      <c r="H930" t="n">
        <v>0.925</v>
      </c>
      <c r="I930" t="n">
        <v>3.7</v>
      </c>
      <c r="J930" t="inlineStr">
        <is>
          <t>12mo</t>
        </is>
      </c>
      <c r="K930" t="n">
        <v>3.7</v>
      </c>
      <c r="L930" t="n">
        <v>0.5765550271983505</v>
      </c>
      <c r="M930" t="n">
        <v>1.515723280499709</v>
      </c>
      <c r="N930" t="n">
        <v>1.725536973827558</v>
      </c>
      <c r="O930" t="n">
        <v>2.245341600880046</v>
      </c>
      <c r="P930" t="n">
        <v>0.3803827747557388</v>
      </c>
      <c r="Q930" t="n">
        <v>0.3341307870786712</v>
      </c>
      <c r="R930" t="n">
        <v>0.2567783124725315</v>
      </c>
      <c r="S930" t="n">
        <v>0.8784067241037187</v>
      </c>
      <c r="T930" t="n">
        <v>0.675052419598707</v>
      </c>
      <c r="U930" t="n">
        <v>0.7684964163810291</v>
      </c>
      <c r="V930" t="n">
        <v>14.46000003814697</v>
      </c>
      <c r="W930" t="inlineStr">
        <is>
          <t>2026-06-05</t>
        </is>
      </c>
      <c r="X930" t="inlineStr">
        <is>
          <t>2026-04-10</t>
        </is>
      </c>
      <c r="Y930" t="inlineStr">
        <is>
          <t>2026-01-02</t>
        </is>
      </c>
      <c r="Z930" t="inlineStr">
        <is>
          <t>2025-07-03</t>
        </is>
      </c>
      <c r="AA930" t="n">
        <v>93</v>
      </c>
      <c r="AB930" t="b">
        <v>0</v>
      </c>
      <c r="AC930" t="inlineStr">
        <is>
          <t>63942X106</t>
        </is>
      </c>
      <c r="AD930" t="n">
        <v>1</v>
      </c>
      <c r="AE930" t="n">
        <v>62367</v>
      </c>
      <c r="AF930" t="n">
        <v>546647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b">
        <v>1</v>
      </c>
      <c r="AN930" t="b">
        <v>0</v>
      </c>
      <c r="AO930" t="b">
        <v>0</v>
      </c>
      <c r="AP930" t="b">
        <v>0</v>
      </c>
      <c r="AQ930" t="b">
        <v>0</v>
      </c>
      <c r="AR930" t="inlineStr">
        <is>
          <t>2026Q1</t>
        </is>
      </c>
      <c r="AS930" t="inlineStr">
        <is>
          <t>Navitas Semiconductor Corporati</t>
        </is>
      </c>
      <c r="AT930" t="inlineStr">
        <is>
          <t>Navitas Semiconductor Corporation</t>
        </is>
      </c>
      <c r="AU930" t="inlineStr">
        <is>
          <t>Technology</t>
        </is>
      </c>
      <c r="AV930" t="inlineStr">
        <is>
          <t>Semiconductors</t>
        </is>
      </c>
      <c r="AW930" t="inlineStr">
        <is>
          <t>NGM</t>
        </is>
      </c>
      <c r="AX930" t="inlineStr">
        <is>
          <t>USD</t>
        </is>
      </c>
      <c r="AY930" t="n">
        <v>3521806957</v>
      </c>
      <c r="AZ930" t="n">
        <v>243555114</v>
      </c>
      <c r="BA930" t="n">
        <v>14.46000003814697</v>
      </c>
      <c r="BB930" t="n">
        <v>789779368.5888958</v>
      </c>
      <c r="BC930" t="inlineStr">
        <is>
          <t>2026-07-04T07:39:01.227834</t>
        </is>
      </c>
      <c r="BD930" t="inlineStr">
        <is>
          <t>ok</t>
        </is>
      </c>
    </row>
    <row r="931">
      <c r="A931" t="n">
        <v>930</v>
      </c>
      <c r="B931" t="inlineStr">
        <is>
          <t>NWN</t>
        </is>
      </c>
      <c r="C931" t="inlineStr">
        <is>
          <t>NORTHWEST NAT HLDG CO</t>
        </is>
      </c>
      <c r="D931" t="inlineStr">
        <is>
          <t>stage2_pullback</t>
        </is>
      </c>
      <c r="E931" t="n">
        <v>1</v>
      </c>
      <c r="F931" t="n">
        <v>4</v>
      </c>
      <c r="G931" t="n">
        <v>0.75</v>
      </c>
      <c r="H931" t="n">
        <v>0.925</v>
      </c>
      <c r="I931" t="n">
        <v>3.7</v>
      </c>
      <c r="J931" t="inlineStr">
        <is>
          <t>12mo</t>
        </is>
      </c>
      <c r="K931" t="n">
        <v>3.7</v>
      </c>
      <c r="L931" t="n">
        <v>0.998995595856034</v>
      </c>
      <c r="M931" t="n">
        <v>0.89442447674496</v>
      </c>
      <c r="N931" t="n">
        <v>1.075237380101625</v>
      </c>
      <c r="O931" t="n">
        <v>1.245612620296963</v>
      </c>
      <c r="P931" t="n">
        <v>1.116914420199719</v>
      </c>
      <c r="Q931" t="n">
        <v>0.9290930675806819</v>
      </c>
      <c r="R931" t="n">
        <v>0.8020114597248269</v>
      </c>
      <c r="S931" t="n">
        <v>0.8318390834407419</v>
      </c>
      <c r="T931" t="n">
        <v>0.7180599025495764</v>
      </c>
      <c r="U931" t="n">
        <v>0.8632197222321656</v>
      </c>
      <c r="V931" t="n">
        <v>49.72999954223633</v>
      </c>
      <c r="W931" t="inlineStr">
        <is>
          <t>2026-06-05</t>
        </is>
      </c>
      <c r="X931" t="inlineStr">
        <is>
          <t>2026-04-10</t>
        </is>
      </c>
      <c r="Y931" t="inlineStr">
        <is>
          <t>2026-01-02</t>
        </is>
      </c>
      <c r="Z931" t="inlineStr">
        <is>
          <t>2025-07-03</t>
        </is>
      </c>
      <c r="AA931" t="n">
        <v>93</v>
      </c>
      <c r="AB931" t="b">
        <v>0</v>
      </c>
      <c r="AC931" t="inlineStr">
        <is>
          <t>66765N105</t>
        </is>
      </c>
      <c r="AD931" t="n">
        <v>1</v>
      </c>
      <c r="AE931" t="n">
        <v>16471</v>
      </c>
      <c r="AF931" t="n">
        <v>877081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b">
        <v>1</v>
      </c>
      <c r="AN931" t="b">
        <v>0</v>
      </c>
      <c r="AO931" t="b">
        <v>0</v>
      </c>
      <c r="AP931" t="b">
        <v>0</v>
      </c>
      <c r="AQ931" t="b">
        <v>0</v>
      </c>
      <c r="AR931" t="inlineStr">
        <is>
          <t>2026Q1</t>
        </is>
      </c>
      <c r="AS931" t="inlineStr">
        <is>
          <t>Northwest Natural Holding Compa</t>
        </is>
      </c>
      <c r="AT931" t="inlineStr">
        <is>
          <t>Northwest Natural Holding Company</t>
        </is>
      </c>
      <c r="AU931" t="inlineStr">
        <is>
          <t>Utilities</t>
        </is>
      </c>
      <c r="AV931" t="inlineStr">
        <is>
          <t>Utilities - Regulated Gas</t>
        </is>
      </c>
      <c r="AW931" t="inlineStr">
        <is>
          <t>NYQ</t>
        </is>
      </c>
      <c r="AX931" t="inlineStr">
        <is>
          <t>USD</t>
        </is>
      </c>
      <c r="AY931" t="n">
        <v>2092655885</v>
      </c>
      <c r="AZ931" t="n">
        <v>42080352</v>
      </c>
      <c r="BA931" t="n">
        <v>49.72999954223633</v>
      </c>
      <c r="BB931" t="n">
        <v>15478733.25745901</v>
      </c>
      <c r="BC931" t="inlineStr">
        <is>
          <t>2026-07-04T07:39:04.006117</t>
        </is>
      </c>
      <c r="BD931" t="inlineStr">
        <is>
          <t>ok</t>
        </is>
      </c>
    </row>
    <row r="932">
      <c r="A932" t="n">
        <v>931</v>
      </c>
      <c r="B932" t="inlineStr">
        <is>
          <t>NXDR</t>
        </is>
      </c>
      <c r="C932" t="inlineStr">
        <is>
          <t>NEXTDOOR HOLDINGS INC</t>
        </is>
      </c>
      <c r="D932" t="inlineStr">
        <is>
          <t>stage2_pullback</t>
        </is>
      </c>
      <c r="E932" t="n">
        <v>1</v>
      </c>
      <c r="F932" t="n">
        <v>4</v>
      </c>
      <c r="G932" t="n">
        <v>0.75</v>
      </c>
      <c r="H932" t="n">
        <v>0.925</v>
      </c>
      <c r="I932" t="n">
        <v>3.7</v>
      </c>
      <c r="J932" t="inlineStr">
        <is>
          <t>12mo</t>
        </is>
      </c>
      <c r="K932" t="n">
        <v>3.7</v>
      </c>
      <c r="L932" t="n">
        <v>1.106280210485603</v>
      </c>
      <c r="M932" t="n">
        <v>1.671532813052947</v>
      </c>
      <c r="N932" t="n">
        <v>1.100961560504677</v>
      </c>
      <c r="O932" t="n">
        <v>1.413580219205279</v>
      </c>
      <c r="P932" t="n">
        <v>0.6618357724399401</v>
      </c>
      <c r="Q932" t="n">
        <v>1.00483091342307</v>
      </c>
      <c r="R932" t="n">
        <v>0.7826087231947538</v>
      </c>
      <c r="S932" t="n">
        <v>1.518248114209112</v>
      </c>
      <c r="T932" t="n">
        <v>1.182481751189678</v>
      </c>
      <c r="U932" t="n">
        <v>0.7788461847065481</v>
      </c>
      <c r="V932" t="n">
        <v>2.289999961853027</v>
      </c>
      <c r="W932" t="inlineStr">
        <is>
          <t>2026-06-05</t>
        </is>
      </c>
      <c r="X932" t="inlineStr">
        <is>
          <t>2026-04-10</t>
        </is>
      </c>
      <c r="Y932" t="inlineStr">
        <is>
          <t>2026-01-02</t>
        </is>
      </c>
      <c r="Z932" t="inlineStr">
        <is>
          <t>2025-07-03</t>
        </is>
      </c>
      <c r="AA932" t="n">
        <v>93</v>
      </c>
      <c r="AB932" t="b">
        <v>0</v>
      </c>
      <c r="AC932" t="inlineStr">
        <is>
          <t>65345M108</t>
        </is>
      </c>
      <c r="AD932" t="n">
        <v>1</v>
      </c>
      <c r="AE932" t="n">
        <v>75170</v>
      </c>
      <c r="AF932" t="n">
        <v>104862</v>
      </c>
      <c r="AG932" t="n">
        <v>0</v>
      </c>
      <c r="AH932" t="n">
        <v>0</v>
      </c>
      <c r="AI932" t="n">
        <v>0</v>
      </c>
      <c r="AJ932" t="n">
        <v>0</v>
      </c>
      <c r="AK932" t="n">
        <v>0</v>
      </c>
      <c r="AL932" t="n">
        <v>0</v>
      </c>
      <c r="AM932" t="b">
        <v>1</v>
      </c>
      <c r="AN932" t="b">
        <v>0</v>
      </c>
      <c r="AO932" t="b">
        <v>0</v>
      </c>
      <c r="AP932" t="b">
        <v>0</v>
      </c>
      <c r="AQ932" t="b">
        <v>0</v>
      </c>
      <c r="AR932" t="inlineStr">
        <is>
          <t>2026Q1</t>
        </is>
      </c>
      <c r="AS932" t="inlineStr">
        <is>
          <t>Nextdoor Holdings, Inc.</t>
        </is>
      </c>
      <c r="AT932" t="inlineStr">
        <is>
          <t>Nextdoor Holdings, Inc.</t>
        </is>
      </c>
      <c r="AU932" t="inlineStr">
        <is>
          <t>Communication Services</t>
        </is>
      </c>
      <c r="AV932" t="inlineStr">
        <is>
          <t>Internet Content &amp; Information</t>
        </is>
      </c>
      <c r="AW932" t="inlineStr">
        <is>
          <t>NYQ</t>
        </is>
      </c>
      <c r="AX932" t="inlineStr">
        <is>
          <t>USD</t>
        </is>
      </c>
      <c r="AY932" t="n">
        <v>873377875</v>
      </c>
      <c r="AZ932" t="n">
        <v>381387725</v>
      </c>
      <c r="BA932" t="n">
        <v>2.289999961853027</v>
      </c>
      <c r="BB932" t="n">
        <v>6188380.284303029</v>
      </c>
      <c r="BC932" t="inlineStr">
        <is>
          <t>2026-07-04T07:39:06.015710</t>
        </is>
      </c>
      <c r="BD932" t="inlineStr">
        <is>
          <t>ok</t>
        </is>
      </c>
    </row>
    <row r="933">
      <c r="A933" t="n">
        <v>932</v>
      </c>
      <c r="B933" t="inlineStr">
        <is>
          <t>ODC</t>
        </is>
      </c>
      <c r="C933" t="inlineStr">
        <is>
          <t>OIL DRI CORP AMER</t>
        </is>
      </c>
      <c r="D933" t="inlineStr">
        <is>
          <t>stage2_pullback</t>
        </is>
      </c>
      <c r="E933" t="n">
        <v>1</v>
      </c>
      <c r="F933" t="n">
        <v>4</v>
      </c>
      <c r="G933" t="n">
        <v>0.75</v>
      </c>
      <c r="H933" t="n">
        <v>0.925</v>
      </c>
      <c r="I933" t="n">
        <v>3.7</v>
      </c>
      <c r="J933" t="inlineStr">
        <is>
          <t>12mo</t>
        </is>
      </c>
      <c r="K933" t="n">
        <v>3.7</v>
      </c>
      <c r="L933" t="n">
        <v>1.194097319951553</v>
      </c>
      <c r="M933" t="n">
        <v>1.38185055089566</v>
      </c>
      <c r="N933" t="n">
        <v>2.083398915954129</v>
      </c>
      <c r="O933" t="n">
        <v>1.683837240997512</v>
      </c>
      <c r="P933" t="n">
        <v>0.8641291340641621</v>
      </c>
      <c r="Q933" t="n">
        <v>0.5731486710526077</v>
      </c>
      <c r="R933" t="n">
        <v>0.7091524589657872</v>
      </c>
      <c r="S933" t="n">
        <v>0.6632673849994867</v>
      </c>
      <c r="T933" t="n">
        <v>0.8206556532014023</v>
      </c>
      <c r="U933" t="n">
        <v>1.237292337542027</v>
      </c>
      <c r="V933" t="n">
        <v>100.3399963378906</v>
      </c>
      <c r="W933" t="inlineStr">
        <is>
          <t>2026-06-05</t>
        </is>
      </c>
      <c r="X933" t="inlineStr">
        <is>
          <t>2026-04-10</t>
        </is>
      </c>
      <c r="Y933" t="inlineStr">
        <is>
          <t>2026-01-02</t>
        </is>
      </c>
      <c r="Z933" t="inlineStr">
        <is>
          <t>2025-07-03</t>
        </is>
      </c>
      <c r="AA933" t="n">
        <v>90</v>
      </c>
      <c r="AB933" t="b">
        <v>0</v>
      </c>
      <c r="AC933" t="inlineStr">
        <is>
          <t>677864100</t>
        </is>
      </c>
      <c r="AD933" t="n">
        <v>1</v>
      </c>
      <c r="AE933" t="n">
        <v>3979</v>
      </c>
      <c r="AF933" t="n">
        <v>259311</v>
      </c>
      <c r="AG933" t="n">
        <v>3979</v>
      </c>
      <c r="AH933" t="n">
        <v>1</v>
      </c>
      <c r="AI933" t="n">
        <v>1</v>
      </c>
      <c r="AJ933" t="n">
        <v>0</v>
      </c>
      <c r="AK933" t="n">
        <v>0</v>
      </c>
      <c r="AL933" t="n">
        <v>0</v>
      </c>
      <c r="AM933" t="b">
        <v>1</v>
      </c>
      <c r="AN933" t="b">
        <v>0</v>
      </c>
      <c r="AO933" t="b">
        <v>0</v>
      </c>
      <c r="AP933" t="b">
        <v>0</v>
      </c>
      <c r="AQ933" t="b">
        <v>0</v>
      </c>
      <c r="AR933" t="inlineStr">
        <is>
          <t>2026Q1</t>
        </is>
      </c>
      <c r="AS933" t="inlineStr">
        <is>
          <t>Oil-Dri Corporation Of America</t>
        </is>
      </c>
      <c r="AT933" t="inlineStr">
        <is>
          <t>Oil-Dri Corporation of America</t>
        </is>
      </c>
      <c r="AU933" t="inlineStr">
        <is>
          <t>Basic Materials</t>
        </is>
      </c>
      <c r="AV933" t="inlineStr">
        <is>
          <t>Specialty Chemicals</t>
        </is>
      </c>
      <c r="AW933" t="inlineStr">
        <is>
          <t>NYQ</t>
        </is>
      </c>
      <c r="AX933" t="inlineStr">
        <is>
          <t>USD</t>
        </is>
      </c>
      <c r="AY933" t="n">
        <v>1453759480</v>
      </c>
      <c r="AZ933" t="n">
        <v>14488335</v>
      </c>
      <c r="BA933" t="n">
        <v>100.3399963378906</v>
      </c>
      <c r="BB933" t="n">
        <v>11147972.53377279</v>
      </c>
      <c r="BC933" t="inlineStr">
        <is>
          <t>2026-07-04T07:39:12.385346</t>
        </is>
      </c>
      <c r="BD933" t="inlineStr">
        <is>
          <t>ok</t>
        </is>
      </c>
    </row>
    <row r="934">
      <c r="A934" t="n">
        <v>933</v>
      </c>
      <c r="B934" t="inlineStr">
        <is>
          <t>OZK</t>
        </is>
      </c>
      <c r="C934" t="inlineStr">
        <is>
          <t>BANK OZK LITTLE ROCK ARK</t>
        </is>
      </c>
      <c r="D934" t="inlineStr">
        <is>
          <t>shallow_rebase</t>
        </is>
      </c>
      <c r="E934" t="n">
        <v>4</v>
      </c>
      <c r="F934" t="n">
        <v>3</v>
      </c>
      <c r="G934" t="n">
        <v>0.75</v>
      </c>
      <c r="H934" t="n">
        <v>3.7</v>
      </c>
      <c r="I934" t="n">
        <v>2.775</v>
      </c>
      <c r="J934" t="inlineStr">
        <is>
          <t>3mo</t>
        </is>
      </c>
      <c r="K934" t="n">
        <v>3.7</v>
      </c>
      <c r="L934" t="n">
        <v>1.004838743666333</v>
      </c>
      <c r="M934" t="n">
        <v>1.049926329810209</v>
      </c>
      <c r="N934" t="n">
        <v>1.080372064054674</v>
      </c>
      <c r="O934" t="n">
        <v>1.014126154035786</v>
      </c>
      <c r="P934" t="n">
        <v>0.9570564287572193</v>
      </c>
      <c r="Q934" t="n">
        <v>0.9300858260765636</v>
      </c>
      <c r="R934" t="n">
        <v>0.9908419575488786</v>
      </c>
      <c r="S934" t="n">
        <v>0.9718192137158744</v>
      </c>
      <c r="T934" t="n">
        <v>1.035301501328956</v>
      </c>
      <c r="U934" t="n">
        <v>1.065323145207584</v>
      </c>
      <c r="V934" t="n">
        <v>49.84000015258789</v>
      </c>
      <c r="W934" t="inlineStr">
        <is>
          <t>2026-06-05</t>
        </is>
      </c>
      <c r="X934" t="inlineStr">
        <is>
          <t>2026-04-10</t>
        </is>
      </c>
      <c r="Y934" t="inlineStr">
        <is>
          <t>2026-01-02</t>
        </is>
      </c>
      <c r="Z934" t="inlineStr">
        <is>
          <t>2025-07-03</t>
        </is>
      </c>
      <c r="AA934" t="n">
        <v>93</v>
      </c>
      <c r="AB934" t="b">
        <v>0</v>
      </c>
      <c r="AC934" t="inlineStr">
        <is>
          <t>06417N103</t>
        </is>
      </c>
      <c r="AD934" t="n">
        <v>1</v>
      </c>
      <c r="AE934" t="n">
        <v>48087</v>
      </c>
      <c r="AF934" t="n">
        <v>2208395</v>
      </c>
      <c r="AG934" t="n">
        <v>0</v>
      </c>
      <c r="AH934" t="n">
        <v>0</v>
      </c>
      <c r="AI934" t="n">
        <v>0</v>
      </c>
      <c r="AJ934" t="n">
        <v>0</v>
      </c>
      <c r="AK934" t="n">
        <v>0</v>
      </c>
      <c r="AL934" t="n">
        <v>0</v>
      </c>
      <c r="AM934" t="b">
        <v>1</v>
      </c>
      <c r="AN934" t="b">
        <v>0</v>
      </c>
      <c r="AO934" t="b">
        <v>0</v>
      </c>
      <c r="AP934" t="b">
        <v>0</v>
      </c>
      <c r="AQ934" t="b">
        <v>0</v>
      </c>
      <c r="AR934" t="inlineStr">
        <is>
          <t>2026Q1</t>
        </is>
      </c>
      <c r="AS934" t="inlineStr">
        <is>
          <t>Bank OZK</t>
        </is>
      </c>
      <c r="AT934" t="inlineStr">
        <is>
          <t>Bank OZK</t>
        </is>
      </c>
      <c r="AU934" t="inlineStr">
        <is>
          <t>Financial Services</t>
        </is>
      </c>
      <c r="AV934" t="inlineStr">
        <is>
          <t>Banks - Regional</t>
        </is>
      </c>
      <c r="AW934" t="inlineStr">
        <is>
          <t>NMS</t>
        </is>
      </c>
      <c r="AX934" t="inlineStr">
        <is>
          <t>USD</t>
        </is>
      </c>
      <c r="AY934" t="n">
        <v>5440827226</v>
      </c>
      <c r="AZ934" t="n">
        <v>109165875</v>
      </c>
      <c r="BA934" t="n">
        <v>49.84000015258789</v>
      </c>
      <c r="BB934" t="n">
        <v>56930370.67412058</v>
      </c>
      <c r="BC934" t="inlineStr">
        <is>
          <t>2026-07-04T07:39:37.255196</t>
        </is>
      </c>
      <c r="BD934" t="inlineStr">
        <is>
          <t>ok</t>
        </is>
      </c>
    </row>
    <row r="935">
      <c r="A935" t="n">
        <v>934</v>
      </c>
      <c r="B935" t="inlineStr">
        <is>
          <t>PDFS</t>
        </is>
      </c>
      <c r="C935" t="inlineStr">
        <is>
          <t>PDF SOLUTIONS INC</t>
        </is>
      </c>
      <c r="D935" t="inlineStr">
        <is>
          <t>stage2_pullback</t>
        </is>
      </c>
      <c r="E935" t="n">
        <v>1</v>
      </c>
      <c r="F935" t="n">
        <v>4</v>
      </c>
      <c r="G935" t="n">
        <v>0.75</v>
      </c>
      <c r="H935" t="n">
        <v>0.925</v>
      </c>
      <c r="I935" t="n">
        <v>3.7</v>
      </c>
      <c r="J935" t="inlineStr">
        <is>
          <t>12mo</t>
        </is>
      </c>
      <c r="K935" t="n">
        <v>3.7</v>
      </c>
      <c r="L935" t="n">
        <v>1.150242943199418</v>
      </c>
      <c r="M935" t="n">
        <v>1.524079256103614</v>
      </c>
      <c r="N935" t="n">
        <v>2.002707337838248</v>
      </c>
      <c r="O935" t="n">
        <v>2.574162718327746</v>
      </c>
      <c r="P935" t="n">
        <v>0.7547133382945405</v>
      </c>
      <c r="Q935" t="n">
        <v>0.5743439999780535</v>
      </c>
      <c r="R935" t="n">
        <v>0.4468415827056383</v>
      </c>
      <c r="S935" t="n">
        <v>0.7610094731808031</v>
      </c>
      <c r="T935" t="n">
        <v>0.592067954854735</v>
      </c>
      <c r="U935" t="n">
        <v>0.7780033964361303</v>
      </c>
      <c r="V935" t="n">
        <v>59.18000030517578</v>
      </c>
      <c r="W935" t="inlineStr">
        <is>
          <t>2026-06-05</t>
        </is>
      </c>
      <c r="X935" t="inlineStr">
        <is>
          <t>2026-04-10</t>
        </is>
      </c>
      <c r="Y935" t="inlineStr">
        <is>
          <t>2026-01-02</t>
        </is>
      </c>
      <c r="Z935" t="inlineStr">
        <is>
          <t>2025-07-03</t>
        </is>
      </c>
      <c r="AA935" t="n">
        <v>93</v>
      </c>
      <c r="AB935" t="b">
        <v>0</v>
      </c>
      <c r="AC935" t="inlineStr">
        <is>
          <t>693282105</t>
        </is>
      </c>
      <c r="AD935" t="n">
        <v>1</v>
      </c>
      <c r="AE935" t="n">
        <v>998163</v>
      </c>
      <c r="AF935" t="n">
        <v>32649912</v>
      </c>
      <c r="AG935" t="n">
        <v>973078</v>
      </c>
      <c r="AH935" t="n">
        <v>0</v>
      </c>
      <c r="AI935" t="n">
        <v>0</v>
      </c>
      <c r="AJ935" t="n">
        <v>1</v>
      </c>
      <c r="AK935" t="n">
        <v>0</v>
      </c>
      <c r="AL935" t="n">
        <v>0</v>
      </c>
      <c r="AM935" t="b">
        <v>1</v>
      </c>
      <c r="AN935" t="b">
        <v>0</v>
      </c>
      <c r="AO935" t="b">
        <v>0</v>
      </c>
      <c r="AP935" t="b">
        <v>0</v>
      </c>
      <c r="AQ935" t="b">
        <v>0</v>
      </c>
      <c r="AR935" t="inlineStr">
        <is>
          <t>2026Q1</t>
        </is>
      </c>
      <c r="AS935" t="inlineStr">
        <is>
          <t>PDF Solutions, Inc.</t>
        </is>
      </c>
      <c r="AT935" t="inlineStr">
        <is>
          <t>PDF Solutions, Inc.</t>
        </is>
      </c>
      <c r="AU935" t="inlineStr">
        <is>
          <t>Technology</t>
        </is>
      </c>
      <c r="AV935" t="inlineStr">
        <is>
          <t>Software - Application</t>
        </is>
      </c>
      <c r="AW935" t="inlineStr">
        <is>
          <t>NMS</t>
        </is>
      </c>
      <c r="AX935" t="inlineStr">
        <is>
          <t>USD</t>
        </is>
      </c>
      <c r="AY935" t="n">
        <v>2477731682</v>
      </c>
      <c r="AZ935" t="n">
        <v>41867720</v>
      </c>
      <c r="BA935" t="n">
        <v>59.18000030517578</v>
      </c>
      <c r="BB935" t="n">
        <v>48528027.31934866</v>
      </c>
      <c r="BC935" t="inlineStr">
        <is>
          <t>2026-07-04T07:39:51.401994</t>
        </is>
      </c>
      <c r="BD935" t="inlineStr">
        <is>
          <t>ok</t>
        </is>
      </c>
    </row>
    <row r="936">
      <c r="A936" t="n">
        <v>935</v>
      </c>
      <c r="B936" t="inlineStr">
        <is>
          <t>PEB</t>
        </is>
      </c>
      <c r="C936" t="inlineStr">
        <is>
          <t>PEBBLEBROOK HOTEL TR</t>
        </is>
      </c>
      <c r="D936" t="inlineStr">
        <is>
          <t>stage2_pullback</t>
        </is>
      </c>
      <c r="E936" t="n">
        <v>1</v>
      </c>
      <c r="F936" t="n">
        <v>4</v>
      </c>
      <c r="G936" t="n">
        <v>0.75</v>
      </c>
      <c r="H936" t="n">
        <v>0.925</v>
      </c>
      <c r="I936" t="n">
        <v>3.7</v>
      </c>
      <c r="J936" t="inlineStr">
        <is>
          <t>12mo</t>
        </is>
      </c>
      <c r="K936" t="n">
        <v>3.7</v>
      </c>
      <c r="L936" t="n">
        <v>1.112475870402666</v>
      </c>
      <c r="M936" t="n">
        <v>1.378854687550874</v>
      </c>
      <c r="N936" t="n">
        <v>1.627276976233077</v>
      </c>
      <c r="O936" t="n">
        <v>1.766202738080642</v>
      </c>
      <c r="P936" t="n">
        <v>0.8068115374642187</v>
      </c>
      <c r="Q936" t="n">
        <v>0.6836426045785363</v>
      </c>
      <c r="R936" t="n">
        <v>0.6298687270814727</v>
      </c>
      <c r="S936" t="n">
        <v>0.8473386569646759</v>
      </c>
      <c r="T936" t="n">
        <v>0.7806887951319198</v>
      </c>
      <c r="U936" t="n">
        <v>0.9213421206681301</v>
      </c>
      <c r="V936" t="n">
        <v>18.78000068664551</v>
      </c>
      <c r="W936" t="inlineStr">
        <is>
          <t>2026-06-05</t>
        </is>
      </c>
      <c r="X936" t="inlineStr">
        <is>
          <t>2026-04-10</t>
        </is>
      </c>
      <c r="Y936" t="inlineStr">
        <is>
          <t>2026-01-02</t>
        </is>
      </c>
      <c r="Z936" t="inlineStr">
        <is>
          <t>2025-07-03</t>
        </is>
      </c>
      <c r="AA936" t="n">
        <v>93</v>
      </c>
      <c r="AB936" t="b">
        <v>0</v>
      </c>
      <c r="AC936" t="inlineStr">
        <is>
          <t>70509V100</t>
        </is>
      </c>
      <c r="AD936" t="n">
        <v>1</v>
      </c>
      <c r="AE936" t="n">
        <v>47612</v>
      </c>
      <c r="AF936" t="n">
        <v>600625</v>
      </c>
      <c r="AG936" t="n">
        <v>0</v>
      </c>
      <c r="AH936" t="n">
        <v>0</v>
      </c>
      <c r="AI936" t="n">
        <v>0</v>
      </c>
      <c r="AJ936" t="n">
        <v>0</v>
      </c>
      <c r="AK936" t="n">
        <v>0</v>
      </c>
      <c r="AL936" t="n">
        <v>0</v>
      </c>
      <c r="AM936" t="b">
        <v>1</v>
      </c>
      <c r="AN936" t="b">
        <v>0</v>
      </c>
      <c r="AO936" t="b">
        <v>0</v>
      </c>
      <c r="AP936" t="b">
        <v>0</v>
      </c>
      <c r="AQ936" t="b">
        <v>0</v>
      </c>
      <c r="AR936" t="inlineStr">
        <is>
          <t>2026Q1</t>
        </is>
      </c>
      <c r="AS936" t="inlineStr">
        <is>
          <t>Pebblebrook Hotel Trust</t>
        </is>
      </c>
      <c r="AT936" t="inlineStr">
        <is>
          <t>Pebblebrook Hotel Trust</t>
        </is>
      </c>
      <c r="AU936" t="inlineStr">
        <is>
          <t>Real Estate</t>
        </is>
      </c>
      <c r="AV936" t="inlineStr">
        <is>
          <t>REIT - Hotel &amp; Motel</t>
        </is>
      </c>
      <c r="AW936" t="inlineStr">
        <is>
          <t>NYQ</t>
        </is>
      </c>
      <c r="AX936" t="inlineStr">
        <is>
          <t>USD</t>
        </is>
      </c>
      <c r="AY936" t="n">
        <v>2129074311</v>
      </c>
      <c r="AZ936" t="n">
        <v>113369235</v>
      </c>
      <c r="BA936" t="n">
        <v>18.78000068664551</v>
      </c>
      <c r="BB936" t="n">
        <v>51657981.78500811</v>
      </c>
      <c r="BC936" t="inlineStr">
        <is>
          <t>2026-07-04T07:39:52.150467</t>
        </is>
      </c>
      <c r="BD936" t="inlineStr">
        <is>
          <t>ok</t>
        </is>
      </c>
    </row>
    <row r="937">
      <c r="A937" t="n">
        <v>936</v>
      </c>
      <c r="B937" t="inlineStr">
        <is>
          <t>PENN</t>
        </is>
      </c>
      <c r="C937" t="inlineStr">
        <is>
          <t>PENN ENTERTAINMENT INC</t>
        </is>
      </c>
      <c r="D937" t="inlineStr">
        <is>
          <t>stage2_pullback</t>
        </is>
      </c>
      <c r="E937" t="n">
        <v>1</v>
      </c>
      <c r="F937" t="n">
        <v>4</v>
      </c>
      <c r="G937" t="n">
        <v>0.75</v>
      </c>
      <c r="H937" t="n">
        <v>0.925</v>
      </c>
      <c r="I937" t="n">
        <v>3.7</v>
      </c>
      <c r="J937" t="inlineStr">
        <is>
          <t>12mo</t>
        </is>
      </c>
      <c r="K937" t="n">
        <v>3.7</v>
      </c>
      <c r="L937" t="n">
        <v>1.145085854495183</v>
      </c>
      <c r="M937" t="n">
        <v>1.443934456246798</v>
      </c>
      <c r="N937" t="n">
        <v>1.482828275562934</v>
      </c>
      <c r="O937" t="n">
        <v>1.191558495845014</v>
      </c>
      <c r="P937" t="n">
        <v>0.7930317401467042</v>
      </c>
      <c r="Q937" t="n">
        <v>0.7722309274554858</v>
      </c>
      <c r="R937" t="n">
        <v>0.9609984390091785</v>
      </c>
      <c r="S937" t="n">
        <v>0.973770516817687</v>
      </c>
      <c r="T937" t="n">
        <v>1.211803248671235</v>
      </c>
      <c r="U937" t="n">
        <v>1.244444381651075</v>
      </c>
      <c r="V937" t="n">
        <v>22.02000045776367</v>
      </c>
      <c r="W937" t="inlineStr">
        <is>
          <t>2026-06-05</t>
        </is>
      </c>
      <c r="X937" t="inlineStr">
        <is>
          <t>2026-04-10</t>
        </is>
      </c>
      <c r="Y937" t="inlineStr">
        <is>
          <t>2026-01-02</t>
        </is>
      </c>
      <c r="Z937" t="inlineStr">
        <is>
          <t>2025-07-03</t>
        </is>
      </c>
      <c r="AA937" t="n">
        <v>93</v>
      </c>
      <c r="AB937" t="b">
        <v>0</v>
      </c>
      <c r="AC937" t="inlineStr">
        <is>
          <t>707569109</t>
        </is>
      </c>
      <c r="AD937" t="n">
        <v>1</v>
      </c>
      <c r="AE937" t="n">
        <v>63062</v>
      </c>
      <c r="AF937" t="n">
        <v>948137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  <c r="AL937" t="n">
        <v>0</v>
      </c>
      <c r="AM937" t="b">
        <v>1</v>
      </c>
      <c r="AN937" t="b">
        <v>0</v>
      </c>
      <c r="AO937" t="b">
        <v>0</v>
      </c>
      <c r="AP937" t="b">
        <v>0</v>
      </c>
      <c r="AQ937" t="b">
        <v>0</v>
      </c>
      <c r="AR937" t="inlineStr">
        <is>
          <t>2026Q1</t>
        </is>
      </c>
      <c r="AS937" t="inlineStr">
        <is>
          <t>PENN Entertainment, Inc.</t>
        </is>
      </c>
      <c r="AT937" t="inlineStr">
        <is>
          <t>PENN Entertainment, Inc.</t>
        </is>
      </c>
      <c r="AU937" t="inlineStr">
        <is>
          <t>Consumer Cyclical</t>
        </is>
      </c>
      <c r="AV937" t="inlineStr">
        <is>
          <t>Resorts &amp; Casinos</t>
        </is>
      </c>
      <c r="AW937" t="inlineStr">
        <is>
          <t>NMS</t>
        </is>
      </c>
      <c r="AX937" t="inlineStr">
        <is>
          <t>USD</t>
        </is>
      </c>
      <c r="AY937" t="n">
        <v>2947231090</v>
      </c>
      <c r="AZ937" t="n">
        <v>133843371</v>
      </c>
      <c r="BA937" t="n">
        <v>22.02000045776367</v>
      </c>
      <c r="BB937" t="n">
        <v>83429174.60205714</v>
      </c>
      <c r="BC937" t="inlineStr">
        <is>
          <t>2026-07-04T07:39:55.473471</t>
        </is>
      </c>
      <c r="BD937" t="inlineStr">
        <is>
          <t>ok</t>
        </is>
      </c>
    </row>
    <row r="938">
      <c r="A938" t="n">
        <v>937</v>
      </c>
      <c r="B938" t="inlineStr">
        <is>
          <t>PII</t>
        </is>
      </c>
      <c r="C938" t="inlineStr">
        <is>
          <t>POLARIS INC</t>
        </is>
      </c>
      <c r="D938" t="inlineStr">
        <is>
          <t>stage2_pullback</t>
        </is>
      </c>
      <c r="E938" t="n">
        <v>1</v>
      </c>
      <c r="F938" t="n">
        <v>4</v>
      </c>
      <c r="G938" t="n">
        <v>0.75</v>
      </c>
      <c r="H938" t="n">
        <v>0.925</v>
      </c>
      <c r="I938" t="n">
        <v>3.7</v>
      </c>
      <c r="J938" t="inlineStr">
        <is>
          <t>12mo</t>
        </is>
      </c>
      <c r="K938" t="n">
        <v>3.7</v>
      </c>
      <c r="L938" t="n">
        <v>0.9554950236850785</v>
      </c>
      <c r="M938" t="n">
        <v>1.143685459367598</v>
      </c>
      <c r="N938" t="n">
        <v>0.9602082260972608</v>
      </c>
      <c r="O938" t="n">
        <v>1.405221573920139</v>
      </c>
      <c r="P938" t="n">
        <v>0.8354526289189865</v>
      </c>
      <c r="Q938" t="n">
        <v>0.9950914788229436</v>
      </c>
      <c r="R938" t="n">
        <v>0.6799604001378512</v>
      </c>
      <c r="S938" t="n">
        <v>1.191080672174696</v>
      </c>
      <c r="T938" t="n">
        <v>0.8138826506748434</v>
      </c>
      <c r="U938" t="n">
        <v>0.6833144636532822</v>
      </c>
      <c r="V938" t="n">
        <v>63.11999893188477</v>
      </c>
      <c r="W938" t="inlineStr">
        <is>
          <t>2026-06-05</t>
        </is>
      </c>
      <c r="X938" t="inlineStr">
        <is>
          <t>2026-04-10</t>
        </is>
      </c>
      <c r="Y938" t="inlineStr">
        <is>
          <t>2026-01-02</t>
        </is>
      </c>
      <c r="Z938" t="inlineStr">
        <is>
          <t>2025-07-03</t>
        </is>
      </c>
      <c r="AA938" t="n">
        <v>93</v>
      </c>
      <c r="AB938" t="b">
        <v>0</v>
      </c>
      <c r="AC938" t="inlineStr">
        <is>
          <t>731068102</t>
        </is>
      </c>
      <c r="AD938" t="n">
        <v>1</v>
      </c>
      <c r="AE938" t="n">
        <v>25246</v>
      </c>
      <c r="AF938" t="n">
        <v>1375781</v>
      </c>
      <c r="AG938" t="n">
        <v>0</v>
      </c>
      <c r="AH938" t="n">
        <v>0</v>
      </c>
      <c r="AI938" t="n">
        <v>0</v>
      </c>
      <c r="AJ938" t="n">
        <v>0</v>
      </c>
      <c r="AK938" t="n">
        <v>0</v>
      </c>
      <c r="AL938" t="n">
        <v>0</v>
      </c>
      <c r="AM938" t="b">
        <v>1</v>
      </c>
      <c r="AN938" t="b">
        <v>0</v>
      </c>
      <c r="AO938" t="b">
        <v>0</v>
      </c>
      <c r="AP938" t="b">
        <v>0</v>
      </c>
      <c r="AQ938" t="b">
        <v>0</v>
      </c>
      <c r="AR938" t="inlineStr">
        <is>
          <t>2026Q1</t>
        </is>
      </c>
      <c r="AS938" t="inlineStr">
        <is>
          <t>Polaris Inc.</t>
        </is>
      </c>
      <c r="AT938" t="inlineStr">
        <is>
          <t>Polaris Inc.</t>
        </is>
      </c>
      <c r="AU938" t="inlineStr">
        <is>
          <t>Consumer Cyclical</t>
        </is>
      </c>
      <c r="AV938" t="inlineStr">
        <is>
          <t>Recreational Vehicles</t>
        </is>
      </c>
      <c r="AW938" t="inlineStr">
        <is>
          <t>NYQ</t>
        </is>
      </c>
      <c r="AX938" t="inlineStr">
        <is>
          <t>USD</t>
        </is>
      </c>
      <c r="AY938" t="n">
        <v>3590654800</v>
      </c>
      <c r="AZ938" t="n">
        <v>56886167</v>
      </c>
      <c r="BA938" t="n">
        <v>63.11999893188477</v>
      </c>
      <c r="BB938" t="n">
        <v>60471959.97341156</v>
      </c>
      <c r="BC938" t="inlineStr">
        <is>
          <t>2026-07-04T07:40:04.488715</t>
        </is>
      </c>
      <c r="BD938" t="inlineStr">
        <is>
          <t>ok</t>
        </is>
      </c>
    </row>
    <row r="939">
      <c r="A939" t="n">
        <v>938</v>
      </c>
      <c r="B939" t="inlineStr">
        <is>
          <t>PLMR</t>
        </is>
      </c>
      <c r="C939" t="inlineStr">
        <is>
          <t>PALOMAR HLDGS INC</t>
        </is>
      </c>
      <c r="D939" t="inlineStr">
        <is>
          <t>shallow_rebase</t>
        </is>
      </c>
      <c r="E939" t="n">
        <v>4</v>
      </c>
      <c r="F939" t="n">
        <v>3</v>
      </c>
      <c r="G939" t="n">
        <v>0.75</v>
      </c>
      <c r="H939" t="n">
        <v>3.7</v>
      </c>
      <c r="I939" t="n">
        <v>2.775</v>
      </c>
      <c r="J939" t="inlineStr">
        <is>
          <t>3mo</t>
        </is>
      </c>
      <c r="K939" t="n">
        <v>3.7</v>
      </c>
      <c r="L939" t="n">
        <v>1.290203642464544</v>
      </c>
      <c r="M939" t="n">
        <v>1.095461632683227</v>
      </c>
      <c r="N939" t="n">
        <v>1.062054257482038</v>
      </c>
      <c r="O939" t="n">
        <v>0.9483810095567446</v>
      </c>
      <c r="P939" t="n">
        <v>1.17777163888827</v>
      </c>
      <c r="Q939" t="n">
        <v>1.214818954281499</v>
      </c>
      <c r="R939" t="n">
        <v>1.360427538577097</v>
      </c>
      <c r="S939" t="n">
        <v>1.03145543174074</v>
      </c>
      <c r="T939" t="n">
        <v>1.155086006198316</v>
      </c>
      <c r="U939" t="n">
        <v>1.119860316454905</v>
      </c>
      <c r="V939" t="n">
        <v>140</v>
      </c>
      <c r="W939" t="inlineStr">
        <is>
          <t>2026-06-05</t>
        </is>
      </c>
      <c r="X939" t="inlineStr">
        <is>
          <t>2026-04-10</t>
        </is>
      </c>
      <c r="Y939" t="inlineStr">
        <is>
          <t>2026-01-02</t>
        </is>
      </c>
      <c r="Z939" t="inlineStr">
        <is>
          <t>2025-07-03</t>
        </is>
      </c>
      <c r="AA939" t="n">
        <v>93</v>
      </c>
      <c r="AB939" t="b">
        <v>0</v>
      </c>
      <c r="AC939" t="inlineStr">
        <is>
          <t>69753M105</t>
        </is>
      </c>
      <c r="AD939" t="n">
        <v>1</v>
      </c>
      <c r="AE939" t="n">
        <v>483056</v>
      </c>
      <c r="AF939" t="n">
        <v>57725192</v>
      </c>
      <c r="AG939" t="n">
        <v>23719</v>
      </c>
      <c r="AH939" t="n">
        <v>0</v>
      </c>
      <c r="AI939" t="n">
        <v>0</v>
      </c>
      <c r="AJ939" t="n">
        <v>1</v>
      </c>
      <c r="AK939" t="n">
        <v>0</v>
      </c>
      <c r="AL939" t="n">
        <v>0</v>
      </c>
      <c r="AM939" t="b">
        <v>1</v>
      </c>
      <c r="AN939" t="b">
        <v>0</v>
      </c>
      <c r="AO939" t="b">
        <v>0</v>
      </c>
      <c r="AP939" t="b">
        <v>0</v>
      </c>
      <c r="AQ939" t="b">
        <v>0</v>
      </c>
      <c r="AR939" t="inlineStr">
        <is>
          <t>2026Q1</t>
        </is>
      </c>
      <c r="AS939" t="inlineStr">
        <is>
          <t>Palomar Holdings, Inc.</t>
        </is>
      </c>
      <c r="AT939" t="inlineStr">
        <is>
          <t>Palomar Holdings, Inc.</t>
        </is>
      </c>
      <c r="AU939" t="inlineStr">
        <is>
          <t>Financial Services</t>
        </is>
      </c>
      <c r="AV939" t="inlineStr">
        <is>
          <t>Insurance - Property &amp; Casualty</t>
        </is>
      </c>
      <c r="AW939" t="inlineStr">
        <is>
          <t>NMS</t>
        </is>
      </c>
      <c r="AX939" t="inlineStr">
        <is>
          <t>USD</t>
        </is>
      </c>
      <c r="AY939" t="n">
        <v>3710541940</v>
      </c>
      <c r="AZ939" t="n">
        <v>26503871</v>
      </c>
      <c r="BA939" t="n">
        <v>140</v>
      </c>
      <c r="BB939" t="n">
        <v>33388884.16361491</v>
      </c>
      <c r="BC939" t="inlineStr">
        <is>
          <t>2026-07-04T07:40:06.926302</t>
        </is>
      </c>
      <c r="BD939" t="inlineStr">
        <is>
          <t>ok</t>
        </is>
      </c>
    </row>
    <row r="940">
      <c r="A940" t="n">
        <v>939</v>
      </c>
      <c r="B940" t="inlineStr">
        <is>
          <t>POWL</t>
        </is>
      </c>
      <c r="C940" t="inlineStr">
        <is>
          <t>POWELL INDS INC</t>
        </is>
      </c>
      <c r="D940" t="inlineStr">
        <is>
          <t>stage2_pullback</t>
        </is>
      </c>
      <c r="E940" t="n">
        <v>1</v>
      </c>
      <c r="F940" t="n">
        <v>4</v>
      </c>
      <c r="G940" t="n">
        <v>0.75</v>
      </c>
      <c r="H940" t="n">
        <v>0.925</v>
      </c>
      <c r="I940" t="n">
        <v>3.7</v>
      </c>
      <c r="J940" t="inlineStr">
        <is>
          <t>12mo</t>
        </is>
      </c>
      <c r="K940" t="n">
        <v>3.7</v>
      </c>
      <c r="L940" t="n">
        <v>0.8647102399454932</v>
      </c>
      <c r="M940" t="n">
        <v>1.067007775512987</v>
      </c>
      <c r="N940" t="n">
        <v>2.098036575677358</v>
      </c>
      <c r="O940" t="n">
        <v>3.404383558350597</v>
      </c>
      <c r="P940" t="n">
        <v>0.8104066903634</v>
      </c>
      <c r="Q940" t="n">
        <v>0.4121521283137396</v>
      </c>
      <c r="R940" t="n">
        <v>0.253999064771785</v>
      </c>
      <c r="S940" t="n">
        <v>0.5085744394939825</v>
      </c>
      <c r="T940" t="n">
        <v>0.3134217273772599</v>
      </c>
      <c r="U940" t="n">
        <v>0.6162750288612732</v>
      </c>
      <c r="V940" t="n">
        <v>246.3300018310547</v>
      </c>
      <c r="W940" t="inlineStr">
        <is>
          <t>2026-06-05</t>
        </is>
      </c>
      <c r="X940" t="inlineStr">
        <is>
          <t>2026-04-10</t>
        </is>
      </c>
      <c r="Y940" t="inlineStr">
        <is>
          <t>2026-01-02</t>
        </is>
      </c>
      <c r="Z940" t="inlineStr">
        <is>
          <t>2025-07-03</t>
        </is>
      </c>
      <c r="AA940" t="n">
        <v>83</v>
      </c>
      <c r="AB940" t="b">
        <v>0</v>
      </c>
      <c r="AC940" t="inlineStr">
        <is>
          <t>739128106</t>
        </is>
      </c>
      <c r="AD940" t="n">
        <v>1</v>
      </c>
      <c r="AE940" t="n">
        <v>199090</v>
      </c>
      <c r="AF940" t="n">
        <v>107642222</v>
      </c>
      <c r="AG940" t="n">
        <v>168350</v>
      </c>
      <c r="AH940" t="n">
        <v>0</v>
      </c>
      <c r="AI940" t="n">
        <v>0</v>
      </c>
      <c r="AJ940" t="n">
        <v>1</v>
      </c>
      <c r="AK940" t="n">
        <v>0</v>
      </c>
      <c r="AL940" t="n">
        <v>0</v>
      </c>
      <c r="AM940" t="b">
        <v>1</v>
      </c>
      <c r="AN940" t="b">
        <v>0</v>
      </c>
      <c r="AO940" t="b">
        <v>0</v>
      </c>
      <c r="AP940" t="b">
        <v>0</v>
      </c>
      <c r="AQ940" t="b">
        <v>0</v>
      </c>
      <c r="AR940" t="inlineStr">
        <is>
          <t>2026Q1</t>
        </is>
      </c>
      <c r="AS940" t="inlineStr">
        <is>
          <t>Powell Industries, Inc.</t>
        </is>
      </c>
      <c r="AT940" t="inlineStr">
        <is>
          <t>Powell Industries, Inc.</t>
        </is>
      </c>
      <c r="AU940" t="inlineStr">
        <is>
          <t>Industrials</t>
        </is>
      </c>
      <c r="AV940" t="inlineStr">
        <is>
          <t>Electrical Equipment &amp; Parts</t>
        </is>
      </c>
      <c r="AW940" t="inlineStr">
        <is>
          <t>NMS</t>
        </is>
      </c>
      <c r="AX940" t="inlineStr">
        <is>
          <t>USD</t>
        </is>
      </c>
      <c r="AY940" t="n">
        <v>8974208164</v>
      </c>
      <c r="AZ940" t="n">
        <v>36431649</v>
      </c>
      <c r="BA940" t="n">
        <v>246.3300018310547</v>
      </c>
      <c r="BB940" t="n">
        <v>206430408.3706665</v>
      </c>
      <c r="BC940" t="inlineStr">
        <is>
          <t>2026-07-04T07:40:15.637298</t>
        </is>
      </c>
      <c r="BD940" t="inlineStr">
        <is>
          <t>ok</t>
        </is>
      </c>
    </row>
    <row r="941">
      <c r="A941" t="n">
        <v>940</v>
      </c>
      <c r="B941" t="inlineStr">
        <is>
          <t>PRCH</t>
        </is>
      </c>
      <c r="C941" t="inlineStr">
        <is>
          <t>PORCH GROUP INC</t>
        </is>
      </c>
      <c r="D941" t="inlineStr">
        <is>
          <t>stage2_pullback</t>
        </is>
      </c>
      <c r="E941" t="n">
        <v>1</v>
      </c>
      <c r="F941" t="n">
        <v>4</v>
      </c>
      <c r="G941" t="n">
        <v>0.75</v>
      </c>
      <c r="H941" t="n">
        <v>0.925</v>
      </c>
      <c r="I941" t="n">
        <v>3.7</v>
      </c>
      <c r="J941" t="inlineStr">
        <is>
          <t>12mo</t>
        </is>
      </c>
      <c r="K941" t="n">
        <v>3.7</v>
      </c>
      <c r="L941" t="n">
        <v>1.640388683037595</v>
      </c>
      <c r="M941" t="n">
        <v>2.24704128196396</v>
      </c>
      <c r="N941" t="n">
        <v>1.647505329767019</v>
      </c>
      <c r="O941" t="n">
        <v>1.236970676766295</v>
      </c>
      <c r="P941" t="n">
        <v>0.7300216049452646</v>
      </c>
      <c r="Q941" t="n">
        <v>0.9956803497986676</v>
      </c>
      <c r="R941" t="n">
        <v>1.326133847672056</v>
      </c>
      <c r="S941" t="n">
        <v>1.363905318765629</v>
      </c>
      <c r="T941" t="n">
        <v>1.816567946330146</v>
      </c>
      <c r="U941" t="n">
        <v>1.331887134199453</v>
      </c>
      <c r="V941" t="n">
        <v>15.1899995803833</v>
      </c>
      <c r="W941" t="inlineStr">
        <is>
          <t>2026-06-05</t>
        </is>
      </c>
      <c r="X941" t="inlineStr">
        <is>
          <t>2026-04-10</t>
        </is>
      </c>
      <c r="Y941" t="inlineStr">
        <is>
          <t>2026-01-02</t>
        </is>
      </c>
      <c r="Z941" t="inlineStr">
        <is>
          <t>2025-07-03</t>
        </is>
      </c>
      <c r="AA941" t="n">
        <v>93</v>
      </c>
      <c r="AB941" t="b">
        <v>0</v>
      </c>
      <c r="AC941" t="inlineStr">
        <is>
          <t>733245104</t>
        </is>
      </c>
      <c r="AD941" t="n">
        <v>1</v>
      </c>
      <c r="AE941" t="n">
        <v>29305</v>
      </c>
      <c r="AF941" t="n">
        <v>209970</v>
      </c>
      <c r="AG941" t="n">
        <v>0</v>
      </c>
      <c r="AH941" t="n">
        <v>0</v>
      </c>
      <c r="AI941" t="n">
        <v>0</v>
      </c>
      <c r="AJ941" t="n">
        <v>0</v>
      </c>
      <c r="AK941" t="n">
        <v>0</v>
      </c>
      <c r="AL941" t="n">
        <v>0</v>
      </c>
      <c r="AM941" t="b">
        <v>1</v>
      </c>
      <c r="AN941" t="b">
        <v>0</v>
      </c>
      <c r="AO941" t="b">
        <v>0</v>
      </c>
      <c r="AP941" t="b">
        <v>0</v>
      </c>
      <c r="AQ941" t="b">
        <v>0</v>
      </c>
      <c r="AR941" t="inlineStr">
        <is>
          <t>2026Q1</t>
        </is>
      </c>
      <c r="AS941" t="inlineStr">
        <is>
          <t>Porch Group, Inc.</t>
        </is>
      </c>
      <c r="AT941" t="inlineStr">
        <is>
          <t>Porch Group, Inc.</t>
        </is>
      </c>
      <c r="AU941" t="inlineStr">
        <is>
          <t>Financial Services</t>
        </is>
      </c>
      <c r="AV941" t="inlineStr">
        <is>
          <t>Insurance - Property &amp; Casualty</t>
        </is>
      </c>
      <c r="AW941" t="inlineStr">
        <is>
          <t>NCM</t>
        </is>
      </c>
      <c r="AX941" t="inlineStr">
        <is>
          <t>USD</t>
        </is>
      </c>
      <c r="AY941" t="n">
        <v>1661835625</v>
      </c>
      <c r="AZ941" t="n">
        <v>109403270</v>
      </c>
      <c r="BA941" t="n">
        <v>15.1899995803833</v>
      </c>
      <c r="BB941" t="n">
        <v>23280226.61721547</v>
      </c>
      <c r="BC941" t="inlineStr">
        <is>
          <t>2026-07-04T07:40:19.426822</t>
        </is>
      </c>
      <c r="BD941" t="inlineStr">
        <is>
          <t>ok</t>
        </is>
      </c>
    </row>
    <row r="942">
      <c r="A942" t="n">
        <v>941</v>
      </c>
      <c r="B942" t="inlineStr">
        <is>
          <t>PRG</t>
        </is>
      </c>
      <c r="C942" t="inlineStr">
        <is>
          <t>PROG HOLDINGS INC</t>
        </is>
      </c>
      <c r="D942" t="inlineStr">
        <is>
          <t>stage2_pullback</t>
        </is>
      </c>
      <c r="E942" t="n">
        <v>1</v>
      </c>
      <c r="F942" t="n">
        <v>4</v>
      </c>
      <c r="G942" t="n">
        <v>0.75</v>
      </c>
      <c r="H942" t="n">
        <v>0.925</v>
      </c>
      <c r="I942" t="n">
        <v>3.7</v>
      </c>
      <c r="J942" t="inlineStr">
        <is>
          <t>12mo</t>
        </is>
      </c>
      <c r="K942" t="n">
        <v>3.7</v>
      </c>
      <c r="L942" t="n">
        <v>1.251914923918163</v>
      </c>
      <c r="M942" t="n">
        <v>1.500510074705029</v>
      </c>
      <c r="N942" t="n">
        <v>1.509617331998459</v>
      </c>
      <c r="O942" t="n">
        <v>1.465605618764147</v>
      </c>
      <c r="P942" t="n">
        <v>0.8343262368060171</v>
      </c>
      <c r="Q942" t="n">
        <v>0.829292892564273</v>
      </c>
      <c r="R942" t="n">
        <v>0.8541963184978945</v>
      </c>
      <c r="S942" t="n">
        <v>0.9939671749254669</v>
      </c>
      <c r="T942" t="n">
        <v>1.023815721974589</v>
      </c>
      <c r="U942" t="n">
        <v>1.030029711042883</v>
      </c>
      <c r="V942" t="n">
        <v>44.13000106811523</v>
      </c>
      <c r="W942" t="inlineStr">
        <is>
          <t>2026-06-05</t>
        </is>
      </c>
      <c r="X942" t="inlineStr">
        <is>
          <t>2026-04-10</t>
        </is>
      </c>
      <c r="Y942" t="inlineStr">
        <is>
          <t>2026-01-02</t>
        </is>
      </c>
      <c r="Z942" t="inlineStr">
        <is>
          <t>2025-07-03</t>
        </is>
      </c>
      <c r="AA942" t="n">
        <v>93</v>
      </c>
      <c r="AB942" t="b">
        <v>0</v>
      </c>
      <c r="AC942" t="inlineStr">
        <is>
          <t>74319R101</t>
        </is>
      </c>
      <c r="AD942" t="n">
        <v>1</v>
      </c>
      <c r="AE942" t="n">
        <v>20550</v>
      </c>
      <c r="AF942" t="n">
        <v>589888</v>
      </c>
      <c r="AG942" t="n">
        <v>0</v>
      </c>
      <c r="AH942" t="n">
        <v>0</v>
      </c>
      <c r="AI942" t="n">
        <v>0</v>
      </c>
      <c r="AJ942" t="n">
        <v>0</v>
      </c>
      <c r="AK942" t="n">
        <v>0</v>
      </c>
      <c r="AL942" t="n">
        <v>0</v>
      </c>
      <c r="AM942" t="b">
        <v>1</v>
      </c>
      <c r="AN942" t="b">
        <v>0</v>
      </c>
      <c r="AO942" t="b">
        <v>0</v>
      </c>
      <c r="AP942" t="b">
        <v>0</v>
      </c>
      <c r="AQ942" t="b">
        <v>0</v>
      </c>
      <c r="AR942" t="inlineStr">
        <is>
          <t>2026Q1</t>
        </is>
      </c>
      <c r="AS942" t="inlineStr">
        <is>
          <t>PROG Holdings, Inc.</t>
        </is>
      </c>
      <c r="AT942" t="inlineStr">
        <is>
          <t>PROG Holdings, Inc.</t>
        </is>
      </c>
      <c r="AU942" t="inlineStr">
        <is>
          <t>Industrials</t>
        </is>
      </c>
      <c r="AV942" t="inlineStr">
        <is>
          <t>Rental &amp; Leasing Services</t>
        </is>
      </c>
      <c r="AW942" t="inlineStr">
        <is>
          <t>NYQ</t>
        </is>
      </c>
      <c r="AX942" t="inlineStr">
        <is>
          <t>USD</t>
        </is>
      </c>
      <c r="AY942" t="n">
        <v>1768093382</v>
      </c>
      <c r="AZ942" t="n">
        <v>40065564</v>
      </c>
      <c r="BA942" t="n">
        <v>44.13000106811523</v>
      </c>
      <c r="BB942" t="n">
        <v>23435272.09653218</v>
      </c>
      <c r="BC942" t="inlineStr">
        <is>
          <t>2026-07-04T07:40:20.202184</t>
        </is>
      </c>
      <c r="BD942" t="inlineStr">
        <is>
          <t>ok</t>
        </is>
      </c>
    </row>
    <row r="943">
      <c r="A943" t="n">
        <v>942</v>
      </c>
      <c r="B943" t="inlineStr">
        <is>
          <t>PRSU</t>
        </is>
      </c>
      <c r="C943" t="inlineStr">
        <is>
          <t>PURSUIT ATTRACTIONS AND HOSP</t>
        </is>
      </c>
      <c r="D943" t="inlineStr">
        <is>
          <t>stage2_pullback</t>
        </is>
      </c>
      <c r="E943" t="n">
        <v>1</v>
      </c>
      <c r="F943" t="n">
        <v>4</v>
      </c>
      <c r="G943" t="n">
        <v>0.75</v>
      </c>
      <c r="H943" t="n">
        <v>0.925</v>
      </c>
      <c r="I943" t="n">
        <v>3.7</v>
      </c>
      <c r="J943" t="inlineStr">
        <is>
          <t>12mo</t>
        </is>
      </c>
      <c r="K943" t="n">
        <v>3.7</v>
      </c>
      <c r="L943" t="n">
        <v>1.261384422485036</v>
      </c>
      <c r="M943" t="n">
        <v>1.344333966431774</v>
      </c>
      <c r="N943" t="n">
        <v>1.658186225049328</v>
      </c>
      <c r="O943" t="n">
        <v>1.782496835967588</v>
      </c>
      <c r="P943" t="n">
        <v>0.9382969217337348</v>
      </c>
      <c r="Q943" t="n">
        <v>0.760701303285469</v>
      </c>
      <c r="R943" t="n">
        <v>0.7076503009893547</v>
      </c>
      <c r="S943" t="n">
        <v>0.8107255663589793</v>
      </c>
      <c r="T943" t="n">
        <v>0.7541858921180262</v>
      </c>
      <c r="U943" t="n">
        <v>0.9302604030425777</v>
      </c>
      <c r="V943" t="n">
        <v>55.40000152587891</v>
      </c>
      <c r="W943" t="inlineStr">
        <is>
          <t>2026-06-05</t>
        </is>
      </c>
      <c r="X943" t="inlineStr">
        <is>
          <t>2026-04-10</t>
        </is>
      </c>
      <c r="Y943" t="inlineStr">
        <is>
          <t>2026-01-02</t>
        </is>
      </c>
      <c r="Z943" t="inlineStr">
        <is>
          <t>2025-07-03</t>
        </is>
      </c>
      <c r="AA943" t="n">
        <v>93</v>
      </c>
      <c r="AB943" t="b">
        <v>0</v>
      </c>
      <c r="AC943" t="inlineStr">
        <is>
          <t>92552R406</t>
        </is>
      </c>
      <c r="AD943" t="n">
        <v>1</v>
      </c>
      <c r="AE943" t="n">
        <v>8971</v>
      </c>
      <c r="AF943" t="n">
        <v>329011</v>
      </c>
      <c r="AG943" t="n">
        <v>0</v>
      </c>
      <c r="AH943" t="n">
        <v>0</v>
      </c>
      <c r="AI943" t="n">
        <v>0</v>
      </c>
      <c r="AJ943" t="n">
        <v>0</v>
      </c>
      <c r="AK943" t="n">
        <v>0</v>
      </c>
      <c r="AL943" t="n">
        <v>0</v>
      </c>
      <c r="AM943" t="b">
        <v>1</v>
      </c>
      <c r="AN943" t="b">
        <v>0</v>
      </c>
      <c r="AO943" t="b">
        <v>0</v>
      </c>
      <c r="AP943" t="b">
        <v>0</v>
      </c>
      <c r="AQ943" t="b">
        <v>0</v>
      </c>
      <c r="AR943" t="inlineStr">
        <is>
          <t>2026Q1</t>
        </is>
      </c>
      <c r="AS943" t="inlineStr">
        <is>
          <t>Pursuit Attractions and Hospita</t>
        </is>
      </c>
      <c r="AT943" t="inlineStr">
        <is>
          <t>Pursuit Attractions and Hospitality, Inc.</t>
        </is>
      </c>
      <c r="AU943" t="inlineStr">
        <is>
          <t>Consumer Cyclical</t>
        </is>
      </c>
      <c r="AV943" t="inlineStr">
        <is>
          <t>Travel Services</t>
        </is>
      </c>
      <c r="AW943" t="inlineStr">
        <is>
          <t>NYQ</t>
        </is>
      </c>
      <c r="AX943" t="inlineStr">
        <is>
          <t>USD</t>
        </is>
      </c>
      <c r="AY943" t="n">
        <v>1520689267</v>
      </c>
      <c r="AZ943" t="n">
        <v>27449264</v>
      </c>
      <c r="BA943" t="n">
        <v>55.40000152587891</v>
      </c>
      <c r="BB943" t="n">
        <v>15646036.38796488</v>
      </c>
      <c r="BC943" t="inlineStr">
        <is>
          <t>2026-07-04T07:40:24.794312</t>
        </is>
      </c>
      <c r="BD943" t="inlineStr">
        <is>
          <t>ok</t>
        </is>
      </c>
    </row>
    <row r="944">
      <c r="A944" t="n">
        <v>943</v>
      </c>
      <c r="B944" t="inlineStr">
        <is>
          <t>QBTS</t>
        </is>
      </c>
      <c r="C944" t="inlineStr">
        <is>
          <t>D-WAVE QUANTUM INC</t>
        </is>
      </c>
      <c r="D944" t="inlineStr">
        <is>
          <t>stage2_pullback</t>
        </is>
      </c>
      <c r="E944" t="n">
        <v>1</v>
      </c>
      <c r="F944" t="n">
        <v>4</v>
      </c>
      <c r="G944" t="n">
        <v>0.75</v>
      </c>
      <c r="H944" t="n">
        <v>0.925</v>
      </c>
      <c r="I944" t="n">
        <v>3.7</v>
      </c>
      <c r="J944" t="inlineStr">
        <is>
          <t>12mo</t>
        </is>
      </c>
      <c r="K944" t="n">
        <v>3.7</v>
      </c>
      <c r="L944" t="n">
        <v>0.9446541017311768</v>
      </c>
      <c r="M944" t="n">
        <v>1.581052679764597</v>
      </c>
      <c r="N944" t="n">
        <v>0.8009243284325614</v>
      </c>
      <c r="O944" t="n">
        <v>1.341870128536433</v>
      </c>
      <c r="P944" t="n">
        <v>0.5974842671730751</v>
      </c>
      <c r="Q944" t="n">
        <v>1.179454872571919</v>
      </c>
      <c r="R944" t="n">
        <v>0.7039832556385344</v>
      </c>
      <c r="S944" t="n">
        <v>1.974035028825726</v>
      </c>
      <c r="T944" t="n">
        <v>1.178245678282621</v>
      </c>
      <c r="U944" t="n">
        <v>0.5968717176125853</v>
      </c>
      <c r="V944" t="n">
        <v>22.53000068664551</v>
      </c>
      <c r="W944" t="inlineStr">
        <is>
          <t>2026-06-05</t>
        </is>
      </c>
      <c r="X944" t="inlineStr">
        <is>
          <t>2026-04-10</t>
        </is>
      </c>
      <c r="Y944" t="inlineStr">
        <is>
          <t>2026-01-02</t>
        </is>
      </c>
      <c r="Z944" t="inlineStr">
        <is>
          <t>2025-07-03</t>
        </is>
      </c>
      <c r="AA944" t="n">
        <v>83</v>
      </c>
      <c r="AB944" t="b">
        <v>0</v>
      </c>
      <c r="AC944" t="inlineStr">
        <is>
          <t>26740W109</t>
        </is>
      </c>
      <c r="AD944" t="n">
        <v>1</v>
      </c>
      <c r="AE944" t="n">
        <v>151073</v>
      </c>
      <c r="AF944" t="n">
        <v>2179228</v>
      </c>
      <c r="AG944" t="n">
        <v>108816</v>
      </c>
      <c r="AH944" t="n">
        <v>0</v>
      </c>
      <c r="AI944" t="n">
        <v>0</v>
      </c>
      <c r="AJ944" t="n">
        <v>1</v>
      </c>
      <c r="AK944" t="n">
        <v>0</v>
      </c>
      <c r="AL944" t="n">
        <v>0</v>
      </c>
      <c r="AM944" t="b">
        <v>1</v>
      </c>
      <c r="AN944" t="b">
        <v>0</v>
      </c>
      <c r="AO944" t="b">
        <v>0</v>
      </c>
      <c r="AP944" t="b">
        <v>0</v>
      </c>
      <c r="AQ944" t="b">
        <v>0</v>
      </c>
      <c r="AR944" t="inlineStr">
        <is>
          <t>2026Q1</t>
        </is>
      </c>
      <c r="AS944" t="inlineStr">
        <is>
          <t>D-Wave Quantum Inc.</t>
        </is>
      </c>
      <c r="AT944" t="inlineStr">
        <is>
          <t>D-Wave Quantum Inc.</t>
        </is>
      </c>
      <c r="AU944" t="inlineStr">
        <is>
          <t>Technology</t>
        </is>
      </c>
      <c r="AV944" t="inlineStr">
        <is>
          <t>Computer Hardware</t>
        </is>
      </c>
      <c r="AW944" t="inlineStr">
        <is>
          <t>NYQ</t>
        </is>
      </c>
      <c r="AX944" t="inlineStr">
        <is>
          <t>USD</t>
        </is>
      </c>
      <c r="AY944" t="n">
        <v>8346129934</v>
      </c>
      <c r="AZ944" t="n">
        <v>370445170</v>
      </c>
      <c r="BA944" t="n">
        <v>22.53000068664551</v>
      </c>
      <c r="BB944" t="n">
        <v>1044455167.672462</v>
      </c>
      <c r="BC944" t="inlineStr">
        <is>
          <t>2026-07-04T07:40:33.674567</t>
        </is>
      </c>
      <c r="BD944" t="inlineStr">
        <is>
          <t>ok</t>
        </is>
      </c>
    </row>
    <row r="945">
      <c r="A945" t="n">
        <v>944</v>
      </c>
      <c r="B945" t="inlineStr">
        <is>
          <t>RAL</t>
        </is>
      </c>
      <c r="C945" t="inlineStr">
        <is>
          <t>RALLIANT CORP</t>
        </is>
      </c>
      <c r="D945" t="inlineStr">
        <is>
          <t>stage2_pullback</t>
        </is>
      </c>
      <c r="E945" t="n">
        <v>1</v>
      </c>
      <c r="F945" t="n">
        <v>4</v>
      </c>
      <c r="G945" t="n">
        <v>0.75</v>
      </c>
      <c r="H945" t="n">
        <v>0.925</v>
      </c>
      <c r="I945" t="n">
        <v>3.7</v>
      </c>
      <c r="J945" t="inlineStr">
        <is>
          <t>12mo</t>
        </is>
      </c>
      <c r="K945" t="n">
        <v>3.7</v>
      </c>
      <c r="L945" t="n">
        <v>1.137059317405173</v>
      </c>
      <c r="M945" t="n">
        <v>1.506647305753364</v>
      </c>
      <c r="N945" t="n">
        <v>1.337242742632901</v>
      </c>
      <c r="O945" t="n">
        <v>1.518583195183356</v>
      </c>
      <c r="P945" t="n">
        <v>0.7546950856136916</v>
      </c>
      <c r="Q945" t="n">
        <v>0.8503013560323489</v>
      </c>
      <c r="R945" t="n">
        <v>0.7487632689547069</v>
      </c>
      <c r="S945" t="n">
        <v>1.126681983546923</v>
      </c>
      <c r="T945" t="n">
        <v>0.9921401148993023</v>
      </c>
      <c r="U945" t="n">
        <v>0.8805857636739096</v>
      </c>
      <c r="V945" t="n">
        <v>68.36000061035156</v>
      </c>
      <c r="W945" t="inlineStr">
        <is>
          <t>2026-06-05</t>
        </is>
      </c>
      <c r="X945" t="inlineStr">
        <is>
          <t>2026-04-10</t>
        </is>
      </c>
      <c r="Y945" t="inlineStr">
        <is>
          <t>2026-01-02</t>
        </is>
      </c>
      <c r="Z945" t="inlineStr">
        <is>
          <t>2025-07-03</t>
        </is>
      </c>
      <c r="AA945" t="n">
        <v>53</v>
      </c>
      <c r="AB945" t="b">
        <v>0</v>
      </c>
      <c r="AC945" t="inlineStr">
        <is>
          <t>750940108</t>
        </is>
      </c>
      <c r="AD945" t="n">
        <v>1</v>
      </c>
      <c r="AE945" t="n">
        <v>48700</v>
      </c>
      <c r="AF945" t="n">
        <v>2023729</v>
      </c>
      <c r="AG945" t="n">
        <v>0</v>
      </c>
      <c r="AH945" t="n">
        <v>0</v>
      </c>
      <c r="AI945" t="n">
        <v>0</v>
      </c>
      <c r="AJ945" t="n">
        <v>0</v>
      </c>
      <c r="AK945" t="n">
        <v>0</v>
      </c>
      <c r="AL945" t="n">
        <v>0</v>
      </c>
      <c r="AM945" t="b">
        <v>1</v>
      </c>
      <c r="AN945" t="b">
        <v>0</v>
      </c>
      <c r="AO945" t="b">
        <v>0</v>
      </c>
      <c r="AP945" t="b">
        <v>0</v>
      </c>
      <c r="AQ945" t="b">
        <v>0</v>
      </c>
      <c r="AR945" t="inlineStr">
        <is>
          <t>2026Q1</t>
        </is>
      </c>
      <c r="AS945" t="inlineStr">
        <is>
          <t>Ralliant Corporation</t>
        </is>
      </c>
      <c r="AT945" t="inlineStr">
        <is>
          <t>Ralliant Corporation</t>
        </is>
      </c>
      <c r="AU945" t="inlineStr">
        <is>
          <t>Technology</t>
        </is>
      </c>
      <c r="AV945" t="inlineStr">
        <is>
          <t>Electronic Components</t>
        </is>
      </c>
      <c r="AW945" t="inlineStr">
        <is>
          <t>NYQ</t>
        </is>
      </c>
      <c r="AX945" t="inlineStr">
        <is>
          <t>USD</t>
        </is>
      </c>
      <c r="AY945" t="n">
        <v>7651750065</v>
      </c>
      <c r="AZ945" t="n">
        <v>111933148</v>
      </c>
      <c r="BA945" t="n">
        <v>68.36000061035156</v>
      </c>
      <c r="BB945" t="n">
        <v>106670484.8636882</v>
      </c>
      <c r="BC945" t="inlineStr">
        <is>
          <t>2026-07-04T07:40:40.819669</t>
        </is>
      </c>
      <c r="BD945" t="inlineStr">
        <is>
          <t>ok</t>
        </is>
      </c>
    </row>
    <row r="946">
      <c r="A946" t="n">
        <v>945</v>
      </c>
      <c r="B946" t="inlineStr">
        <is>
          <t>RELY</t>
        </is>
      </c>
      <c r="C946" t="inlineStr">
        <is>
          <t>REMITLY GLOBAL INC</t>
        </is>
      </c>
      <c r="D946" t="inlineStr">
        <is>
          <t>stage2_pullback</t>
        </is>
      </c>
      <c r="E946" t="n">
        <v>1</v>
      </c>
      <c r="F946" t="n">
        <v>4</v>
      </c>
      <c r="G946" t="n">
        <v>0.75</v>
      </c>
      <c r="H946" t="n">
        <v>0.925</v>
      </c>
      <c r="I946" t="n">
        <v>3.7</v>
      </c>
      <c r="J946" t="inlineStr">
        <is>
          <t>12mo</t>
        </is>
      </c>
      <c r="K946" t="n">
        <v>3.7</v>
      </c>
      <c r="L946" t="n">
        <v>1.265316964346503</v>
      </c>
      <c r="M946" t="n">
        <v>1.408659498233836</v>
      </c>
      <c r="N946" t="n">
        <v>1.796520387312958</v>
      </c>
      <c r="O946" t="n">
        <v>1.283783783783784</v>
      </c>
      <c r="P946" t="n">
        <v>0.8982418859440096</v>
      </c>
      <c r="Q946" t="n">
        <v>0.7043153939594463</v>
      </c>
      <c r="R946" t="n">
        <v>0.9856153195962234</v>
      </c>
      <c r="S946" t="n">
        <v>0.7841043765391148</v>
      </c>
      <c r="T946" t="n">
        <v>1.097271609150567</v>
      </c>
      <c r="U946" t="n">
        <v>1.399394828012199</v>
      </c>
      <c r="V946" t="n">
        <v>23.75</v>
      </c>
      <c r="W946" t="inlineStr">
        <is>
          <t>2026-06-05</t>
        </is>
      </c>
      <c r="X946" t="inlineStr">
        <is>
          <t>2026-04-10</t>
        </is>
      </c>
      <c r="Y946" t="inlineStr">
        <is>
          <t>2026-01-02</t>
        </is>
      </c>
      <c r="Z946" t="inlineStr">
        <is>
          <t>2025-07-03</t>
        </is>
      </c>
      <c r="AA946" t="n">
        <v>93</v>
      </c>
      <c r="AB946" t="b">
        <v>0</v>
      </c>
      <c r="AC946" t="inlineStr">
        <is>
          <t>75960P104</t>
        </is>
      </c>
      <c r="AD946" t="n">
        <v>1</v>
      </c>
      <c r="AE946" t="n">
        <v>75057</v>
      </c>
      <c r="AF946" t="n">
        <v>1175768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  <c r="AL946" t="n">
        <v>0</v>
      </c>
      <c r="AM946" t="b">
        <v>1</v>
      </c>
      <c r="AN946" t="b">
        <v>0</v>
      </c>
      <c r="AO946" t="b">
        <v>0</v>
      </c>
      <c r="AP946" t="b">
        <v>0</v>
      </c>
      <c r="AQ946" t="b">
        <v>0</v>
      </c>
      <c r="AR946" t="inlineStr">
        <is>
          <t>2026Q1</t>
        </is>
      </c>
      <c r="AS946" t="inlineStr">
        <is>
          <t>Remitly Global, Inc.</t>
        </is>
      </c>
      <c r="AT946" t="inlineStr">
        <is>
          <t>Remitly Global, Inc.</t>
        </is>
      </c>
      <c r="AU946" t="inlineStr">
        <is>
          <t>Technology</t>
        </is>
      </c>
      <c r="AV946" t="inlineStr">
        <is>
          <t>Software - Infrastructure</t>
        </is>
      </c>
      <c r="AW946" t="inlineStr">
        <is>
          <t>NMS</t>
        </is>
      </c>
      <c r="AX946" t="inlineStr">
        <is>
          <t>USD</t>
        </is>
      </c>
      <c r="AY946" t="n">
        <v>5000825626</v>
      </c>
      <c r="AZ946" t="n">
        <v>210561079</v>
      </c>
      <c r="BA946" t="n">
        <v>23.75</v>
      </c>
      <c r="BB946" t="n">
        <v>90412423.23663075</v>
      </c>
      <c r="BC946" t="inlineStr">
        <is>
          <t>2026-07-04T07:40:51.268806</t>
        </is>
      </c>
      <c r="BD946" t="inlineStr">
        <is>
          <t>ok</t>
        </is>
      </c>
    </row>
    <row r="947">
      <c r="A947" t="n">
        <v>946</v>
      </c>
      <c r="B947" t="inlineStr">
        <is>
          <t>REXR</t>
        </is>
      </c>
      <c r="C947" t="inlineStr">
        <is>
          <t>REXFORD INDL RLTY INC</t>
        </is>
      </c>
      <c r="D947" t="inlineStr">
        <is>
          <t>shallow_rebase</t>
        </is>
      </c>
      <c r="E947" t="n">
        <v>4</v>
      </c>
      <c r="F947" t="n">
        <v>3</v>
      </c>
      <c r="G947" t="n">
        <v>0.75</v>
      </c>
      <c r="H947" t="n">
        <v>3.7</v>
      </c>
      <c r="I947" t="n">
        <v>2.775</v>
      </c>
      <c r="J947" t="inlineStr">
        <is>
          <t>3mo</t>
        </is>
      </c>
      <c r="K947" t="n">
        <v>3.7</v>
      </c>
      <c r="L947" t="n">
        <v>1.017045250280489</v>
      </c>
      <c r="M947" t="n">
        <v>1.007361602083031</v>
      </c>
      <c r="N947" t="n">
        <v>0.8883517933907933</v>
      </c>
      <c r="O947" t="n">
        <v>0.9539017400833988</v>
      </c>
      <c r="P947" t="n">
        <v>1.00961288198541</v>
      </c>
      <c r="Q947" t="n">
        <v>1.144867672747616</v>
      </c>
      <c r="R947" t="n">
        <v>1.066194983763809</v>
      </c>
      <c r="S947" t="n">
        <v>1.133966981974544</v>
      </c>
      <c r="T947" t="n">
        <v>1.056043363538637</v>
      </c>
      <c r="U947" t="n">
        <v>0.931282286279429</v>
      </c>
      <c r="V947" t="n">
        <v>34.20999908447266</v>
      </c>
      <c r="W947" t="inlineStr">
        <is>
          <t>2026-06-05</t>
        </is>
      </c>
      <c r="X947" t="inlineStr">
        <is>
          <t>2026-04-10</t>
        </is>
      </c>
      <c r="Y947" t="inlineStr">
        <is>
          <t>2026-01-02</t>
        </is>
      </c>
      <c r="Z947" t="inlineStr">
        <is>
          <t>2025-07-03</t>
        </is>
      </c>
      <c r="AA947" t="n">
        <v>93</v>
      </c>
      <c r="AB947" t="b">
        <v>0</v>
      </c>
      <c r="AC947" t="inlineStr">
        <is>
          <t>76169C100</t>
        </is>
      </c>
      <c r="AD947" t="n">
        <v>1</v>
      </c>
      <c r="AE947" t="n">
        <v>102083</v>
      </c>
      <c r="AF947" t="n">
        <v>3340666</v>
      </c>
      <c r="AG947" t="n">
        <v>0</v>
      </c>
      <c r="AH947" t="n">
        <v>0</v>
      </c>
      <c r="AI947" t="n">
        <v>0</v>
      </c>
      <c r="AJ947" t="n">
        <v>0</v>
      </c>
      <c r="AK947" t="n">
        <v>0</v>
      </c>
      <c r="AL947" t="n">
        <v>0</v>
      </c>
      <c r="AM947" t="b">
        <v>1</v>
      </c>
      <c r="AN947" t="b">
        <v>0</v>
      </c>
      <c r="AO947" t="b">
        <v>0</v>
      </c>
      <c r="AP947" t="b">
        <v>0</v>
      </c>
      <c r="AQ947" t="b">
        <v>0</v>
      </c>
      <c r="AR947" t="inlineStr">
        <is>
          <t>2026Q1</t>
        </is>
      </c>
      <c r="AS947" t="inlineStr">
        <is>
          <t>Rexford Industrial Realty, Inc.</t>
        </is>
      </c>
      <c r="AT947" t="inlineStr">
        <is>
          <t>Rexford Industrial Realty, Inc.</t>
        </is>
      </c>
      <c r="AU947" t="inlineStr">
        <is>
          <t>Real Estate</t>
        </is>
      </c>
      <c r="AV947" t="inlineStr">
        <is>
          <t>REIT - Industrial</t>
        </is>
      </c>
      <c r="AW947" t="inlineStr">
        <is>
          <t>NYQ</t>
        </is>
      </c>
      <c r="AX947" t="inlineStr">
        <is>
          <t>USD</t>
        </is>
      </c>
      <c r="AY947" t="n">
        <v>7721816644</v>
      </c>
      <c r="AZ947" t="n">
        <v>225718119</v>
      </c>
      <c r="BA947" t="n">
        <v>34.20999908447266</v>
      </c>
      <c r="BB947" t="n">
        <v>87838920.56461334</v>
      </c>
      <c r="BC947" t="inlineStr">
        <is>
          <t>2026-07-04T07:40:53.467273</t>
        </is>
      </c>
      <c r="BD947" t="inlineStr">
        <is>
          <t>ok</t>
        </is>
      </c>
    </row>
    <row r="948">
      <c r="A948" t="n">
        <v>947</v>
      </c>
      <c r="B948" t="inlineStr">
        <is>
          <t>RGTI</t>
        </is>
      </c>
      <c r="C948" t="inlineStr">
        <is>
          <t>RIGETTI COMPUTING INC</t>
        </is>
      </c>
      <c r="D948" t="inlineStr">
        <is>
          <t>stage2_pullback</t>
        </is>
      </c>
      <c r="E948" t="n">
        <v>1</v>
      </c>
      <c r="F948" t="n">
        <v>4</v>
      </c>
      <c r="G948" t="n">
        <v>0.75</v>
      </c>
      <c r="H948" t="n">
        <v>0.925</v>
      </c>
      <c r="I948" t="n">
        <v>3.7</v>
      </c>
      <c r="J948" t="inlineStr">
        <is>
          <t>12mo</t>
        </is>
      </c>
      <c r="K948" t="n">
        <v>3.7</v>
      </c>
      <c r="L948" t="n">
        <v>0.8675048486129665</v>
      </c>
      <c r="M948" t="n">
        <v>1.222070855661525</v>
      </c>
      <c r="N948" t="n">
        <v>0.7601695018676257</v>
      </c>
      <c r="O948" t="n">
        <v>1.333829054904485</v>
      </c>
      <c r="P948" t="n">
        <v>0.7098646077631671</v>
      </c>
      <c r="Q948" t="n">
        <v>1.141199227911188</v>
      </c>
      <c r="R948" t="n">
        <v>0.6503868283744114</v>
      </c>
      <c r="S948" t="n">
        <v>1.607629420358322</v>
      </c>
      <c r="T948" t="n">
        <v>0.9162125020203864</v>
      </c>
      <c r="U948" t="n">
        <v>0.5699152369432088</v>
      </c>
      <c r="V948" t="n">
        <v>17.94000053405762</v>
      </c>
      <c r="W948" t="inlineStr">
        <is>
          <t>2026-06-05</t>
        </is>
      </c>
      <c r="X948" t="inlineStr">
        <is>
          <t>2026-04-10</t>
        </is>
      </c>
      <c r="Y948" t="inlineStr">
        <is>
          <t>2026-01-02</t>
        </is>
      </c>
      <c r="Z948" t="inlineStr">
        <is>
          <t>2025-07-03</t>
        </is>
      </c>
      <c r="AA948" t="n">
        <v>83</v>
      </c>
      <c r="AB948" t="b">
        <v>0</v>
      </c>
      <c r="AC948" t="inlineStr">
        <is>
          <t>76655K103</t>
        </is>
      </c>
      <c r="AD948" t="n">
        <v>1</v>
      </c>
      <c r="AE948" t="n">
        <v>148543</v>
      </c>
      <c r="AF948" t="n">
        <v>2086286</v>
      </c>
      <c r="AG948" t="n">
        <v>101946</v>
      </c>
      <c r="AH948" t="n">
        <v>0</v>
      </c>
      <c r="AI948" t="n">
        <v>0</v>
      </c>
      <c r="AJ948" t="n">
        <v>1</v>
      </c>
      <c r="AK948" t="n">
        <v>0</v>
      </c>
      <c r="AL948" t="n">
        <v>0</v>
      </c>
      <c r="AM948" t="b">
        <v>1</v>
      </c>
      <c r="AN948" t="b">
        <v>0</v>
      </c>
      <c r="AO948" t="b">
        <v>0</v>
      </c>
      <c r="AP948" t="b">
        <v>0</v>
      </c>
      <c r="AQ948" t="b">
        <v>0</v>
      </c>
      <c r="AR948" t="inlineStr">
        <is>
          <t>2026Q1</t>
        </is>
      </c>
      <c r="AS948" t="inlineStr">
        <is>
          <t>Rigetti Computing, Inc.</t>
        </is>
      </c>
      <c r="AT948" t="inlineStr">
        <is>
          <t>Rigetti Computing, Inc.</t>
        </is>
      </c>
      <c r="AU948" t="inlineStr">
        <is>
          <t>Technology</t>
        </is>
      </c>
      <c r="AV948" t="inlineStr">
        <is>
          <t>Computer Hardware</t>
        </is>
      </c>
      <c r="AW948" t="inlineStr">
        <is>
          <t>NCM</t>
        </is>
      </c>
      <c r="AX948" t="inlineStr">
        <is>
          <t>USD</t>
        </is>
      </c>
      <c r="AY948" t="n">
        <v>5963234775</v>
      </c>
      <c r="AZ948" t="n">
        <v>332398807</v>
      </c>
      <c r="BA948" t="n">
        <v>17.94000053405762</v>
      </c>
      <c r="BB948" t="n">
        <v>1236353247.924588</v>
      </c>
      <c r="BC948" t="inlineStr">
        <is>
          <t>2026-07-04T07:40:58.799222</t>
        </is>
      </c>
      <c r="BD948" t="inlineStr">
        <is>
          <t>ok</t>
        </is>
      </c>
    </row>
    <row r="949">
      <c r="A949" t="n">
        <v>948</v>
      </c>
      <c r="B949" t="inlineStr">
        <is>
          <t>RLJ</t>
        </is>
      </c>
      <c r="C949" t="inlineStr">
        <is>
          <t>RLJ LODGING TR</t>
        </is>
      </c>
      <c r="D949" t="inlineStr">
        <is>
          <t>stage2_pullback</t>
        </is>
      </c>
      <c r="E949" t="n">
        <v>1</v>
      </c>
      <c r="F949" t="n">
        <v>4</v>
      </c>
      <c r="G949" t="n">
        <v>0.75</v>
      </c>
      <c r="H949" t="n">
        <v>0.925</v>
      </c>
      <c r="I949" t="n">
        <v>3.7</v>
      </c>
      <c r="J949" t="inlineStr">
        <is>
          <t>12mo</t>
        </is>
      </c>
      <c r="K949" t="n">
        <v>3.7</v>
      </c>
      <c r="L949" t="n">
        <v>1.125580594731664</v>
      </c>
      <c r="M949" t="n">
        <v>1.500636926889565</v>
      </c>
      <c r="N949" t="n">
        <v>1.571209859162275</v>
      </c>
      <c r="O949" t="n">
        <v>1.653050305371125</v>
      </c>
      <c r="P949" t="n">
        <v>0.7500685705933575</v>
      </c>
      <c r="Q949" t="n">
        <v>0.7163782661927748</v>
      </c>
      <c r="R949" t="n">
        <v>0.6809112772154635</v>
      </c>
      <c r="S949" t="n">
        <v>0.9550837007156142</v>
      </c>
      <c r="T949" t="n">
        <v>0.9077987052261293</v>
      </c>
      <c r="U949" t="n">
        <v>0.9504912548983343</v>
      </c>
      <c r="V949" t="n">
        <v>11.77999973297119</v>
      </c>
      <c r="W949" t="inlineStr">
        <is>
          <t>2026-06-05</t>
        </is>
      </c>
      <c r="X949" t="inlineStr">
        <is>
          <t>2026-04-10</t>
        </is>
      </c>
      <c r="Y949" t="inlineStr">
        <is>
          <t>2026-01-02</t>
        </is>
      </c>
      <c r="Z949" t="inlineStr">
        <is>
          <t>2025-07-03</t>
        </is>
      </c>
      <c r="AA949" t="n">
        <v>93</v>
      </c>
      <c r="AB949" t="b">
        <v>0</v>
      </c>
      <c r="AC949" t="inlineStr">
        <is>
          <t>74965L101</t>
        </is>
      </c>
      <c r="AD949" t="n">
        <v>1</v>
      </c>
      <c r="AE949" t="n">
        <v>71211</v>
      </c>
      <c r="AF949" t="n">
        <v>528742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b">
        <v>1</v>
      </c>
      <c r="AN949" t="b">
        <v>0</v>
      </c>
      <c r="AO949" t="b">
        <v>0</v>
      </c>
      <c r="AP949" t="b">
        <v>0</v>
      </c>
      <c r="AQ949" t="b">
        <v>0</v>
      </c>
      <c r="AR949" t="inlineStr">
        <is>
          <t>2026Q1</t>
        </is>
      </c>
      <c r="AS949" t="inlineStr">
        <is>
          <t>RLJ Lodging Trust</t>
        </is>
      </c>
      <c r="AT949" t="inlineStr">
        <is>
          <t>RLJ Lodging Trust</t>
        </is>
      </c>
      <c r="AU949" t="inlineStr">
        <is>
          <t>Real Estate</t>
        </is>
      </c>
      <c r="AV949" t="inlineStr">
        <is>
          <t>REIT - Hotel &amp; Motel</t>
        </is>
      </c>
      <c r="AW949" t="inlineStr">
        <is>
          <t>NYQ</t>
        </is>
      </c>
      <c r="AX949" t="inlineStr">
        <is>
          <t>USD</t>
        </is>
      </c>
      <c r="AY949" t="n">
        <v>1789732131</v>
      </c>
      <c r="AZ949" t="n">
        <v>151929726</v>
      </c>
      <c r="BA949" t="n">
        <v>11.77999973297119</v>
      </c>
      <c r="BB949" t="n">
        <v>22304373.59764099</v>
      </c>
      <c r="BC949" t="inlineStr">
        <is>
          <t>2026-07-04T07:41:05.110084</t>
        </is>
      </c>
      <c r="BD949" t="inlineStr">
        <is>
          <t>ok</t>
        </is>
      </c>
    </row>
    <row r="950">
      <c r="A950" t="n">
        <v>949</v>
      </c>
      <c r="B950" t="inlineStr">
        <is>
          <t>RSI</t>
        </is>
      </c>
      <c r="C950" t="inlineStr">
        <is>
          <t>RUSH STREET INTERACTIVE INC</t>
        </is>
      </c>
      <c r="D950" t="inlineStr">
        <is>
          <t>stage2_pullback</t>
        </is>
      </c>
      <c r="E950" t="n">
        <v>1</v>
      </c>
      <c r="F950" t="n">
        <v>4</v>
      </c>
      <c r="G950" t="n">
        <v>0.75</v>
      </c>
      <c r="H950" t="n">
        <v>0.925</v>
      </c>
      <c r="I950" t="n">
        <v>3.7</v>
      </c>
      <c r="J950" t="inlineStr">
        <is>
          <t>12mo</t>
        </is>
      </c>
      <c r="K950" t="n">
        <v>3.7</v>
      </c>
      <c r="L950" t="n">
        <v>1.211935770653507</v>
      </c>
      <c r="M950" t="n">
        <v>1.502133716262132</v>
      </c>
      <c r="N950" t="n">
        <v>1.640600786191151</v>
      </c>
      <c r="O950" t="n">
        <v>2.106383004356909</v>
      </c>
      <c r="P950" t="n">
        <v>0.8068095120514666</v>
      </c>
      <c r="Q950" t="n">
        <v>0.7387146104368019</v>
      </c>
      <c r="R950" t="n">
        <v>0.5753634396720353</v>
      </c>
      <c r="S950" t="n">
        <v>0.9155997783894236</v>
      </c>
      <c r="T950" t="n">
        <v>0.7131341798500421</v>
      </c>
      <c r="U950" t="n">
        <v>0.7788710708345447</v>
      </c>
      <c r="V950" t="n">
        <v>31.68000030517578</v>
      </c>
      <c r="W950" t="inlineStr">
        <is>
          <t>2026-06-05</t>
        </is>
      </c>
      <c r="X950" t="inlineStr">
        <is>
          <t>2026-04-10</t>
        </is>
      </c>
      <c r="Y950" t="inlineStr">
        <is>
          <t>2026-01-02</t>
        </is>
      </c>
      <c r="Z950" t="inlineStr">
        <is>
          <t>2025-07-03</t>
        </is>
      </c>
      <c r="AA950" t="n">
        <v>93</v>
      </c>
      <c r="AB950" t="b">
        <v>0</v>
      </c>
      <c r="AC950" t="inlineStr">
        <is>
          <t>782011100</t>
        </is>
      </c>
      <c r="AD950" t="n">
        <v>1</v>
      </c>
      <c r="AE950" t="n">
        <v>47292</v>
      </c>
      <c r="AF950" t="n">
        <v>1029783</v>
      </c>
      <c r="AG950" t="n">
        <v>0</v>
      </c>
      <c r="AH950" t="n">
        <v>0</v>
      </c>
      <c r="AI950" t="n">
        <v>0</v>
      </c>
      <c r="AJ950" t="n">
        <v>0</v>
      </c>
      <c r="AK950" t="n">
        <v>0</v>
      </c>
      <c r="AL950" t="n">
        <v>0</v>
      </c>
      <c r="AM950" t="b">
        <v>1</v>
      </c>
      <c r="AN950" t="b">
        <v>0</v>
      </c>
      <c r="AO950" t="b">
        <v>0</v>
      </c>
      <c r="AP950" t="b">
        <v>0</v>
      </c>
      <c r="AQ950" t="b">
        <v>0</v>
      </c>
      <c r="AR950" t="inlineStr">
        <is>
          <t>2026Q1</t>
        </is>
      </c>
      <c r="AS950" t="inlineStr">
        <is>
          <t>Rush Street Interactive, Inc.</t>
        </is>
      </c>
      <c r="AT950" t="inlineStr">
        <is>
          <t>Rush Street Interactive, Inc.</t>
        </is>
      </c>
      <c r="AU950" t="inlineStr">
        <is>
          <t>Consumer Cyclical</t>
        </is>
      </c>
      <c r="AV950" t="inlineStr">
        <is>
          <t>Gambling</t>
        </is>
      </c>
      <c r="AW950" t="inlineStr">
        <is>
          <t>NYQ</t>
        </is>
      </c>
      <c r="AX950" t="inlineStr">
        <is>
          <t>USD</t>
        </is>
      </c>
      <c r="AY950" t="n">
        <v>3261569224</v>
      </c>
      <c r="AZ950" t="n">
        <v>102953573</v>
      </c>
      <c r="BA950" t="n">
        <v>31.68000030517578</v>
      </c>
      <c r="BB950" t="n">
        <v>84364139.04685338</v>
      </c>
      <c r="BC950" t="inlineStr">
        <is>
          <t>2026-07-04T07:41:17.083320</t>
        </is>
      </c>
      <c r="BD950" t="inlineStr">
        <is>
          <t>ok</t>
        </is>
      </c>
    </row>
    <row r="951">
      <c r="A951" t="n">
        <v>950</v>
      </c>
      <c r="B951" t="inlineStr">
        <is>
          <t>SAM</t>
        </is>
      </c>
      <c r="C951" t="inlineStr">
        <is>
          <t>BOSTON BEER INC</t>
        </is>
      </c>
      <c r="D951" t="inlineStr">
        <is>
          <t>shallow_rebase</t>
        </is>
      </c>
      <c r="E951" t="n">
        <v>4</v>
      </c>
      <c r="F951" t="n">
        <v>3</v>
      </c>
      <c r="G951" t="n">
        <v>0.75</v>
      </c>
      <c r="H951" t="n">
        <v>3.7</v>
      </c>
      <c r="I951" t="n">
        <v>2.775</v>
      </c>
      <c r="J951" t="inlineStr">
        <is>
          <t>3mo</t>
        </is>
      </c>
      <c r="K951" t="n">
        <v>3.7</v>
      </c>
      <c r="L951" t="n">
        <v>1.114740127224507</v>
      </c>
      <c r="M951" t="n">
        <v>0.7138913775410503</v>
      </c>
      <c r="N951" t="n">
        <v>0.9188350604586769</v>
      </c>
      <c r="O951" t="n">
        <v>0.9131688554064322</v>
      </c>
      <c r="P951" t="n">
        <v>1.561498236698351</v>
      </c>
      <c r="Q951" t="n">
        <v>1.213210265037161</v>
      </c>
      <c r="R951" t="n">
        <v>1.220738224507623</v>
      </c>
      <c r="S951" t="n">
        <v>0.77695269615058</v>
      </c>
      <c r="T951" t="n">
        <v>0.7817736810825773</v>
      </c>
      <c r="U951" t="n">
        <v>1.006204991572695</v>
      </c>
      <c r="V951" t="n">
        <v>183.6199951171875</v>
      </c>
      <c r="W951" t="inlineStr">
        <is>
          <t>2026-06-05</t>
        </is>
      </c>
      <c r="X951" t="inlineStr">
        <is>
          <t>2026-04-10</t>
        </is>
      </c>
      <c r="Y951" t="inlineStr">
        <is>
          <t>2026-01-02</t>
        </is>
      </c>
      <c r="Z951" t="inlineStr">
        <is>
          <t>2025-07-03</t>
        </is>
      </c>
      <c r="AA951" t="n">
        <v>93</v>
      </c>
      <c r="AB951" t="b">
        <v>0</v>
      </c>
      <c r="AC951" t="inlineStr">
        <is>
          <t>100557107</t>
        </is>
      </c>
      <c r="AD951" t="n">
        <v>1</v>
      </c>
      <c r="AE951" t="n">
        <v>3826</v>
      </c>
      <c r="AF951" t="n">
        <v>881185</v>
      </c>
      <c r="AG951" t="n">
        <v>0</v>
      </c>
      <c r="AH951" t="n">
        <v>0</v>
      </c>
      <c r="AI951" t="n">
        <v>0</v>
      </c>
      <c r="AJ951" t="n">
        <v>0</v>
      </c>
      <c r="AK951" t="n">
        <v>0</v>
      </c>
      <c r="AL951" t="n">
        <v>0</v>
      </c>
      <c r="AM951" t="b">
        <v>1</v>
      </c>
      <c r="AN951" t="b">
        <v>0</v>
      </c>
      <c r="AO951" t="b">
        <v>0</v>
      </c>
      <c r="AP951" t="b">
        <v>0</v>
      </c>
      <c r="AQ951" t="b">
        <v>0</v>
      </c>
      <c r="AR951" t="inlineStr">
        <is>
          <t>2026Q1</t>
        </is>
      </c>
      <c r="AS951" t="inlineStr">
        <is>
          <t>Boston Beer Company, Inc. (The)</t>
        </is>
      </c>
      <c r="AT951" t="inlineStr">
        <is>
          <t>The Boston Beer Company, Inc.</t>
        </is>
      </c>
      <c r="AU951" t="inlineStr">
        <is>
          <t>Consumer Defensive</t>
        </is>
      </c>
      <c r="AV951" t="inlineStr">
        <is>
          <t>Beverages - Brewers</t>
        </is>
      </c>
      <c r="AW951" t="inlineStr">
        <is>
          <t>NYQ</t>
        </is>
      </c>
      <c r="AX951" t="inlineStr">
        <is>
          <t>USD</t>
        </is>
      </c>
      <c r="AY951" t="n">
        <v>1912116169</v>
      </c>
      <c r="AZ951" t="n">
        <v>10413442</v>
      </c>
      <c r="BA951" t="n">
        <v>183.6199951171875</v>
      </c>
      <c r="BB951" t="n">
        <v>55067775.19515991</v>
      </c>
      <c r="BC951" t="inlineStr">
        <is>
          <t>2026-07-04T07:41:31.235796</t>
        </is>
      </c>
      <c r="BD951" t="inlineStr">
        <is>
          <t>ok</t>
        </is>
      </c>
    </row>
    <row r="952">
      <c r="A952" t="n">
        <v>951</v>
      </c>
      <c r="B952" t="inlineStr">
        <is>
          <t>SXC</t>
        </is>
      </c>
      <c r="C952" t="inlineStr">
        <is>
          <t>SUNCOKE ENERGY INC</t>
        </is>
      </c>
      <c r="D952" t="inlineStr">
        <is>
          <t>stage2_pullback</t>
        </is>
      </c>
      <c r="E952" t="n">
        <v>1</v>
      </c>
      <c r="F952" t="n">
        <v>4</v>
      </c>
      <c r="G952" t="n">
        <v>0.75</v>
      </c>
      <c r="H952" t="n">
        <v>0.925</v>
      </c>
      <c r="I952" t="n">
        <v>3.7</v>
      </c>
      <c r="J952" t="inlineStr">
        <is>
          <t>12mo</t>
        </is>
      </c>
      <c r="K952" t="n">
        <v>3.7</v>
      </c>
      <c r="L952" t="n">
        <v>0.8612335063180924</v>
      </c>
      <c r="M952" t="n">
        <v>1.249201259703179</v>
      </c>
      <c r="N952" t="n">
        <v>1.083115638902828</v>
      </c>
      <c r="O952" t="n">
        <v>0.9413690188499633</v>
      </c>
      <c r="P952" t="n">
        <v>0.689427343775437</v>
      </c>
      <c r="Q952" t="n">
        <v>0.7951445583322042</v>
      </c>
      <c r="R952" t="n">
        <v>0.9148734333431011</v>
      </c>
      <c r="S952" t="n">
        <v>1.153340617414214</v>
      </c>
      <c r="T952" t="n">
        <v>1.327004856426317</v>
      </c>
      <c r="U952" t="n">
        <v>1.15057497879634</v>
      </c>
      <c r="V952" t="n">
        <v>7.820000171661377</v>
      </c>
      <c r="W952" t="inlineStr">
        <is>
          <t>2026-06-05</t>
        </is>
      </c>
      <c r="X952" t="inlineStr">
        <is>
          <t>2026-04-10</t>
        </is>
      </c>
      <c r="Y952" t="inlineStr">
        <is>
          <t>2026-01-02</t>
        </is>
      </c>
      <c r="Z952" t="inlineStr">
        <is>
          <t>2025-07-03</t>
        </is>
      </c>
      <c r="AA952" t="n">
        <v>93</v>
      </c>
      <c r="AB952" t="b">
        <v>0</v>
      </c>
      <c r="AC952" t="inlineStr">
        <is>
          <t>86722A103</t>
        </is>
      </c>
      <c r="AD952" t="n">
        <v>1</v>
      </c>
      <c r="AE952" t="n">
        <v>36281</v>
      </c>
      <c r="AF952" t="n">
        <v>235827</v>
      </c>
      <c r="AG952" t="n">
        <v>0</v>
      </c>
      <c r="AH952" t="n">
        <v>0</v>
      </c>
      <c r="AI952" t="n">
        <v>0</v>
      </c>
      <c r="AJ952" t="n">
        <v>0</v>
      </c>
      <c r="AK952" t="n">
        <v>0</v>
      </c>
      <c r="AL952" t="n">
        <v>0</v>
      </c>
      <c r="AM952" t="b">
        <v>1</v>
      </c>
      <c r="AN952" t="b">
        <v>0</v>
      </c>
      <c r="AO952" t="b">
        <v>0</v>
      </c>
      <c r="AP952" t="b">
        <v>0</v>
      </c>
      <c r="AQ952" t="b">
        <v>0</v>
      </c>
      <c r="AR952" t="inlineStr">
        <is>
          <t>2026Q1</t>
        </is>
      </c>
      <c r="AS952" t="inlineStr">
        <is>
          <t>SunCoke Energy, Inc.</t>
        </is>
      </c>
      <c r="AT952" t="inlineStr">
        <is>
          <t>SunCoke Energy, Inc.</t>
        </is>
      </c>
      <c r="AU952" t="inlineStr">
        <is>
          <t>Basic Materials</t>
        </is>
      </c>
      <c r="AV952" t="inlineStr">
        <is>
          <t>Coking Coal</t>
        </is>
      </c>
      <c r="AW952" t="inlineStr">
        <is>
          <t>NYQ</t>
        </is>
      </c>
      <c r="AX952" t="inlineStr">
        <is>
          <t>USD</t>
        </is>
      </c>
      <c r="AY952" t="n">
        <v>663552022</v>
      </c>
      <c r="AZ952" t="n">
        <v>84853198</v>
      </c>
      <c r="BA952" t="n">
        <v>7.820000171661377</v>
      </c>
      <c r="BB952" t="n">
        <v>13958966.58336481</v>
      </c>
      <c r="BC952" t="inlineStr">
        <is>
          <t>2026-07-04T07:42:43.573330</t>
        </is>
      </c>
      <c r="BD952" t="inlineStr">
        <is>
          <t>ok</t>
        </is>
      </c>
    </row>
    <row r="953">
      <c r="A953" t="n">
        <v>952</v>
      </c>
      <c r="B953" t="inlineStr">
        <is>
          <t>TDOC</t>
        </is>
      </c>
      <c r="C953" t="inlineStr">
        <is>
          <t>TELADOC HEALTH INC</t>
        </is>
      </c>
      <c r="D953" t="inlineStr">
        <is>
          <t>stage2_pullback</t>
        </is>
      </c>
      <c r="E953" t="n">
        <v>1</v>
      </c>
      <c r="F953" t="n">
        <v>4</v>
      </c>
      <c r="G953" t="n">
        <v>0.75</v>
      </c>
      <c r="H953" t="n">
        <v>0.925</v>
      </c>
      <c r="I953" t="n">
        <v>3.7</v>
      </c>
      <c r="J953" t="inlineStr">
        <is>
          <t>12mo</t>
        </is>
      </c>
      <c r="K953" t="n">
        <v>3.7</v>
      </c>
      <c r="L953" t="n">
        <v>1.304964476647222</v>
      </c>
      <c r="M953" t="n">
        <v>1.803921564960883</v>
      </c>
      <c r="N953" t="n">
        <v>1.304964476647222</v>
      </c>
      <c r="O953" t="n">
        <v>1.109770790301512</v>
      </c>
      <c r="P953" t="n">
        <v>0.7234042222204486</v>
      </c>
      <c r="Q953" t="n">
        <v>1</v>
      </c>
      <c r="R953" t="n">
        <v>1.17588648759865</v>
      </c>
      <c r="S953" t="n">
        <v>1.382353004424768</v>
      </c>
      <c r="T953" t="n">
        <v>1.625490218994482</v>
      </c>
      <c r="U953" t="n">
        <v>1.17588648759865</v>
      </c>
      <c r="V953" t="n">
        <v>9.199999809265137</v>
      </c>
      <c r="W953" t="inlineStr">
        <is>
          <t>2026-06-05</t>
        </is>
      </c>
      <c r="X953" t="inlineStr">
        <is>
          <t>2026-04-10</t>
        </is>
      </c>
      <c r="Y953" t="inlineStr">
        <is>
          <t>2026-01-02</t>
        </is>
      </c>
      <c r="Z953" t="inlineStr">
        <is>
          <t>2025-07-03</t>
        </is>
      </c>
      <c r="AA953" t="n">
        <v>93</v>
      </c>
      <c r="AB953" t="b">
        <v>0</v>
      </c>
      <c r="AC953" t="inlineStr">
        <is>
          <t>87918A105</t>
        </is>
      </c>
      <c r="AD953" t="n">
        <v>1</v>
      </c>
      <c r="AE953" t="n">
        <v>190640</v>
      </c>
      <c r="AF953" t="n">
        <v>1038988</v>
      </c>
      <c r="AG953" t="n">
        <v>18679</v>
      </c>
      <c r="AH953" t="n">
        <v>0</v>
      </c>
      <c r="AI953" t="n">
        <v>0</v>
      </c>
      <c r="AJ953" t="n">
        <v>1</v>
      </c>
      <c r="AK953" t="n">
        <v>0</v>
      </c>
      <c r="AL953" t="n">
        <v>0</v>
      </c>
      <c r="AM953" t="b">
        <v>1</v>
      </c>
      <c r="AN953" t="b">
        <v>0</v>
      </c>
      <c r="AO953" t="b">
        <v>0</v>
      </c>
      <c r="AP953" t="b">
        <v>0</v>
      </c>
      <c r="AQ953" t="b">
        <v>0</v>
      </c>
      <c r="AR953" t="inlineStr">
        <is>
          <t>2026Q1</t>
        </is>
      </c>
      <c r="AS953" t="inlineStr">
        <is>
          <t>Teladoc Health, Inc.</t>
        </is>
      </c>
      <c r="AT953" t="inlineStr">
        <is>
          <t>Teladoc Health, Inc.</t>
        </is>
      </c>
      <c r="AU953" t="inlineStr">
        <is>
          <t>Healthcare</t>
        </is>
      </c>
      <c r="AV953" t="inlineStr">
        <is>
          <t>Health Information Services</t>
        </is>
      </c>
      <c r="AW953" t="inlineStr">
        <is>
          <t>NYQ</t>
        </is>
      </c>
      <c r="AX953" t="inlineStr">
        <is>
          <t>USD</t>
        </is>
      </c>
      <c r="AY953" t="n">
        <v>1660720365</v>
      </c>
      <c r="AZ953" t="n">
        <v>180513087</v>
      </c>
      <c r="BA953" t="n">
        <v>9.199999809265137</v>
      </c>
      <c r="BB953" t="n">
        <v>34305441.28852367</v>
      </c>
      <c r="BC953" t="inlineStr">
        <is>
          <t>2026-07-04T07:42:55.007559</t>
        </is>
      </c>
      <c r="BD953" t="inlineStr">
        <is>
          <t>ok</t>
        </is>
      </c>
    </row>
    <row r="954">
      <c r="A954" t="n">
        <v>953</v>
      </c>
      <c r="B954" t="inlineStr">
        <is>
          <t>TE</t>
        </is>
      </c>
      <c r="C954" t="inlineStr">
        <is>
          <t>T1 ENERGY INC</t>
        </is>
      </c>
      <c r="D954" t="inlineStr">
        <is>
          <t>stage2_pullback</t>
        </is>
      </c>
      <c r="E954" t="n">
        <v>1</v>
      </c>
      <c r="F954" t="n">
        <v>4</v>
      </c>
      <c r="G954" t="n">
        <v>0.75</v>
      </c>
      <c r="H954" t="n">
        <v>0.925</v>
      </c>
      <c r="I954" t="n">
        <v>3.7</v>
      </c>
      <c r="J954" t="inlineStr">
        <is>
          <t>12mo</t>
        </is>
      </c>
      <c r="K954" t="n">
        <v>3.7</v>
      </c>
      <c r="L954" t="n">
        <v>0.907741266447089</v>
      </c>
      <c r="M954" t="n">
        <v>1.825159981914756</v>
      </c>
      <c r="N954" t="n">
        <v>1.091836766966279</v>
      </c>
      <c r="O954" t="n">
        <v>5.944444499633928</v>
      </c>
      <c r="P954" t="n">
        <v>0.4973488765049445</v>
      </c>
      <c r="Q954" t="n">
        <v>0.831389172732561</v>
      </c>
      <c r="R954" t="n">
        <v>0.1527041368630811</v>
      </c>
      <c r="S954" t="n">
        <v>1.671641803184601</v>
      </c>
      <c r="T954" t="n">
        <v>0.3070362557892758</v>
      </c>
      <c r="U954" t="n">
        <v>0.1836734731114938</v>
      </c>
      <c r="V954" t="n">
        <v>8.560000419616699</v>
      </c>
      <c r="W954" t="inlineStr">
        <is>
          <t>2026-06-05</t>
        </is>
      </c>
      <c r="X954" t="inlineStr">
        <is>
          <t>2026-04-10</t>
        </is>
      </c>
      <c r="Y954" t="inlineStr">
        <is>
          <t>2026-01-02</t>
        </is>
      </c>
      <c r="Z954" t="inlineStr">
        <is>
          <t>2025-07-03</t>
        </is>
      </c>
      <c r="AA954" t="n">
        <v>93</v>
      </c>
      <c r="AB954" t="b">
        <v>0</v>
      </c>
      <c r="AC954" t="inlineStr">
        <is>
          <t>35834F104</t>
        </is>
      </c>
      <c r="AD954" t="n">
        <v>1</v>
      </c>
      <c r="AE954" t="n">
        <v>81300</v>
      </c>
      <c r="AF954" t="n">
        <v>355688</v>
      </c>
      <c r="AG954" t="n">
        <v>0</v>
      </c>
      <c r="AH954" t="n">
        <v>0</v>
      </c>
      <c r="AI954" t="n">
        <v>0</v>
      </c>
      <c r="AJ954" t="n">
        <v>0</v>
      </c>
      <c r="AK954" t="n">
        <v>0</v>
      </c>
      <c r="AL954" t="n">
        <v>0</v>
      </c>
      <c r="AM954" t="b">
        <v>1</v>
      </c>
      <c r="AN954" t="b">
        <v>0</v>
      </c>
      <c r="AO954" t="b">
        <v>0</v>
      </c>
      <c r="AP954" t="b">
        <v>0</v>
      </c>
      <c r="AQ954" t="b">
        <v>0</v>
      </c>
      <c r="AR954" t="inlineStr">
        <is>
          <t>2026Q1</t>
        </is>
      </c>
      <c r="AS954" t="inlineStr">
        <is>
          <t>T1 Energy Inc.</t>
        </is>
      </c>
      <c r="AT954" t="inlineStr">
        <is>
          <t>T1 Energy Inc.</t>
        </is>
      </c>
      <c r="AU954" t="inlineStr">
        <is>
          <t>Industrials</t>
        </is>
      </c>
      <c r="AV954" t="inlineStr">
        <is>
          <t>Electrical Equipment &amp; Parts</t>
        </is>
      </c>
      <c r="AW954" t="inlineStr">
        <is>
          <t>NYQ</t>
        </is>
      </c>
      <c r="AX954" t="inlineStr">
        <is>
          <t>USD</t>
        </is>
      </c>
      <c r="AY954" t="n">
        <v>2390563129</v>
      </c>
      <c r="AZ954" t="n">
        <v>279271380</v>
      </c>
      <c r="BA954" t="n">
        <v>8.560000419616699</v>
      </c>
      <c r="BB954" t="n">
        <v>413998114.0405734</v>
      </c>
      <c r="BC954" t="inlineStr">
        <is>
          <t>2026-07-04T07:42:57.028316</t>
        </is>
      </c>
      <c r="BD954" t="inlineStr">
        <is>
          <t>ok</t>
        </is>
      </c>
    </row>
    <row r="955">
      <c r="A955" t="n">
        <v>954</v>
      </c>
      <c r="B955" t="inlineStr">
        <is>
          <t>TENB</t>
        </is>
      </c>
      <c r="C955" t="inlineStr">
        <is>
          <t>TENABLE HLDGS INC</t>
        </is>
      </c>
      <c r="D955" t="inlineStr">
        <is>
          <t>stage2_pullback</t>
        </is>
      </c>
      <c r="E955" t="n">
        <v>1</v>
      </c>
      <c r="F955" t="n">
        <v>4</v>
      </c>
      <c r="G955" t="n">
        <v>0.75</v>
      </c>
      <c r="H955" t="n">
        <v>0.925</v>
      </c>
      <c r="I955" t="n">
        <v>3.7</v>
      </c>
      <c r="J955" t="inlineStr">
        <is>
          <t>12mo</t>
        </is>
      </c>
      <c r="K955" t="n">
        <v>3.7</v>
      </c>
      <c r="L955" t="n">
        <v>1.385996335562135</v>
      </c>
      <c r="M955" t="n">
        <v>2.406483558037381</v>
      </c>
      <c r="N955" t="n">
        <v>1.698196183523696</v>
      </c>
      <c r="O955" t="n">
        <v>1.132961515112225</v>
      </c>
      <c r="P955" t="n">
        <v>0.5759425743562904</v>
      </c>
      <c r="Q955" t="n">
        <v>0.8161579616120924</v>
      </c>
      <c r="R955" t="n">
        <v>1.223339290059509</v>
      </c>
      <c r="S955" t="n">
        <v>1.417082184841574</v>
      </c>
      <c r="T955" t="n">
        <v>2.124064697642451</v>
      </c>
      <c r="U955" t="n">
        <v>1.498900148744666</v>
      </c>
      <c r="V955" t="n">
        <v>38.59999847412109</v>
      </c>
      <c r="W955" t="inlineStr">
        <is>
          <t>2026-06-05</t>
        </is>
      </c>
      <c r="X955" t="inlineStr">
        <is>
          <t>2026-04-10</t>
        </is>
      </c>
      <c r="Y955" t="inlineStr">
        <is>
          <t>2026-01-02</t>
        </is>
      </c>
      <c r="Z955" t="inlineStr">
        <is>
          <t>2025-07-03</t>
        </is>
      </c>
      <c r="AA955" t="n">
        <v>93</v>
      </c>
      <c r="AB955" t="b">
        <v>0</v>
      </c>
      <c r="AC955" t="inlineStr">
        <is>
          <t>88025T102</t>
        </is>
      </c>
      <c r="AD955" t="n">
        <v>1</v>
      </c>
      <c r="AE955" t="n">
        <v>51746</v>
      </c>
      <c r="AF955" t="n">
        <v>875284</v>
      </c>
      <c r="AG955" t="n">
        <v>0</v>
      </c>
      <c r="AH955" t="n">
        <v>0</v>
      </c>
      <c r="AI955" t="n">
        <v>0</v>
      </c>
      <c r="AJ955" t="n">
        <v>0</v>
      </c>
      <c r="AK955" t="n">
        <v>0</v>
      </c>
      <c r="AL955" t="n">
        <v>0</v>
      </c>
      <c r="AM955" t="b">
        <v>1</v>
      </c>
      <c r="AN955" t="b">
        <v>0</v>
      </c>
      <c r="AO955" t="b">
        <v>0</v>
      </c>
      <c r="AP955" t="b">
        <v>0</v>
      </c>
      <c r="AQ955" t="b">
        <v>0</v>
      </c>
      <c r="AR955" t="inlineStr">
        <is>
          <t>2026Q1</t>
        </is>
      </c>
      <c r="AS955" t="inlineStr">
        <is>
          <t>Tenable Holdings, Inc.</t>
        </is>
      </c>
      <c r="AT955" t="inlineStr">
        <is>
          <t>Tenable Holdings, Inc.</t>
        </is>
      </c>
      <c r="AU955" t="inlineStr">
        <is>
          <t>Technology</t>
        </is>
      </c>
      <c r="AV955" t="inlineStr">
        <is>
          <t>Software - Infrastructure</t>
        </is>
      </c>
      <c r="AW955" t="inlineStr">
        <is>
          <t>NMS</t>
        </is>
      </c>
      <c r="AX955" t="inlineStr">
        <is>
          <t>USD</t>
        </is>
      </c>
      <c r="AY955" t="n">
        <v>4256497989</v>
      </c>
      <c r="AZ955" t="n">
        <v>110271973</v>
      </c>
      <c r="BA955" t="n">
        <v>38.59999847412109</v>
      </c>
      <c r="BB955" t="n">
        <v>106065792.539463</v>
      </c>
      <c r="BC955" t="inlineStr">
        <is>
          <t>2026-07-04T07:42:59.522340</t>
        </is>
      </c>
      <c r="BD955" t="inlineStr">
        <is>
          <t>ok</t>
        </is>
      </c>
    </row>
    <row r="956">
      <c r="A956" t="n">
        <v>955</v>
      </c>
      <c r="B956" t="inlineStr">
        <is>
          <t>TGTX</t>
        </is>
      </c>
      <c r="C956" t="inlineStr">
        <is>
          <t>TG THERAPEUTICS INC</t>
        </is>
      </c>
      <c r="D956" t="inlineStr">
        <is>
          <t>stage2_pullback</t>
        </is>
      </c>
      <c r="E956" t="n">
        <v>1</v>
      </c>
      <c r="F956" t="n">
        <v>4</v>
      </c>
      <c r="G956" t="n">
        <v>0.75</v>
      </c>
      <c r="H956" t="n">
        <v>0.925</v>
      </c>
      <c r="I956" t="n">
        <v>3.7</v>
      </c>
      <c r="J956" t="inlineStr">
        <is>
          <t>12mo</t>
        </is>
      </c>
      <c r="K956" t="n">
        <v>3.7</v>
      </c>
      <c r="L956" t="n">
        <v>1.327440278282926</v>
      </c>
      <c r="M956" t="n">
        <v>1.580492205656179</v>
      </c>
      <c r="N956" t="n">
        <v>1.820696725516318</v>
      </c>
      <c r="O956" t="n">
        <v>1.451797374757011</v>
      </c>
      <c r="P956" t="n">
        <v>0.8398904300396772</v>
      </c>
      <c r="Q956" t="n">
        <v>0.729083685206545</v>
      </c>
      <c r="R956" t="n">
        <v>0.91434266335211</v>
      </c>
      <c r="S956" t="n">
        <v>0.8680699995261315</v>
      </c>
      <c r="T956" t="n">
        <v>1.088645174000751</v>
      </c>
      <c r="U956" t="n">
        <v>1.254098372936548</v>
      </c>
      <c r="V956" t="n">
        <v>53.31000137329102</v>
      </c>
      <c r="W956" t="inlineStr">
        <is>
          <t>2026-06-05</t>
        </is>
      </c>
      <c r="X956" t="inlineStr">
        <is>
          <t>2026-04-10</t>
        </is>
      </c>
      <c r="Y956" t="inlineStr">
        <is>
          <t>2026-01-02</t>
        </is>
      </c>
      <c r="Z956" t="inlineStr">
        <is>
          <t>2025-07-03</t>
        </is>
      </c>
      <c r="AA956" t="n">
        <v>93</v>
      </c>
      <c r="AB956" t="b">
        <v>0</v>
      </c>
      <c r="AC956" t="inlineStr">
        <is>
          <t>88322Q108</t>
        </is>
      </c>
      <c r="AD956" t="n">
        <v>1</v>
      </c>
      <c r="AE956" t="n">
        <v>64331</v>
      </c>
      <c r="AF956" t="n">
        <v>2135789</v>
      </c>
      <c r="AG956" t="n">
        <v>64305</v>
      </c>
      <c r="AH956" t="n">
        <v>0</v>
      </c>
      <c r="AI956" t="n">
        <v>0</v>
      </c>
      <c r="AJ956" t="n">
        <v>1</v>
      </c>
      <c r="AK956" t="n">
        <v>0</v>
      </c>
      <c r="AL956" t="n">
        <v>0</v>
      </c>
      <c r="AM956" t="b">
        <v>1</v>
      </c>
      <c r="AN956" t="b">
        <v>0</v>
      </c>
      <c r="AO956" t="b">
        <v>0</v>
      </c>
      <c r="AP956" t="b">
        <v>0</v>
      </c>
      <c r="AQ956" t="b">
        <v>0</v>
      </c>
      <c r="AR956" t="inlineStr">
        <is>
          <t>2026Q1</t>
        </is>
      </c>
      <c r="AS956" t="inlineStr">
        <is>
          <t>TG Therapeutics, Inc.</t>
        </is>
      </c>
      <c r="AT956" t="inlineStr">
        <is>
          <t>TG Therapeutics, Inc.</t>
        </is>
      </c>
      <c r="AU956" t="inlineStr">
        <is>
          <t>Healthcare</t>
        </is>
      </c>
      <c r="AV956" t="inlineStr">
        <is>
          <t>Biotechnology</t>
        </is>
      </c>
      <c r="AW956" t="inlineStr">
        <is>
          <t>NCM</t>
        </is>
      </c>
      <c r="AX956" t="inlineStr">
        <is>
          <t>USD</t>
        </is>
      </c>
      <c r="AY956" t="n">
        <v>8160885860</v>
      </c>
      <c r="AZ956" t="n">
        <v>153083580</v>
      </c>
      <c r="BA956" t="n">
        <v>53.31000137329102</v>
      </c>
      <c r="BB956" t="n">
        <v>127888178.6962255</v>
      </c>
      <c r="BC956" t="inlineStr">
        <is>
          <t>2026-07-04T07:43:04.884294</t>
        </is>
      </c>
      <c r="BD956" t="inlineStr">
        <is>
          <t>ok</t>
        </is>
      </c>
    </row>
    <row r="957">
      <c r="A957" t="n">
        <v>956</v>
      </c>
      <c r="B957" t="inlineStr">
        <is>
          <t>UFCS</t>
        </is>
      </c>
      <c r="C957" t="inlineStr">
        <is>
          <t>UNITED FIRE GROUP INC</t>
        </is>
      </c>
      <c r="D957" t="inlineStr">
        <is>
          <t>stage2_pullback</t>
        </is>
      </c>
      <c r="E957" t="n">
        <v>1</v>
      </c>
      <c r="F957" t="n">
        <v>4</v>
      </c>
      <c r="G957" t="n">
        <v>0.75</v>
      </c>
      <c r="H957" t="n">
        <v>0.925</v>
      </c>
      <c r="I957" t="n">
        <v>3.7</v>
      </c>
      <c r="J957" t="inlineStr">
        <is>
          <t>12mo</t>
        </is>
      </c>
      <c r="K957" t="n">
        <v>3.7</v>
      </c>
      <c r="L957" t="n">
        <v>1.192350228852319</v>
      </c>
      <c r="M957" t="n">
        <v>1.377874326677658</v>
      </c>
      <c r="N957" t="n">
        <v>1.515739109886863</v>
      </c>
      <c r="O957" t="n">
        <v>1.933721064388564</v>
      </c>
      <c r="P957" t="n">
        <v>0.8653548482373746</v>
      </c>
      <c r="Q957" t="n">
        <v>0.7866460798397675</v>
      </c>
      <c r="R957" t="n">
        <v>0.616609215677824</v>
      </c>
      <c r="S957" t="n">
        <v>0.9090445167575735</v>
      </c>
      <c r="T957" t="n">
        <v>0.7125507148122923</v>
      </c>
      <c r="U957" t="n">
        <v>0.783845787172068</v>
      </c>
      <c r="V957" t="n">
        <v>53.93000030517578</v>
      </c>
      <c r="W957" t="inlineStr">
        <is>
          <t>2026-06-05</t>
        </is>
      </c>
      <c r="X957" t="inlineStr">
        <is>
          <t>2026-04-10</t>
        </is>
      </c>
      <c r="Y957" t="inlineStr">
        <is>
          <t>2026-01-02</t>
        </is>
      </c>
      <c r="Z957" t="inlineStr">
        <is>
          <t>2025-07-03</t>
        </is>
      </c>
      <c r="AA957" t="n">
        <v>93</v>
      </c>
      <c r="AB957" t="b">
        <v>0</v>
      </c>
      <c r="AC957" t="inlineStr">
        <is>
          <t>910340108</t>
        </is>
      </c>
      <c r="AD957" t="n">
        <v>1</v>
      </c>
      <c r="AE957" t="n">
        <v>9171</v>
      </c>
      <c r="AF957" t="n">
        <v>340519</v>
      </c>
      <c r="AG957" t="n">
        <v>0</v>
      </c>
      <c r="AH957" t="n">
        <v>0</v>
      </c>
      <c r="AI957" t="n">
        <v>0</v>
      </c>
      <c r="AJ957" t="n">
        <v>0</v>
      </c>
      <c r="AK957" t="n">
        <v>0</v>
      </c>
      <c r="AL957" t="n">
        <v>0</v>
      </c>
      <c r="AM957" t="b">
        <v>1</v>
      </c>
      <c r="AN957" t="b">
        <v>0</v>
      </c>
      <c r="AO957" t="b">
        <v>0</v>
      </c>
      <c r="AP957" t="b">
        <v>0</v>
      </c>
      <c r="AQ957" t="b">
        <v>0</v>
      </c>
      <c r="AR957" t="inlineStr">
        <is>
          <t>2026Q1</t>
        </is>
      </c>
      <c r="AS957" t="inlineStr">
        <is>
          <t>United Fire Group, Inc</t>
        </is>
      </c>
      <c r="AT957" t="inlineStr">
        <is>
          <t>United Fire Group, Inc.</t>
        </is>
      </c>
      <c r="AU957" t="inlineStr">
        <is>
          <t>Financial Services</t>
        </is>
      </c>
      <c r="AV957" t="inlineStr">
        <is>
          <t>Insurance - Property &amp; Casualty</t>
        </is>
      </c>
      <c r="AW957" t="inlineStr">
        <is>
          <t>NMS</t>
        </is>
      </c>
      <c r="AX957" t="inlineStr">
        <is>
          <t>USD</t>
        </is>
      </c>
      <c r="AY957" t="n">
        <v>1383637040</v>
      </c>
      <c r="AZ957" t="n">
        <v>25656166</v>
      </c>
      <c r="BA957" t="n">
        <v>53.93000030517578</v>
      </c>
      <c r="BB957" t="n">
        <v>7330628.93497467</v>
      </c>
      <c r="BC957" t="inlineStr">
        <is>
          <t>2026-07-04T07:43:46.272409</t>
        </is>
      </c>
      <c r="BD957" t="inlineStr">
        <is>
          <t>ok</t>
        </is>
      </c>
    </row>
    <row r="958">
      <c r="A958" t="n">
        <v>957</v>
      </c>
      <c r="B958" t="inlineStr">
        <is>
          <t>ULCC</t>
        </is>
      </c>
      <c r="C958" t="inlineStr">
        <is>
          <t>FRONTIER GROUP HLDGS INC</t>
        </is>
      </c>
      <c r="D958" t="inlineStr">
        <is>
          <t>stage2_pullback</t>
        </is>
      </c>
      <c r="E958" t="n">
        <v>1</v>
      </c>
      <c r="F958" t="n">
        <v>4</v>
      </c>
      <c r="G958" t="n">
        <v>0.75</v>
      </c>
      <c r="H958" t="n">
        <v>0.925</v>
      </c>
      <c r="I958" t="n">
        <v>3.7</v>
      </c>
      <c r="J958" t="inlineStr">
        <is>
          <t>12mo</t>
        </is>
      </c>
      <c r="K958" t="n">
        <v>3.7</v>
      </c>
      <c r="L958" t="n">
        <v>1.276094250957467</v>
      </c>
      <c r="M958" t="n">
        <v>1.984293208421968</v>
      </c>
      <c r="N958" t="n">
        <v>1.65864324704181</v>
      </c>
      <c r="O958" t="n">
        <v>1.826505963739005</v>
      </c>
      <c r="P958" t="n">
        <v>0.6430976256640499</v>
      </c>
      <c r="Q958" t="n">
        <v>0.7693602908481866</v>
      </c>
      <c r="R958" t="n">
        <v>0.6986532079781438</v>
      </c>
      <c r="S958" t="n">
        <v>1.196335144378368</v>
      </c>
      <c r="T958" t="n">
        <v>1.08638747850566</v>
      </c>
      <c r="U958" t="n">
        <v>0.9080962668451589</v>
      </c>
      <c r="V958" t="n">
        <v>7.579999923706055</v>
      </c>
      <c r="W958" t="inlineStr">
        <is>
          <t>2026-06-05</t>
        </is>
      </c>
      <c r="X958" t="inlineStr">
        <is>
          <t>2026-04-10</t>
        </is>
      </c>
      <c r="Y958" t="inlineStr">
        <is>
          <t>2026-01-02</t>
        </is>
      </c>
      <c r="Z958" t="inlineStr">
        <is>
          <t>2025-07-03</t>
        </is>
      </c>
      <c r="AA958" t="n">
        <v>93</v>
      </c>
      <c r="AB958" t="b">
        <v>0</v>
      </c>
      <c r="AC958" t="inlineStr">
        <is>
          <t>35909R108</t>
        </is>
      </c>
      <c r="AD958" t="n">
        <v>1</v>
      </c>
      <c r="AE958" t="n">
        <v>23582</v>
      </c>
      <c r="AF958" t="n">
        <v>83362</v>
      </c>
      <c r="AG958" t="n">
        <v>0</v>
      </c>
      <c r="AH958" t="n">
        <v>0</v>
      </c>
      <c r="AI958" t="n">
        <v>0</v>
      </c>
      <c r="AJ958" t="n">
        <v>0</v>
      </c>
      <c r="AK958" t="n">
        <v>0</v>
      </c>
      <c r="AL958" t="n">
        <v>0</v>
      </c>
      <c r="AM958" t="b">
        <v>1</v>
      </c>
      <c r="AN958" t="b">
        <v>0</v>
      </c>
      <c r="AO958" t="b">
        <v>0</v>
      </c>
      <c r="AP958" t="b">
        <v>0</v>
      </c>
      <c r="AQ958" t="b">
        <v>0</v>
      </c>
      <c r="AR958" t="inlineStr">
        <is>
          <t>2026Q1</t>
        </is>
      </c>
      <c r="AS958" t="inlineStr">
        <is>
          <t>Frontier Group Holdings, Inc.</t>
        </is>
      </c>
      <c r="AT958" t="inlineStr">
        <is>
          <t>Frontier Group Holdings, Inc.</t>
        </is>
      </c>
      <c r="AU958" t="inlineStr">
        <is>
          <t>Industrials</t>
        </is>
      </c>
      <c r="AV958" t="inlineStr">
        <is>
          <t>Airlines</t>
        </is>
      </c>
      <c r="AW958" t="inlineStr">
        <is>
          <t>NMS</t>
        </is>
      </c>
      <c r="AX958" t="inlineStr">
        <is>
          <t>USD</t>
        </is>
      </c>
      <c r="AY958" t="n">
        <v>1741803141</v>
      </c>
      <c r="AZ958" t="n">
        <v>229789335</v>
      </c>
      <c r="BA958" t="n">
        <v>7.579999923706055</v>
      </c>
      <c r="BB958" t="n">
        <v>28177327.58557637</v>
      </c>
      <c r="BC958" t="inlineStr">
        <is>
          <t>2026-07-04T07:43:49.654102</t>
        </is>
      </c>
      <c r="BD958" t="inlineStr">
        <is>
          <t>ok</t>
        </is>
      </c>
    </row>
    <row r="959">
      <c r="A959" t="n">
        <v>958</v>
      </c>
      <c r="B959" t="inlineStr">
        <is>
          <t>UNIT</t>
        </is>
      </c>
      <c r="C959" t="inlineStr">
        <is>
          <t>UNITI GROUP LLC</t>
        </is>
      </c>
      <c r="D959" t="inlineStr">
        <is>
          <t>stage2_pullback</t>
        </is>
      </c>
      <c r="E959" t="n">
        <v>1</v>
      </c>
      <c r="F959" t="n">
        <v>4</v>
      </c>
      <c r="G959" t="n">
        <v>0.75</v>
      </c>
      <c r="H959" t="n">
        <v>0.925</v>
      </c>
      <c r="I959" t="n">
        <v>3.7</v>
      </c>
      <c r="J959" t="inlineStr">
        <is>
          <t>12mo</t>
        </is>
      </c>
      <c r="K959" t="n">
        <v>3.7</v>
      </c>
      <c r="L959" t="n">
        <v>0.9203766882811066</v>
      </c>
      <c r="M959" t="n">
        <v>0.9916974030146666</v>
      </c>
      <c r="N959" t="n">
        <v>1.573938524170129</v>
      </c>
      <c r="O959" t="n">
        <v>1.487701071147643</v>
      </c>
      <c r="P959" t="n">
        <v>0.9280821805958636</v>
      </c>
      <c r="Q959" t="n">
        <v>0.5847602521619339</v>
      </c>
      <c r="R959" t="n">
        <v>0.6186570045090505</v>
      </c>
      <c r="S959" t="n">
        <v>0.6300737848306666</v>
      </c>
      <c r="T959" t="n">
        <v>0.6665972232241864</v>
      </c>
      <c r="U959" t="n">
        <v>1.057966922720544</v>
      </c>
      <c r="V959" t="n">
        <v>10.75</v>
      </c>
      <c r="W959" t="inlineStr">
        <is>
          <t>2026-06-05</t>
        </is>
      </c>
      <c r="X959" t="inlineStr">
        <is>
          <t>2026-04-10</t>
        </is>
      </c>
      <c r="Y959" t="inlineStr">
        <is>
          <t>2026-01-02</t>
        </is>
      </c>
      <c r="Z959" t="inlineStr">
        <is>
          <t>2025-07-03</t>
        </is>
      </c>
      <c r="AA959" t="n">
        <v>93</v>
      </c>
      <c r="AB959" t="b">
        <v>0</v>
      </c>
      <c r="AC959" t="inlineStr">
        <is>
          <t>912932100</t>
        </is>
      </c>
      <c r="AD959" t="n">
        <v>1</v>
      </c>
      <c r="AE959" t="n">
        <v>62151</v>
      </c>
      <c r="AF959" t="n">
        <v>583909</v>
      </c>
      <c r="AG959" t="n">
        <v>0</v>
      </c>
      <c r="AH959" t="n">
        <v>0</v>
      </c>
      <c r="AI959" t="n">
        <v>0</v>
      </c>
      <c r="AJ959" t="n">
        <v>0</v>
      </c>
      <c r="AK959" t="n">
        <v>0</v>
      </c>
      <c r="AL959" t="n">
        <v>0</v>
      </c>
      <c r="AM959" t="b">
        <v>1</v>
      </c>
      <c r="AN959" t="b">
        <v>0</v>
      </c>
      <c r="AO959" t="b">
        <v>0</v>
      </c>
      <c r="AP959" t="b">
        <v>0</v>
      </c>
      <c r="AQ959" t="b">
        <v>0</v>
      </c>
      <c r="AR959" t="inlineStr">
        <is>
          <t>2026Q1</t>
        </is>
      </c>
      <c r="AS959" t="inlineStr">
        <is>
          <t>Uniti Group Inc.</t>
        </is>
      </c>
      <c r="AT959" t="inlineStr">
        <is>
          <t>Uniti Group Inc.</t>
        </is>
      </c>
      <c r="AU959" t="inlineStr">
        <is>
          <t>Real Estate</t>
        </is>
      </c>
      <c r="AV959" t="inlineStr">
        <is>
          <t>REIT - Specialty</t>
        </is>
      </c>
      <c r="AW959" t="inlineStr">
        <is>
          <t>NMS</t>
        </is>
      </c>
      <c r="AX959" t="inlineStr">
        <is>
          <t>USD</t>
        </is>
      </c>
      <c r="AY959" t="n">
        <v>2610268259</v>
      </c>
      <c r="AZ959" t="n">
        <v>242815652</v>
      </c>
      <c r="BA959" t="n">
        <v>10.75</v>
      </c>
      <c r="BB959" t="n">
        <v>28289403.42682838</v>
      </c>
      <c r="BC959" t="inlineStr">
        <is>
          <t>2026-07-04T07:43:52.670846</t>
        </is>
      </c>
      <c r="BD959" t="inlineStr">
        <is>
          <t>ok</t>
        </is>
      </c>
    </row>
    <row r="960">
      <c r="A960" t="n">
        <v>959</v>
      </c>
      <c r="B960" t="inlineStr">
        <is>
          <t>UPBD</t>
        </is>
      </c>
      <c r="C960" t="inlineStr">
        <is>
          <t>UPBOUND GROUP INC</t>
        </is>
      </c>
      <c r="D960" t="inlineStr">
        <is>
          <t>shallow_rebase</t>
        </is>
      </c>
      <c r="E960" t="n">
        <v>4</v>
      </c>
      <c r="F960" t="n">
        <v>3</v>
      </c>
      <c r="G960" t="n">
        <v>0.75</v>
      </c>
      <c r="H960" t="n">
        <v>3.7</v>
      </c>
      <c r="I960" t="n">
        <v>2.775</v>
      </c>
      <c r="J960" t="inlineStr">
        <is>
          <t>3mo</t>
        </is>
      </c>
      <c r="K960" t="n">
        <v>3.7</v>
      </c>
      <c r="L960" t="n">
        <v>1.111833064386724</v>
      </c>
      <c r="M960" t="n">
        <v>1.08156607122262</v>
      </c>
      <c r="N960" t="n">
        <v>1.171473095889229</v>
      </c>
      <c r="O960" t="n">
        <v>0.8014093249658955</v>
      </c>
      <c r="P960" t="n">
        <v>1.027984414424068</v>
      </c>
      <c r="Q960" t="n">
        <v>0.9490897130187752</v>
      </c>
      <c r="R960" t="n">
        <v>1.387347301497945</v>
      </c>
      <c r="S960" t="n">
        <v>0.9232530179462948</v>
      </c>
      <c r="T960" t="n">
        <v>1.34958009288031</v>
      </c>
      <c r="U960" t="n">
        <v>1.461766240290605</v>
      </c>
      <c r="V960" t="n">
        <v>19.88999938964844</v>
      </c>
      <c r="W960" t="inlineStr">
        <is>
          <t>2026-06-05</t>
        </is>
      </c>
      <c r="X960" t="inlineStr">
        <is>
          <t>2026-04-10</t>
        </is>
      </c>
      <c r="Y960" t="inlineStr">
        <is>
          <t>2026-01-02</t>
        </is>
      </c>
      <c r="Z960" t="inlineStr">
        <is>
          <t>2025-07-03</t>
        </is>
      </c>
      <c r="AA960" t="n">
        <v>93</v>
      </c>
      <c r="AB960" t="b">
        <v>0</v>
      </c>
      <c r="AC960" t="inlineStr">
        <is>
          <t>76009N100</t>
        </is>
      </c>
      <c r="AD960" t="n">
        <v>1</v>
      </c>
      <c r="AE960" t="n">
        <v>23555</v>
      </c>
      <c r="AF960" t="n">
        <v>425050</v>
      </c>
      <c r="AG960" t="n">
        <v>0</v>
      </c>
      <c r="AH960" t="n">
        <v>0</v>
      </c>
      <c r="AI960" t="n">
        <v>0</v>
      </c>
      <c r="AJ960" t="n">
        <v>0</v>
      </c>
      <c r="AK960" t="n">
        <v>0</v>
      </c>
      <c r="AL960" t="n">
        <v>0</v>
      </c>
      <c r="AM960" t="b">
        <v>1</v>
      </c>
      <c r="AN960" t="b">
        <v>0</v>
      </c>
      <c r="AO960" t="b">
        <v>0</v>
      </c>
      <c r="AP960" t="b">
        <v>0</v>
      </c>
      <c r="AQ960" t="b">
        <v>0</v>
      </c>
      <c r="AR960" t="inlineStr">
        <is>
          <t>2026Q1</t>
        </is>
      </c>
      <c r="AS960" t="inlineStr">
        <is>
          <t>Upbound Group, Inc.</t>
        </is>
      </c>
      <c r="AT960" t="inlineStr">
        <is>
          <t>Upbound Group, Inc.</t>
        </is>
      </c>
      <c r="AU960" t="inlineStr">
        <is>
          <t>Technology</t>
        </is>
      </c>
      <c r="AV960" t="inlineStr">
        <is>
          <t>Software - Application</t>
        </is>
      </c>
      <c r="AW960" t="inlineStr">
        <is>
          <t>NMS</t>
        </is>
      </c>
      <c r="AX960" t="inlineStr">
        <is>
          <t>USD</t>
        </is>
      </c>
      <c r="AY960" t="n">
        <v>1159462174</v>
      </c>
      <c r="AZ960" t="n">
        <v>58293726</v>
      </c>
      <c r="BA960" t="n">
        <v>19.88999938964844</v>
      </c>
      <c r="BB960" t="n">
        <v>19061263.77561569</v>
      </c>
      <c r="BC960" t="inlineStr">
        <is>
          <t>2026-07-04T07:43:54.179515</t>
        </is>
      </c>
      <c r="BD960" t="inlineStr">
        <is>
          <t>ok</t>
        </is>
      </c>
    </row>
    <row r="961">
      <c r="A961" t="n">
        <v>960</v>
      </c>
      <c r="B961" t="inlineStr">
        <is>
          <t>UTI</t>
        </is>
      </c>
      <c r="C961" t="inlineStr">
        <is>
          <t>UNIVERSAL TECHNICAL INST INC</t>
        </is>
      </c>
      <c r="D961" t="inlineStr">
        <is>
          <t>stage2_pullback</t>
        </is>
      </c>
      <c r="E961" t="n">
        <v>1</v>
      </c>
      <c r="F961" t="n">
        <v>4</v>
      </c>
      <c r="G961" t="n">
        <v>0.75</v>
      </c>
      <c r="H961" t="n">
        <v>0.925</v>
      </c>
      <c r="I961" t="n">
        <v>3.7</v>
      </c>
      <c r="J961" t="inlineStr">
        <is>
          <t>12mo</t>
        </is>
      </c>
      <c r="K961" t="n">
        <v>3.7</v>
      </c>
      <c r="L961" t="n">
        <v>1.107183888371643</v>
      </c>
      <c r="M961" t="n">
        <v>1.355817852610741</v>
      </c>
      <c r="N961" t="n">
        <v>1.94202904114882</v>
      </c>
      <c r="O961" t="n">
        <v>1.493498539254358</v>
      </c>
      <c r="P961" t="n">
        <v>0.8166169860056556</v>
      </c>
      <c r="Q961" t="n">
        <v>0.5701170605135141</v>
      </c>
      <c r="R961" t="n">
        <v>0.7413357691828842</v>
      </c>
      <c r="S961" t="n">
        <v>0.6981449936550373</v>
      </c>
      <c r="T961" t="n">
        <v>0.9078133101406612</v>
      </c>
      <c r="U961" t="n">
        <v>1.300322022489821</v>
      </c>
      <c r="V961" t="n">
        <v>48.2400016784668</v>
      </c>
      <c r="W961" t="inlineStr">
        <is>
          <t>2026-06-05</t>
        </is>
      </c>
      <c r="X961" t="inlineStr">
        <is>
          <t>2026-04-10</t>
        </is>
      </c>
      <c r="Y961" t="inlineStr">
        <is>
          <t>2026-01-02</t>
        </is>
      </c>
      <c r="Z961" t="inlineStr">
        <is>
          <t>2025-07-03</t>
        </is>
      </c>
      <c r="AA961" t="n">
        <v>93</v>
      </c>
      <c r="AB961" t="b">
        <v>0</v>
      </c>
      <c r="AC961" t="inlineStr">
        <is>
          <t>913915104</t>
        </is>
      </c>
      <c r="AD961" t="n">
        <v>1</v>
      </c>
      <c r="AE961" t="n">
        <v>25399</v>
      </c>
      <c r="AF961" t="n">
        <v>917412</v>
      </c>
      <c r="AG961" t="n">
        <v>5599</v>
      </c>
      <c r="AH961" t="n">
        <v>0</v>
      </c>
      <c r="AI961" t="n">
        <v>0</v>
      </c>
      <c r="AJ961" t="n">
        <v>1</v>
      </c>
      <c r="AK961" t="n">
        <v>0</v>
      </c>
      <c r="AL961" t="n">
        <v>0</v>
      </c>
      <c r="AM961" t="b">
        <v>1</v>
      </c>
      <c r="AN961" t="b">
        <v>0</v>
      </c>
      <c r="AO961" t="b">
        <v>0</v>
      </c>
      <c r="AP961" t="b">
        <v>0</v>
      </c>
      <c r="AQ961" t="b">
        <v>0</v>
      </c>
      <c r="AR961" t="inlineStr">
        <is>
          <t>2026Q1</t>
        </is>
      </c>
      <c r="AS961" t="inlineStr">
        <is>
          <t>Universal Technical Institute I</t>
        </is>
      </c>
      <c r="AT961" t="inlineStr">
        <is>
          <t>Universal Technical Institute, Inc.</t>
        </is>
      </c>
      <c r="AU961" t="inlineStr">
        <is>
          <t>Consumer Defensive</t>
        </is>
      </c>
      <c r="AV961" t="inlineStr">
        <is>
          <t>Education &amp; Training Services</t>
        </is>
      </c>
      <c r="AW961" t="inlineStr">
        <is>
          <t>NYQ</t>
        </is>
      </c>
      <c r="AX961" t="inlineStr">
        <is>
          <t>USD</t>
        </is>
      </c>
      <c r="AY961" t="n">
        <v>2656161111</v>
      </c>
      <c r="AZ961" t="n">
        <v>55061381</v>
      </c>
      <c r="BA961" t="n">
        <v>48.2400016784668</v>
      </c>
      <c r="BB961" t="n">
        <v>60670078.88041178</v>
      </c>
      <c r="BC961" t="inlineStr">
        <is>
          <t>2026-07-04T07:43:59.769654</t>
        </is>
      </c>
      <c r="BD961" t="inlineStr">
        <is>
          <t>ok</t>
        </is>
      </c>
    </row>
    <row r="962">
      <c r="A962" t="n">
        <v>961</v>
      </c>
      <c r="B962" t="inlineStr">
        <is>
          <t>VAC</t>
        </is>
      </c>
      <c r="C962" t="inlineStr">
        <is>
          <t>MARRIOTT VACATIONS WORLDWIDE</t>
        </is>
      </c>
      <c r="D962" t="inlineStr">
        <is>
          <t>stage2_pullback</t>
        </is>
      </c>
      <c r="E962" t="n">
        <v>1</v>
      </c>
      <c r="F962" t="n">
        <v>4</v>
      </c>
      <c r="G962" t="n">
        <v>0.75</v>
      </c>
      <c r="H962" t="n">
        <v>0.925</v>
      </c>
      <c r="I962" t="n">
        <v>3.7</v>
      </c>
      <c r="J962" t="inlineStr">
        <is>
          <t>12mo</t>
        </is>
      </c>
      <c r="K962" t="n">
        <v>3.7</v>
      </c>
      <c r="L962" t="n">
        <v>1.120236924718787</v>
      </c>
      <c r="M962" t="n">
        <v>1.47513245071401</v>
      </c>
      <c r="N962" t="n">
        <v>1.723781113898524</v>
      </c>
      <c r="O962" t="n">
        <v>1.296712913574959</v>
      </c>
      <c r="P962" t="n">
        <v>0.759414467613778</v>
      </c>
      <c r="Q962" t="n">
        <v>0.6498719098883998</v>
      </c>
      <c r="R962" t="n">
        <v>0.8639051196230949</v>
      </c>
      <c r="S962" t="n">
        <v>0.8557539230591941</v>
      </c>
      <c r="T962" t="n">
        <v>1.137593707343562</v>
      </c>
      <c r="U962" t="n">
        <v>1.329346762766605</v>
      </c>
      <c r="V962" t="n">
        <v>100.25</v>
      </c>
      <c r="W962" t="inlineStr">
        <is>
          <t>2026-06-05</t>
        </is>
      </c>
      <c r="X962" t="inlineStr">
        <is>
          <t>2026-04-10</t>
        </is>
      </c>
      <c r="Y962" t="inlineStr">
        <is>
          <t>2026-01-02</t>
        </is>
      </c>
      <c r="Z962" t="inlineStr">
        <is>
          <t>2025-07-03</t>
        </is>
      </c>
      <c r="AA962" t="n">
        <v>93</v>
      </c>
      <c r="AB962" t="b">
        <v>0</v>
      </c>
      <c r="AC962" t="inlineStr">
        <is>
          <t>57164Y107</t>
        </is>
      </c>
      <c r="AD962" t="n">
        <v>1</v>
      </c>
      <c r="AE962" t="n">
        <v>13729</v>
      </c>
      <c r="AF962" t="n">
        <v>894101</v>
      </c>
      <c r="AG962" t="n">
        <v>0</v>
      </c>
      <c r="AH962" t="n">
        <v>0</v>
      </c>
      <c r="AI962" t="n">
        <v>0</v>
      </c>
      <c r="AJ962" t="n">
        <v>0</v>
      </c>
      <c r="AK962" t="n">
        <v>0</v>
      </c>
      <c r="AL962" t="n">
        <v>0</v>
      </c>
      <c r="AM962" t="b">
        <v>1</v>
      </c>
      <c r="AN962" t="b">
        <v>0</v>
      </c>
      <c r="AO962" t="b">
        <v>0</v>
      </c>
      <c r="AP962" t="b">
        <v>0</v>
      </c>
      <c r="AQ962" t="b">
        <v>0</v>
      </c>
      <c r="AR962" t="inlineStr">
        <is>
          <t>2026Q1</t>
        </is>
      </c>
      <c r="AS962" t="inlineStr">
        <is>
          <t>Marriott Vacations Worldwide Co</t>
        </is>
      </c>
      <c r="AT962" t="inlineStr">
        <is>
          <t>Marriott Vacations Worldwide Corporation</t>
        </is>
      </c>
      <c r="AU962" t="inlineStr">
        <is>
          <t>Consumer Cyclical</t>
        </is>
      </c>
      <c r="AV962" t="inlineStr">
        <is>
          <t>Resorts &amp; Casinos</t>
        </is>
      </c>
      <c r="AW962" t="inlineStr">
        <is>
          <t>NYQ</t>
        </is>
      </c>
      <c r="AX962" t="inlineStr">
        <is>
          <t>USD</t>
        </is>
      </c>
      <c r="AY962" t="n">
        <v>3442892166</v>
      </c>
      <c r="AZ962" t="n">
        <v>34343064</v>
      </c>
      <c r="BA962" t="n">
        <v>100.25</v>
      </c>
      <c r="BB962" t="n">
        <v>49073729.45948283</v>
      </c>
      <c r="BC962" t="inlineStr">
        <is>
          <t>2026-07-04T07:44:03.821343</t>
        </is>
      </c>
      <c r="BD962" t="inlineStr">
        <is>
          <t>ok</t>
        </is>
      </c>
    </row>
    <row r="963">
      <c r="A963" t="n">
        <v>962</v>
      </c>
      <c r="B963" t="inlineStr">
        <is>
          <t>VC</t>
        </is>
      </c>
      <c r="C963" t="inlineStr">
        <is>
          <t>VISTEON CORP</t>
        </is>
      </c>
      <c r="D963" t="inlineStr">
        <is>
          <t>stage2_pullback</t>
        </is>
      </c>
      <c r="E963" t="n">
        <v>1</v>
      </c>
      <c r="F963" t="n">
        <v>4</v>
      </c>
      <c r="G963" t="n">
        <v>0.75</v>
      </c>
      <c r="H963" t="n">
        <v>0.925</v>
      </c>
      <c r="I963" t="n">
        <v>3.7</v>
      </c>
      <c r="J963" t="inlineStr">
        <is>
          <t>12mo</t>
        </is>
      </c>
      <c r="K963" t="n">
        <v>3.7</v>
      </c>
      <c r="L963" t="n">
        <v>0.8722117976057887</v>
      </c>
      <c r="M963" t="n">
        <v>1.089893584555768</v>
      </c>
      <c r="N963" t="n">
        <v>1.061655229588438</v>
      </c>
      <c r="O963" t="n">
        <v>0.9995231017988969</v>
      </c>
      <c r="P963" t="n">
        <v>0.8002724394063622</v>
      </c>
      <c r="Q963" t="n">
        <v>0.8215584243332091</v>
      </c>
      <c r="R963" t="n">
        <v>0.8726279523064759</v>
      </c>
      <c r="S963" t="n">
        <v>1.026598423085314</v>
      </c>
      <c r="T963" t="n">
        <v>1.090413600840467</v>
      </c>
      <c r="U963" t="n">
        <v>1.062161772627085</v>
      </c>
      <c r="V963" t="n">
        <v>102.4499969482422</v>
      </c>
      <c r="W963" t="inlineStr">
        <is>
          <t>2026-06-05</t>
        </is>
      </c>
      <c r="X963" t="inlineStr">
        <is>
          <t>2026-04-10</t>
        </is>
      </c>
      <c r="Y963" t="inlineStr">
        <is>
          <t>2026-01-02</t>
        </is>
      </c>
      <c r="Z963" t="inlineStr">
        <is>
          <t>2025-07-03</t>
        </is>
      </c>
      <c r="AA963" t="n">
        <v>93</v>
      </c>
      <c r="AB963" t="b">
        <v>0</v>
      </c>
      <c r="AC963" t="inlineStr">
        <is>
          <t>92839U206</t>
        </is>
      </c>
      <c r="AD963" t="n">
        <v>1</v>
      </c>
      <c r="AE963" t="n">
        <v>11387</v>
      </c>
      <c r="AF963" t="n">
        <v>1037640</v>
      </c>
      <c r="AG963" t="n">
        <v>0</v>
      </c>
      <c r="AH963" t="n">
        <v>0</v>
      </c>
      <c r="AI963" t="n">
        <v>0</v>
      </c>
      <c r="AJ963" t="n">
        <v>0</v>
      </c>
      <c r="AK963" t="n">
        <v>0</v>
      </c>
      <c r="AL963" t="n">
        <v>0</v>
      </c>
      <c r="AM963" t="b">
        <v>1</v>
      </c>
      <c r="AN963" t="b">
        <v>0</v>
      </c>
      <c r="AO963" t="b">
        <v>0</v>
      </c>
      <c r="AP963" t="b">
        <v>0</v>
      </c>
      <c r="AQ963" t="b">
        <v>0</v>
      </c>
      <c r="AR963" t="inlineStr">
        <is>
          <t>2026Q1</t>
        </is>
      </c>
      <c r="AS963" t="inlineStr">
        <is>
          <t>Visteon Corporation</t>
        </is>
      </c>
      <c r="AT963" t="inlineStr">
        <is>
          <t>Visteon Corporation</t>
        </is>
      </c>
      <c r="AU963" t="inlineStr">
        <is>
          <t>Consumer Cyclical</t>
        </is>
      </c>
      <c r="AV963" t="inlineStr">
        <is>
          <t>Auto Parts</t>
        </is>
      </c>
      <c r="AW963" t="inlineStr">
        <is>
          <t>NMS</t>
        </is>
      </c>
      <c r="AX963" t="inlineStr">
        <is>
          <t>USD</t>
        </is>
      </c>
      <c r="AY963" t="n">
        <v>2734802369</v>
      </c>
      <c r="AZ963" t="n">
        <v>26694021</v>
      </c>
      <c r="BA963" t="n">
        <v>102.4499969482422</v>
      </c>
      <c r="BB963" t="n">
        <v>71760078.45115662</v>
      </c>
      <c r="BC963" t="inlineStr">
        <is>
          <t>2026-07-04T07:44:04.322780</t>
        </is>
      </c>
      <c r="BD963" t="inlineStr">
        <is>
          <t>ok</t>
        </is>
      </c>
    </row>
    <row r="964">
      <c r="A964" t="n">
        <v>963</v>
      </c>
      <c r="B964" t="inlineStr">
        <is>
          <t>VCEL</t>
        </is>
      </c>
      <c r="C964" t="inlineStr">
        <is>
          <t>VERICEL CORP</t>
        </is>
      </c>
      <c r="D964" t="inlineStr">
        <is>
          <t>stage2_pullback</t>
        </is>
      </c>
      <c r="E964" t="n">
        <v>1</v>
      </c>
      <c r="F964" t="n">
        <v>4</v>
      </c>
      <c r="G964" t="n">
        <v>0.75</v>
      </c>
      <c r="H964" t="n">
        <v>0.925</v>
      </c>
      <c r="I964" t="n">
        <v>3.7</v>
      </c>
      <c r="J964" t="inlineStr">
        <is>
          <t>12mo</t>
        </is>
      </c>
      <c r="K964" t="n">
        <v>3.7</v>
      </c>
      <c r="L964" t="n">
        <v>1.2942148906238</v>
      </c>
      <c r="M964" t="n">
        <v>1.394065236755162</v>
      </c>
      <c r="N964" t="n">
        <v>1.319292298146706</v>
      </c>
      <c r="O964" t="n">
        <v>1.125538995042082</v>
      </c>
      <c r="P964" t="n">
        <v>0.9283746961772215</v>
      </c>
      <c r="Q964" t="n">
        <v>0.980991772969391</v>
      </c>
      <c r="R964" t="n">
        <v>1.149862329359288</v>
      </c>
      <c r="S964" t="n">
        <v>1.056676552052562</v>
      </c>
      <c r="T964" t="n">
        <v>1.238575689421618</v>
      </c>
      <c r="U964" t="n">
        <v>1.172142683601451</v>
      </c>
      <c r="V964" t="n">
        <v>46.97999954223633</v>
      </c>
      <c r="W964" t="inlineStr">
        <is>
          <t>2026-06-05</t>
        </is>
      </c>
      <c r="X964" t="inlineStr">
        <is>
          <t>2026-04-10</t>
        </is>
      </c>
      <c r="Y964" t="inlineStr">
        <is>
          <t>2026-01-02</t>
        </is>
      </c>
      <c r="Z964" t="inlineStr">
        <is>
          <t>2025-07-03</t>
        </is>
      </c>
      <c r="AA964" t="n">
        <v>93</v>
      </c>
      <c r="AB964" t="b">
        <v>0</v>
      </c>
      <c r="AC964" t="inlineStr">
        <is>
          <t>92346J108</t>
        </is>
      </c>
      <c r="AD964" t="n">
        <v>1</v>
      </c>
      <c r="AE964" t="n">
        <v>21659</v>
      </c>
      <c r="AF964" t="n">
        <v>696878</v>
      </c>
      <c r="AG964" t="n">
        <v>0</v>
      </c>
      <c r="AH964" t="n">
        <v>0</v>
      </c>
      <c r="AI964" t="n">
        <v>0</v>
      </c>
      <c r="AJ964" t="n">
        <v>0</v>
      </c>
      <c r="AK964" t="n">
        <v>0</v>
      </c>
      <c r="AL964" t="n">
        <v>0</v>
      </c>
      <c r="AM964" t="b">
        <v>1</v>
      </c>
      <c r="AN964" t="b">
        <v>0</v>
      </c>
      <c r="AO964" t="b">
        <v>0</v>
      </c>
      <c r="AP964" t="b">
        <v>0</v>
      </c>
      <c r="AQ964" t="b">
        <v>0</v>
      </c>
      <c r="AR964" t="inlineStr">
        <is>
          <t>2026Q1</t>
        </is>
      </c>
      <c r="AS964" t="inlineStr">
        <is>
          <t>Vericel Corporation</t>
        </is>
      </c>
      <c r="AT964" t="inlineStr">
        <is>
          <t>Vericel Corporation</t>
        </is>
      </c>
      <c r="AU964" t="inlineStr">
        <is>
          <t>Healthcare</t>
        </is>
      </c>
      <c r="AV964" t="inlineStr">
        <is>
          <t>Biotechnology</t>
        </is>
      </c>
      <c r="AW964" t="inlineStr">
        <is>
          <t>NGM</t>
        </is>
      </c>
      <c r="AX964" t="inlineStr">
        <is>
          <t>USD</t>
        </is>
      </c>
      <c r="AY964" t="n">
        <v>2399185328</v>
      </c>
      <c r="AZ964" t="n">
        <v>51068228</v>
      </c>
      <c r="BA964" t="n">
        <v>46.97999954223633</v>
      </c>
      <c r="BB964" t="n">
        <v>27206709.38058217</v>
      </c>
      <c r="BC964" t="inlineStr">
        <is>
          <t>2026-07-04T07:44:04.681024</t>
        </is>
      </c>
      <c r="BD964" t="inlineStr">
        <is>
          <t>ok</t>
        </is>
      </c>
    </row>
    <row r="965">
      <c r="A965" t="n">
        <v>964</v>
      </c>
      <c r="B965" t="inlineStr">
        <is>
          <t>VSH</t>
        </is>
      </c>
      <c r="C965" t="inlineStr">
        <is>
          <t>VISHAY INTERTECHNOLOGY INC</t>
        </is>
      </c>
      <c r="D965" t="inlineStr">
        <is>
          <t>stage2_pullback</t>
        </is>
      </c>
      <c r="E965" t="n">
        <v>1</v>
      </c>
      <c r="F965" t="n">
        <v>4</v>
      </c>
      <c r="G965" t="n">
        <v>0.75</v>
      </c>
      <c r="H965" t="n">
        <v>0.925</v>
      </c>
      <c r="I965" t="n">
        <v>3.7</v>
      </c>
      <c r="J965" t="inlineStr">
        <is>
          <t>12mo</t>
        </is>
      </c>
      <c r="K965" t="n">
        <v>3.7</v>
      </c>
      <c r="L965" t="n">
        <v>0.8041300264673176</v>
      </c>
      <c r="M965" t="n">
        <v>2.043613688125655</v>
      </c>
      <c r="N965" t="n">
        <v>3.020530250369626</v>
      </c>
      <c r="O965" t="n">
        <v>2.720581142695194</v>
      </c>
      <c r="P965" t="n">
        <v>0.3934843611293497</v>
      </c>
      <c r="Q965" t="n">
        <v>0.2662214776259616</v>
      </c>
      <c r="R965" t="n">
        <v>0.2955728883979147</v>
      </c>
      <c r="S965" t="n">
        <v>0.6765744815419663</v>
      </c>
      <c r="T965" t="n">
        <v>0.7511680706943046</v>
      </c>
      <c r="U965" t="n">
        <v>1.110251851329559</v>
      </c>
      <c r="V965" t="n">
        <v>45.91999816894531</v>
      </c>
      <c r="W965" t="inlineStr">
        <is>
          <t>2026-06-05</t>
        </is>
      </c>
      <c r="X965" t="inlineStr">
        <is>
          <t>2026-04-10</t>
        </is>
      </c>
      <c r="Y965" t="inlineStr">
        <is>
          <t>2026-01-02</t>
        </is>
      </c>
      <c r="Z965" t="inlineStr">
        <is>
          <t>2025-07-03</t>
        </is>
      </c>
      <c r="AA965" t="n">
        <v>93</v>
      </c>
      <c r="AB965" t="b">
        <v>0</v>
      </c>
      <c r="AC965" t="inlineStr">
        <is>
          <t>928298108</t>
        </is>
      </c>
      <c r="AD965" t="n">
        <v>1</v>
      </c>
      <c r="AE965" t="n">
        <v>54712</v>
      </c>
      <c r="AF965" t="n">
        <v>985637</v>
      </c>
      <c r="AG965" t="n">
        <v>0</v>
      </c>
      <c r="AH965" t="n">
        <v>0</v>
      </c>
      <c r="AI965" t="n">
        <v>0</v>
      </c>
      <c r="AJ965" t="n">
        <v>0</v>
      </c>
      <c r="AK965" t="n">
        <v>0</v>
      </c>
      <c r="AL965" t="n">
        <v>0</v>
      </c>
      <c r="AM965" t="b">
        <v>1</v>
      </c>
      <c r="AN965" t="b">
        <v>0</v>
      </c>
      <c r="AO965" t="b">
        <v>0</v>
      </c>
      <c r="AP965" t="b">
        <v>0</v>
      </c>
      <c r="AQ965" t="b">
        <v>0</v>
      </c>
      <c r="AR965" t="inlineStr">
        <is>
          <t>2026Q1</t>
        </is>
      </c>
      <c r="AS965" t="inlineStr">
        <is>
          <t>Vishay Intertechnology, Inc.</t>
        </is>
      </c>
      <c r="AT965" t="inlineStr">
        <is>
          <t>Vishay Intertechnology, Inc.</t>
        </is>
      </c>
      <c r="AU965" t="inlineStr">
        <is>
          <t>Technology</t>
        </is>
      </c>
      <c r="AV965" t="inlineStr">
        <is>
          <t>Semiconductors</t>
        </is>
      </c>
      <c r="AW965" t="inlineStr">
        <is>
          <t>NYQ</t>
        </is>
      </c>
      <c r="AX965" t="inlineStr">
        <is>
          <t>USD</t>
        </is>
      </c>
      <c r="AY965" t="n">
        <v>7043113070</v>
      </c>
      <c r="AZ965" t="n">
        <v>153377904</v>
      </c>
      <c r="BA965" t="n">
        <v>45.91999816894531</v>
      </c>
      <c r="BB965" t="n">
        <v>516146566.967837</v>
      </c>
      <c r="BC965" t="inlineStr">
        <is>
          <t>2026-07-04T07:44:22.664026</t>
        </is>
      </c>
      <c r="BD965" t="inlineStr">
        <is>
          <t>ok</t>
        </is>
      </c>
    </row>
    <row r="966">
      <c r="A966" t="n">
        <v>965</v>
      </c>
      <c r="B966" t="inlineStr">
        <is>
          <t>VSTS</t>
        </is>
      </c>
      <c r="C966" t="inlineStr">
        <is>
          <t>VESTIS CORPORATION</t>
        </is>
      </c>
      <c r="D966" t="inlineStr">
        <is>
          <t>stage2_pullback</t>
        </is>
      </c>
      <c r="E966" t="n">
        <v>1</v>
      </c>
      <c r="F966" t="n">
        <v>4</v>
      </c>
      <c r="G966" t="n">
        <v>0.75</v>
      </c>
      <c r="H966" t="n">
        <v>0.925</v>
      </c>
      <c r="I966" t="n">
        <v>3.7</v>
      </c>
      <c r="J966" t="inlineStr">
        <is>
          <t>12mo</t>
        </is>
      </c>
      <c r="K966" t="n">
        <v>3.7</v>
      </c>
      <c r="L966" t="n">
        <v>1.111283992922178</v>
      </c>
      <c r="M966" t="n">
        <v>1.648960737249727</v>
      </c>
      <c r="N966" t="n">
        <v>2.170212750538797</v>
      </c>
      <c r="O966" t="n">
        <v>2.321951140086614</v>
      </c>
      <c r="P966" t="n">
        <v>0.6739299292084237</v>
      </c>
      <c r="Q966" t="n">
        <v>0.5120622356708026</v>
      </c>
      <c r="R966" t="n">
        <v>0.4785992150036047</v>
      </c>
      <c r="S966" t="n">
        <v>0.7598152470721317</v>
      </c>
      <c r="T966" t="n">
        <v>0.710161686342899</v>
      </c>
      <c r="U966" t="n">
        <v>0.9346504812576907</v>
      </c>
      <c r="V966" t="n">
        <v>14.27999973297119</v>
      </c>
      <c r="W966" t="inlineStr">
        <is>
          <t>2026-06-05</t>
        </is>
      </c>
      <c r="X966" t="inlineStr">
        <is>
          <t>2026-04-10</t>
        </is>
      </c>
      <c r="Y966" t="inlineStr">
        <is>
          <t>2026-01-02</t>
        </is>
      </c>
      <c r="Z966" t="inlineStr">
        <is>
          <t>2025-07-03</t>
        </is>
      </c>
      <c r="AA966" t="n">
        <v>93</v>
      </c>
      <c r="AB966" t="b">
        <v>0</v>
      </c>
      <c r="AC966" t="inlineStr">
        <is>
          <t>29430C102</t>
        </is>
      </c>
      <c r="AD966" t="n">
        <v>1</v>
      </c>
      <c r="AE966" t="n">
        <v>57500</v>
      </c>
      <c r="AF966" t="n">
        <v>451663</v>
      </c>
      <c r="AG966" t="n">
        <v>0</v>
      </c>
      <c r="AH966" t="n">
        <v>0</v>
      </c>
      <c r="AI966" t="n">
        <v>0</v>
      </c>
      <c r="AJ966" t="n">
        <v>0</v>
      </c>
      <c r="AK966" t="n">
        <v>0</v>
      </c>
      <c r="AL966" t="n">
        <v>0</v>
      </c>
      <c r="AM966" t="b">
        <v>1</v>
      </c>
      <c r="AN966" t="b">
        <v>0</v>
      </c>
      <c r="AO966" t="b">
        <v>0</v>
      </c>
      <c r="AP966" t="b">
        <v>0</v>
      </c>
      <c r="AQ966" t="b">
        <v>0</v>
      </c>
      <c r="AR966" t="inlineStr">
        <is>
          <t>2026Q1</t>
        </is>
      </c>
      <c r="AS966" t="inlineStr">
        <is>
          <t>Vestis Corporation</t>
        </is>
      </c>
      <c r="AT966" t="inlineStr">
        <is>
          <t>Vestis Corporation</t>
        </is>
      </c>
      <c r="AU966" t="inlineStr">
        <is>
          <t>Industrials</t>
        </is>
      </c>
      <c r="AV966" t="inlineStr">
        <is>
          <t>Rental &amp; Leasing Services</t>
        </is>
      </c>
      <c r="AW966" t="inlineStr">
        <is>
          <t>NYQ</t>
        </is>
      </c>
      <c r="AX966" t="inlineStr">
        <is>
          <t>USD</t>
        </is>
      </c>
      <c r="AY966" t="n">
        <v>1886460535</v>
      </c>
      <c r="AZ966" t="n">
        <v>132105082</v>
      </c>
      <c r="BA966" t="n">
        <v>14.27999973297119</v>
      </c>
      <c r="BB966" t="n">
        <v>19709590.99643707</v>
      </c>
      <c r="BC966" t="inlineStr">
        <is>
          <t>2026-07-04T07:44:24.687343</t>
        </is>
      </c>
      <c r="BD966" t="inlineStr">
        <is>
          <t>ok</t>
        </is>
      </c>
    </row>
    <row r="967">
      <c r="A967" t="n">
        <v>966</v>
      </c>
      <c r="B967" t="inlineStr">
        <is>
          <t>WKC</t>
        </is>
      </c>
      <c r="C967" t="inlineStr">
        <is>
          <t>WORLD KINECT CORPORATION</t>
        </is>
      </c>
      <c r="D967" t="inlineStr">
        <is>
          <t>stage2_pullback</t>
        </is>
      </c>
      <c r="E967" t="n">
        <v>1</v>
      </c>
      <c r="F967" t="n">
        <v>4</v>
      </c>
      <c r="G967" t="n">
        <v>0.75</v>
      </c>
      <c r="H967" t="n">
        <v>0.925</v>
      </c>
      <c r="I967" t="n">
        <v>3.7</v>
      </c>
      <c r="J967" t="inlineStr">
        <is>
          <t>12mo</t>
        </is>
      </c>
      <c r="K967" t="n">
        <v>3.7</v>
      </c>
      <c r="L967" t="n">
        <v>1.120982098451275</v>
      </c>
      <c r="M967" t="n">
        <v>1.42105254137261</v>
      </c>
      <c r="N967" t="n">
        <v>1.388755609345935</v>
      </c>
      <c r="O967" t="n">
        <v>1.148711137506529</v>
      </c>
      <c r="P967" t="n">
        <v>0.7888393045400743</v>
      </c>
      <c r="Q967" t="n">
        <v>0.8071845693420647</v>
      </c>
      <c r="R967" t="n">
        <v>0.9758607380481708</v>
      </c>
      <c r="S967" t="n">
        <v>1.023256022736705</v>
      </c>
      <c r="T967" t="n">
        <v>1.23708432431259</v>
      </c>
      <c r="U967" t="n">
        <v>1.20896852481161</v>
      </c>
      <c r="V967" t="n">
        <v>33.20999908447266</v>
      </c>
      <c r="W967" t="inlineStr">
        <is>
          <t>2026-06-05</t>
        </is>
      </c>
      <c r="X967" t="inlineStr">
        <is>
          <t>2026-04-10</t>
        </is>
      </c>
      <c r="Y967" t="inlineStr">
        <is>
          <t>2026-01-02</t>
        </is>
      </c>
      <c r="Z967" t="inlineStr">
        <is>
          <t>2025-07-03</t>
        </is>
      </c>
      <c r="AA967" t="n">
        <v>93</v>
      </c>
      <c r="AB967" t="b">
        <v>0</v>
      </c>
      <c r="AC967" t="inlineStr">
        <is>
          <t>981475106</t>
        </is>
      </c>
      <c r="AD967" t="n">
        <v>1</v>
      </c>
      <c r="AE967" t="n">
        <v>27239</v>
      </c>
      <c r="AF967" t="n">
        <v>628268</v>
      </c>
      <c r="AG967" t="n">
        <v>0</v>
      </c>
      <c r="AH967" t="n">
        <v>0</v>
      </c>
      <c r="AI967" t="n">
        <v>0</v>
      </c>
      <c r="AJ967" t="n">
        <v>0</v>
      </c>
      <c r="AK967" t="n">
        <v>0</v>
      </c>
      <c r="AL967" t="n">
        <v>0</v>
      </c>
      <c r="AM967" t="b">
        <v>1</v>
      </c>
      <c r="AN967" t="b">
        <v>0</v>
      </c>
      <c r="AO967" t="b">
        <v>0</v>
      </c>
      <c r="AP967" t="b">
        <v>0</v>
      </c>
      <c r="AQ967" t="b">
        <v>0</v>
      </c>
      <c r="AR967" t="inlineStr">
        <is>
          <t>2026Q1</t>
        </is>
      </c>
      <c r="AS967" t="inlineStr">
        <is>
          <t>World Kinect Corporation</t>
        </is>
      </c>
      <c r="AT967" t="inlineStr">
        <is>
          <t>World Kinect Corporation</t>
        </is>
      </c>
      <c r="AU967" t="inlineStr">
        <is>
          <t>Energy</t>
        </is>
      </c>
      <c r="AV967" t="inlineStr">
        <is>
          <t>Oil &amp; Gas Refining &amp; Marketing</t>
        </is>
      </c>
      <c r="AW967" t="inlineStr">
        <is>
          <t>NYQ</t>
        </is>
      </c>
      <c r="AX967" t="inlineStr">
        <is>
          <t>USD</t>
        </is>
      </c>
      <c r="AY967" t="n">
        <v>1705514480</v>
      </c>
      <c r="AZ967" t="n">
        <v>51355451</v>
      </c>
      <c r="BA967" t="n">
        <v>33.20999908447266</v>
      </c>
      <c r="BB967" t="n">
        <v>30835560.62949498</v>
      </c>
      <c r="BC967" t="inlineStr">
        <is>
          <t>2026-07-04T07:44:43.671109</t>
        </is>
      </c>
      <c r="BD967" t="inlineStr">
        <is>
          <t>ok</t>
        </is>
      </c>
    </row>
    <row r="968">
      <c r="A968" t="n">
        <v>967</v>
      </c>
      <c r="B968" t="inlineStr">
        <is>
          <t>WLY</t>
        </is>
      </c>
      <c r="C968" t="inlineStr">
        <is>
          <t>WILEY JOHN &amp; SONS INC</t>
        </is>
      </c>
      <c r="D968" t="inlineStr">
        <is>
          <t>stage2_pullback</t>
        </is>
      </c>
      <c r="E968" t="n">
        <v>1</v>
      </c>
      <c r="F968" t="n">
        <v>4</v>
      </c>
      <c r="G968" t="n">
        <v>0.75</v>
      </c>
      <c r="H968" t="n">
        <v>0.925</v>
      </c>
      <c r="I968" t="n">
        <v>3.7</v>
      </c>
      <c r="J968" t="inlineStr">
        <is>
          <t>12mo</t>
        </is>
      </c>
      <c r="K968" t="n">
        <v>3.7</v>
      </c>
      <c r="L968" t="n">
        <v>1.194746342931092</v>
      </c>
      <c r="M968" t="n">
        <v>1.372171580615068</v>
      </c>
      <c r="N968" t="n">
        <v>1.80511910721323</v>
      </c>
      <c r="O968" t="n">
        <v>1.266593831375923</v>
      </c>
      <c r="P968" t="n">
        <v>0.8706974840533819</v>
      </c>
      <c r="Q968" t="n">
        <v>0.6618656564859917</v>
      </c>
      <c r="R968" t="n">
        <v>0.943275036823145</v>
      </c>
      <c r="S968" t="n">
        <v>0.7601557011567214</v>
      </c>
      <c r="T968" t="n">
        <v>1.08335564774104</v>
      </c>
      <c r="U968" t="n">
        <v>1.425175981831759</v>
      </c>
      <c r="V968" t="n">
        <v>52.7599983215332</v>
      </c>
      <c r="W968" t="inlineStr">
        <is>
          <t>2026-06-05</t>
        </is>
      </c>
      <c r="X968" t="inlineStr">
        <is>
          <t>2026-04-10</t>
        </is>
      </c>
      <c r="Y968" t="inlineStr">
        <is>
          <t>2026-01-02</t>
        </is>
      </c>
      <c r="Z968" t="inlineStr">
        <is>
          <t>2025-07-03</t>
        </is>
      </c>
      <c r="AA968" t="n">
        <v>93</v>
      </c>
      <c r="AB968" t="b">
        <v>0</v>
      </c>
      <c r="AC968" t="inlineStr">
        <is>
          <t>968223206</t>
        </is>
      </c>
      <c r="AD968" t="n">
        <v>1</v>
      </c>
      <c r="AE968" t="n">
        <v>20444</v>
      </c>
      <c r="AF968" t="n">
        <v>779223</v>
      </c>
      <c r="AG968" t="n">
        <v>0</v>
      </c>
      <c r="AH968" t="n">
        <v>0</v>
      </c>
      <c r="AI968" t="n">
        <v>0</v>
      </c>
      <c r="AJ968" t="n">
        <v>0</v>
      </c>
      <c r="AK968" t="n">
        <v>0</v>
      </c>
      <c r="AL968" t="n">
        <v>0</v>
      </c>
      <c r="AM968" t="b">
        <v>1</v>
      </c>
      <c r="AN968" t="b">
        <v>0</v>
      </c>
      <c r="AO968" t="b">
        <v>0</v>
      </c>
      <c r="AP968" t="b">
        <v>0</v>
      </c>
      <c r="AQ968" t="b">
        <v>0</v>
      </c>
      <c r="AR968" t="inlineStr">
        <is>
          <t>2026Q1</t>
        </is>
      </c>
      <c r="AS968" t="inlineStr">
        <is>
          <t>John Wiley &amp; Sons, Inc.</t>
        </is>
      </c>
      <c r="AT968" t="inlineStr">
        <is>
          <t>John Wiley &amp; Sons, Inc.</t>
        </is>
      </c>
      <c r="AU968" t="inlineStr">
        <is>
          <t>Communication Services</t>
        </is>
      </c>
      <c r="AV968" t="inlineStr">
        <is>
          <t>Publishing</t>
        </is>
      </c>
      <c r="AW968" t="inlineStr">
        <is>
          <t>NYQ</t>
        </is>
      </c>
      <c r="AX968" t="inlineStr">
        <is>
          <t>USD</t>
        </is>
      </c>
      <c r="AY968" t="n">
        <v>2678116244</v>
      </c>
      <c r="AZ968" t="n">
        <v>50760355</v>
      </c>
      <c r="BA968" t="n">
        <v>52.7599983215332</v>
      </c>
      <c r="BB968" t="n">
        <v>26048617.46822014</v>
      </c>
      <c r="BC968" t="inlineStr">
        <is>
          <t>2026-07-04T07:44:45.191539</t>
        </is>
      </c>
      <c r="BD968" t="inlineStr">
        <is>
          <t>ok</t>
        </is>
      </c>
    </row>
    <row r="969">
      <c r="A969" t="n">
        <v>968</v>
      </c>
      <c r="B969" t="inlineStr">
        <is>
          <t>WOR</t>
        </is>
      </c>
      <c r="C969" t="inlineStr">
        <is>
          <t>WORTHINGTON ENTERPRISES INC</t>
        </is>
      </c>
      <c r="D969" t="inlineStr">
        <is>
          <t>shallow_rebase</t>
        </is>
      </c>
      <c r="E969" t="n">
        <v>4</v>
      </c>
      <c r="F969" t="n">
        <v>3</v>
      </c>
      <c r="G969" t="n">
        <v>0.75</v>
      </c>
      <c r="H969" t="n">
        <v>3.7</v>
      </c>
      <c r="I969" t="n">
        <v>2.775</v>
      </c>
      <c r="J969" t="inlineStr">
        <is>
          <t>3mo</t>
        </is>
      </c>
      <c r="K969" t="n">
        <v>3.7</v>
      </c>
      <c r="L969" t="n">
        <v>0.9552309707169168</v>
      </c>
      <c r="M969" t="n">
        <v>0.9885869373295696</v>
      </c>
      <c r="N969" t="n">
        <v>1.054494691000475</v>
      </c>
      <c r="O969" t="n">
        <v>0.8436849478072634</v>
      </c>
      <c r="P969" t="n">
        <v>0.9662589446075871</v>
      </c>
      <c r="Q969" t="n">
        <v>0.9058660786718807</v>
      </c>
      <c r="R969" t="n">
        <v>1.132212887286375</v>
      </c>
      <c r="S969" t="n">
        <v>0.9374982593716296</v>
      </c>
      <c r="T969" t="n">
        <v>1.171748932938659</v>
      </c>
      <c r="U969" t="n">
        <v>1.24986784906037</v>
      </c>
      <c r="V969" t="n">
        <v>54.56999969482422</v>
      </c>
      <c r="W969" t="inlineStr">
        <is>
          <t>2026-06-05</t>
        </is>
      </c>
      <c r="X969" t="inlineStr">
        <is>
          <t>2026-04-10</t>
        </is>
      </c>
      <c r="Y969" t="inlineStr">
        <is>
          <t>2026-01-02</t>
        </is>
      </c>
      <c r="Z969" t="inlineStr">
        <is>
          <t>2025-07-03</t>
        </is>
      </c>
      <c r="AA969" t="n">
        <v>93</v>
      </c>
      <c r="AB969" t="b">
        <v>0</v>
      </c>
      <c r="AC969" t="inlineStr">
        <is>
          <t>981811102</t>
        </is>
      </c>
      <c r="AD969" t="n">
        <v>1</v>
      </c>
      <c r="AE969" t="n">
        <v>14459</v>
      </c>
      <c r="AF969" t="n">
        <v>754109</v>
      </c>
      <c r="AG969" t="n">
        <v>0</v>
      </c>
      <c r="AH969" t="n">
        <v>0</v>
      </c>
      <c r="AI969" t="n">
        <v>0</v>
      </c>
      <c r="AJ969" t="n">
        <v>0</v>
      </c>
      <c r="AK969" t="n">
        <v>0</v>
      </c>
      <c r="AL969" t="n">
        <v>0</v>
      </c>
      <c r="AM969" t="b">
        <v>1</v>
      </c>
      <c r="AN969" t="b">
        <v>0</v>
      </c>
      <c r="AO969" t="b">
        <v>0</v>
      </c>
      <c r="AP969" t="b">
        <v>0</v>
      </c>
      <c r="AQ969" t="b">
        <v>0</v>
      </c>
      <c r="AR969" t="inlineStr">
        <is>
          <t>2026Q1</t>
        </is>
      </c>
      <c r="AS969" t="inlineStr">
        <is>
          <t>Worthington Enterprises, Inc.</t>
        </is>
      </c>
      <c r="AT969" t="inlineStr">
        <is>
          <t>Worthington Enterprises, Inc.</t>
        </is>
      </c>
      <c r="AU969" t="inlineStr">
        <is>
          <t>Industrials</t>
        </is>
      </c>
      <c r="AV969" t="inlineStr">
        <is>
          <t>Metal Fabrication</t>
        </is>
      </c>
      <c r="AW969" t="inlineStr">
        <is>
          <t>NYQ</t>
        </is>
      </c>
      <c r="AX969" t="inlineStr">
        <is>
          <t>USD</t>
        </is>
      </c>
      <c r="AY969" t="n">
        <v>2703756964</v>
      </c>
      <c r="AZ969" t="n">
        <v>49546582</v>
      </c>
      <c r="BA969" t="n">
        <v>54.56999969482422</v>
      </c>
      <c r="BB969" t="n">
        <v>16334429.78565216</v>
      </c>
      <c r="BC969" t="inlineStr">
        <is>
          <t>2026-07-04T07:44:47.219752</t>
        </is>
      </c>
      <c r="BD969" t="inlineStr">
        <is>
          <t>ok</t>
        </is>
      </c>
    </row>
    <row r="970">
      <c r="A970" t="n">
        <v>969</v>
      </c>
      <c r="B970" t="inlineStr">
        <is>
          <t>WRBY</t>
        </is>
      </c>
      <c r="C970" t="inlineStr">
        <is>
          <t>WARBY PARKER INC</t>
        </is>
      </c>
      <c r="D970" t="inlineStr">
        <is>
          <t>stage2_pullback</t>
        </is>
      </c>
      <c r="E970" t="n">
        <v>1</v>
      </c>
      <c r="F970" t="n">
        <v>4</v>
      </c>
      <c r="G970" t="n">
        <v>0.75</v>
      </c>
      <c r="H970" t="n">
        <v>0.925</v>
      </c>
      <c r="I970" t="n">
        <v>3.7</v>
      </c>
      <c r="J970" t="inlineStr">
        <is>
          <t>12mo</t>
        </is>
      </c>
      <c r="K970" t="n">
        <v>3.7</v>
      </c>
      <c r="L970" t="n">
        <v>1.287852161671643</v>
      </c>
      <c r="M970" t="n">
        <v>1.405379474436581</v>
      </c>
      <c r="N970" t="n">
        <v>1.293545497051072</v>
      </c>
      <c r="O970" t="n">
        <v>1.315647505845758</v>
      </c>
      <c r="P970" t="n">
        <v>0.9163732536992869</v>
      </c>
      <c r="Q970" t="n">
        <v>0.9955986585764413</v>
      </c>
      <c r="R970" t="n">
        <v>0.9788732589461748</v>
      </c>
      <c r="S970" t="n">
        <v>1.08645538764617</v>
      </c>
      <c r="T970" t="n">
        <v>1.068203655000387</v>
      </c>
      <c r="U970" t="n">
        <v>0.9832006607419688</v>
      </c>
      <c r="V970" t="n">
        <v>29.26000022888184</v>
      </c>
      <c r="W970" t="inlineStr">
        <is>
          <t>2026-06-05</t>
        </is>
      </c>
      <c r="X970" t="inlineStr">
        <is>
          <t>2026-04-10</t>
        </is>
      </c>
      <c r="Y970" t="inlineStr">
        <is>
          <t>2026-01-02</t>
        </is>
      </c>
      <c r="Z970" t="inlineStr">
        <is>
          <t>2025-07-03</t>
        </is>
      </c>
      <c r="AA970" t="n">
        <v>93</v>
      </c>
      <c r="AB970" t="b">
        <v>0</v>
      </c>
      <c r="AC970" t="inlineStr">
        <is>
          <t>93403J106</t>
        </is>
      </c>
      <c r="AD970" t="n">
        <v>1</v>
      </c>
      <c r="AE970" t="n">
        <v>37810</v>
      </c>
      <c r="AF970" t="n">
        <v>797224</v>
      </c>
      <c r="AG970" t="n">
        <v>0</v>
      </c>
      <c r="AH970" t="n">
        <v>0</v>
      </c>
      <c r="AI970" t="n">
        <v>0</v>
      </c>
      <c r="AJ970" t="n">
        <v>0</v>
      </c>
      <c r="AK970" t="n">
        <v>0</v>
      </c>
      <c r="AL970" t="n">
        <v>0</v>
      </c>
      <c r="AM970" t="b">
        <v>1</v>
      </c>
      <c r="AN970" t="b">
        <v>0</v>
      </c>
      <c r="AO970" t="b">
        <v>0</v>
      </c>
      <c r="AP970" t="b">
        <v>0</v>
      </c>
      <c r="AQ970" t="b">
        <v>0</v>
      </c>
      <c r="AR970" t="inlineStr">
        <is>
          <t>2026Q1</t>
        </is>
      </c>
      <c r="AS970" t="inlineStr">
        <is>
          <t>Warby Parker Inc.</t>
        </is>
      </c>
      <c r="AT970" t="inlineStr">
        <is>
          <t>Warby Parker Inc.</t>
        </is>
      </c>
      <c r="AU970" t="inlineStr">
        <is>
          <t>Healthcare</t>
        </is>
      </c>
      <c r="AV970" t="inlineStr">
        <is>
          <t>Medical Instruments &amp; Supplies</t>
        </is>
      </c>
      <c r="AW970" t="inlineStr">
        <is>
          <t>NYQ</t>
        </is>
      </c>
      <c r="AX970" t="inlineStr">
        <is>
          <t>USD</t>
        </is>
      </c>
      <c r="AY970" t="n">
        <v>3590647833</v>
      </c>
      <c r="AZ970" t="n">
        <v>122715236</v>
      </c>
      <c r="BA970" t="n">
        <v>29.26000022888184</v>
      </c>
      <c r="BB970" t="n">
        <v>89850511.8389384</v>
      </c>
      <c r="BC970" t="inlineStr">
        <is>
          <t>2026-07-04T07:44:48.501933</t>
        </is>
      </c>
      <c r="BD970" t="inlineStr">
        <is>
          <t>ok</t>
        </is>
      </c>
    </row>
    <row r="971">
      <c r="A971" t="n">
        <v>970</v>
      </c>
      <c r="B971" t="inlineStr">
        <is>
          <t>WRLD</t>
        </is>
      </c>
      <c r="C971" t="inlineStr">
        <is>
          <t>WORLD ACCEP CORPORATION</t>
        </is>
      </c>
      <c r="D971" t="inlineStr">
        <is>
          <t>stage2_pullback</t>
        </is>
      </c>
      <c r="E971" t="n">
        <v>1</v>
      </c>
      <c r="F971" t="n">
        <v>4</v>
      </c>
      <c r="G971" t="n">
        <v>0.75</v>
      </c>
      <c r="H971" t="n">
        <v>0.925</v>
      </c>
      <c r="I971" t="n">
        <v>3.7</v>
      </c>
      <c r="J971" t="inlineStr">
        <is>
          <t>12mo</t>
        </is>
      </c>
      <c r="K971" t="n">
        <v>3.7</v>
      </c>
      <c r="L971" t="n">
        <v>1.243155958958327</v>
      </c>
      <c r="M971" t="n">
        <v>1.397714996384754</v>
      </c>
      <c r="N971" t="n">
        <v>1.466713619545023</v>
      </c>
      <c r="O971" t="n">
        <v>1.190089278238125</v>
      </c>
      <c r="P971" t="n">
        <v>0.889420205244846</v>
      </c>
      <c r="Q971" t="n">
        <v>0.8475792018239769</v>
      </c>
      <c r="R971" t="n">
        <v>1.044590503998797</v>
      </c>
      <c r="S971" t="n">
        <v>0.9529569902121229</v>
      </c>
      <c r="T971" t="n">
        <v>1.174462304587778</v>
      </c>
      <c r="U971" t="n">
        <v>1.232439991154637</v>
      </c>
      <c r="V971" t="n">
        <v>207.9799957275391</v>
      </c>
      <c r="W971" t="inlineStr">
        <is>
          <t>2026-06-05</t>
        </is>
      </c>
      <c r="X971" t="inlineStr">
        <is>
          <t>2026-04-10</t>
        </is>
      </c>
      <c r="Y971" t="inlineStr">
        <is>
          <t>2026-01-02</t>
        </is>
      </c>
      <c r="Z971" t="inlineStr">
        <is>
          <t>2025-07-03</t>
        </is>
      </c>
      <c r="AA971" t="n">
        <v>93</v>
      </c>
      <c r="AB971" t="b">
        <v>0</v>
      </c>
      <c r="AC971" t="inlineStr">
        <is>
          <t>981419104</t>
        </is>
      </c>
      <c r="AD971" t="n">
        <v>1</v>
      </c>
      <c r="AE971" t="n">
        <v>1611</v>
      </c>
      <c r="AF971" t="n">
        <v>217179</v>
      </c>
      <c r="AG971" t="n">
        <v>0</v>
      </c>
      <c r="AH971" t="n">
        <v>0</v>
      </c>
      <c r="AI971" t="n">
        <v>0</v>
      </c>
      <c r="AJ971" t="n">
        <v>0</v>
      </c>
      <c r="AK971" t="n">
        <v>0</v>
      </c>
      <c r="AL971" t="n">
        <v>0</v>
      </c>
      <c r="AM971" t="b">
        <v>1</v>
      </c>
      <c r="AN971" t="b">
        <v>0</v>
      </c>
      <c r="AO971" t="b">
        <v>0</v>
      </c>
      <c r="AP971" t="b">
        <v>0</v>
      </c>
      <c r="AQ971" t="b">
        <v>0</v>
      </c>
      <c r="AR971" t="inlineStr">
        <is>
          <t>2026Q1</t>
        </is>
      </c>
      <c r="AS971" t="inlineStr">
        <is>
          <t>World Acceptance Corporation</t>
        </is>
      </c>
      <c r="AT971" t="inlineStr">
        <is>
          <t>World Acceptance Corporation</t>
        </is>
      </c>
      <c r="AU971" t="inlineStr">
        <is>
          <t>Financial Services</t>
        </is>
      </c>
      <c r="AV971" t="inlineStr">
        <is>
          <t>Credit Services</t>
        </is>
      </c>
      <c r="AW971" t="inlineStr">
        <is>
          <t>NMS</t>
        </is>
      </c>
      <c r="AX971" t="inlineStr">
        <is>
          <t>USD</t>
        </is>
      </c>
      <c r="AY971" t="n">
        <v>965094357</v>
      </c>
      <c r="AZ971" t="n">
        <v>4640323</v>
      </c>
      <c r="BA971" t="n">
        <v>207.9799957275391</v>
      </c>
      <c r="BB971" t="n">
        <v>23277345.88470459</v>
      </c>
      <c r="BC971" t="inlineStr">
        <is>
          <t>2026-07-04T07:44:48.994529</t>
        </is>
      </c>
      <c r="BD971" t="inlineStr">
        <is>
          <t>ok</t>
        </is>
      </c>
    </row>
    <row r="972">
      <c r="A972" t="n">
        <v>971</v>
      </c>
      <c r="B972" t="inlineStr">
        <is>
          <t>WSC</t>
        </is>
      </c>
      <c r="C972" t="inlineStr">
        <is>
          <t>WILLSCOT HLDGS CORP</t>
        </is>
      </c>
      <c r="D972" t="inlineStr">
        <is>
          <t>stage2_pullback</t>
        </is>
      </c>
      <c r="E972" t="n">
        <v>1</v>
      </c>
      <c r="F972" t="n">
        <v>4</v>
      </c>
      <c r="G972" t="n">
        <v>0.75</v>
      </c>
      <c r="H972" t="n">
        <v>0.925</v>
      </c>
      <c r="I972" t="n">
        <v>3.7</v>
      </c>
      <c r="J972" t="inlineStr">
        <is>
          <t>12mo</t>
        </is>
      </c>
      <c r="K972" t="n">
        <v>3.7</v>
      </c>
      <c r="L972" t="n">
        <v>1.017169049166661</v>
      </c>
      <c r="M972" t="n">
        <v>1.428724547985969</v>
      </c>
      <c r="N972" t="n">
        <v>1.373881029280559</v>
      </c>
      <c r="O972" t="n">
        <v>0.9315658697365014</v>
      </c>
      <c r="P972" t="n">
        <v>0.7119420259143266</v>
      </c>
      <c r="Q972" t="n">
        <v>0.7403618126231117</v>
      </c>
      <c r="R972" t="n">
        <v>1.091891708585645</v>
      </c>
      <c r="S972" t="n">
        <v>1.03991868112054</v>
      </c>
      <c r="T972" t="n">
        <v>1.533680649324445</v>
      </c>
      <c r="U972" t="n">
        <v>1.474808249114117</v>
      </c>
      <c r="V972" t="n">
        <v>26.65999984741211</v>
      </c>
      <c r="W972" t="inlineStr">
        <is>
          <t>2026-06-05</t>
        </is>
      </c>
      <c r="X972" t="inlineStr">
        <is>
          <t>2026-04-10</t>
        </is>
      </c>
      <c r="Y972" t="inlineStr">
        <is>
          <t>2026-01-02</t>
        </is>
      </c>
      <c r="Z972" t="inlineStr">
        <is>
          <t>2025-07-03</t>
        </is>
      </c>
      <c r="AA972" t="n">
        <v>93</v>
      </c>
      <c r="AB972" t="b">
        <v>0</v>
      </c>
      <c r="AC972" t="inlineStr">
        <is>
          <t>971378104</t>
        </is>
      </c>
      <c r="AD972" t="n">
        <v>1</v>
      </c>
      <c r="AE972" t="n">
        <v>86999</v>
      </c>
      <c r="AF972" t="n">
        <v>1510738</v>
      </c>
      <c r="AG972" t="n">
        <v>12000</v>
      </c>
      <c r="AH972" t="n">
        <v>0</v>
      </c>
      <c r="AI972" t="n">
        <v>0</v>
      </c>
      <c r="AJ972" t="n">
        <v>1</v>
      </c>
      <c r="AK972" t="n">
        <v>0</v>
      </c>
      <c r="AL972" t="n">
        <v>0</v>
      </c>
      <c r="AM972" t="b">
        <v>1</v>
      </c>
      <c r="AN972" t="b">
        <v>0</v>
      </c>
      <c r="AO972" t="b">
        <v>0</v>
      </c>
      <c r="AP972" t="b">
        <v>0</v>
      </c>
      <c r="AQ972" t="b">
        <v>0</v>
      </c>
      <c r="AR972" t="inlineStr">
        <is>
          <t>2026Q1</t>
        </is>
      </c>
      <c r="AS972" t="inlineStr">
        <is>
          <t>WillScot Holdings Corporation</t>
        </is>
      </c>
      <c r="AT972" t="inlineStr">
        <is>
          <t>WillScot Holdings Corporation</t>
        </is>
      </c>
      <c r="AU972" t="inlineStr">
        <is>
          <t>Industrials</t>
        </is>
      </c>
      <c r="AV972" t="inlineStr">
        <is>
          <t>Rental &amp; Leasing Services</t>
        </is>
      </c>
      <c r="AW972" t="inlineStr">
        <is>
          <t>NCM</t>
        </is>
      </c>
      <c r="AX972" t="inlineStr">
        <is>
          <t>USD</t>
        </is>
      </c>
      <c r="AY972" t="n">
        <v>4825318114</v>
      </c>
      <c r="AZ972" t="n">
        <v>180994679</v>
      </c>
      <c r="BA972" t="n">
        <v>26.65999984741211</v>
      </c>
      <c r="BB972" t="n">
        <v>53260861.92409515</v>
      </c>
      <c r="BC972" t="inlineStr">
        <is>
          <t>2026-07-04T07:44:50.516610</t>
        </is>
      </c>
      <c r="BD972" t="inlineStr">
        <is>
          <t>ok</t>
        </is>
      </c>
    </row>
    <row r="973">
      <c r="A973" t="n">
        <v>972</v>
      </c>
      <c r="B973" t="inlineStr">
        <is>
          <t>XERS</t>
        </is>
      </c>
      <c r="C973" t="inlineStr">
        <is>
          <t>XERIS BIOPHARMA HOLDINGS INC</t>
        </is>
      </c>
      <c r="D973" t="inlineStr">
        <is>
          <t>stage2_pullback</t>
        </is>
      </c>
      <c r="E973" t="n">
        <v>1</v>
      </c>
      <c r="F973" t="n">
        <v>4</v>
      </c>
      <c r="G973" t="n">
        <v>0.75</v>
      </c>
      <c r="H973" t="n">
        <v>0.925</v>
      </c>
      <c r="I973" t="n">
        <v>3.7</v>
      </c>
      <c r="J973" t="inlineStr">
        <is>
          <t>12mo</t>
        </is>
      </c>
      <c r="K973" t="n">
        <v>3.7</v>
      </c>
      <c r="L973" t="n">
        <v>1.339805819249855</v>
      </c>
      <c r="M973" t="n">
        <v>1.415384592812442</v>
      </c>
      <c r="N973" t="n">
        <v>1.126530590531363</v>
      </c>
      <c r="O973" t="n">
        <v>1.743157838520251</v>
      </c>
      <c r="P973" t="n">
        <v>0.9466019526096381</v>
      </c>
      <c r="Q973" t="n">
        <v>1.189320405953551</v>
      </c>
      <c r="R973" t="n">
        <v>0.7686084355890587</v>
      </c>
      <c r="S973" t="n">
        <v>1.256410260590288</v>
      </c>
      <c r="T973" t="n">
        <v>0.8119658252025803</v>
      </c>
      <c r="U973" t="n">
        <v>0.6462585117866687</v>
      </c>
      <c r="V973" t="n">
        <v>8.279999732971191</v>
      </c>
      <c r="W973" t="inlineStr">
        <is>
          <t>2026-06-05</t>
        </is>
      </c>
      <c r="X973" t="inlineStr">
        <is>
          <t>2026-04-10</t>
        </is>
      </c>
      <c r="Y973" t="inlineStr">
        <is>
          <t>2026-01-02</t>
        </is>
      </c>
      <c r="Z973" t="inlineStr">
        <is>
          <t>2025-07-03</t>
        </is>
      </c>
      <c r="AA973" t="n">
        <v>93</v>
      </c>
      <c r="AB973" t="b">
        <v>0</v>
      </c>
      <c r="AC973" t="inlineStr">
        <is>
          <t>98422E103</t>
        </is>
      </c>
      <c r="AD973" t="n">
        <v>1</v>
      </c>
      <c r="AE973" t="n">
        <v>225602</v>
      </c>
      <c r="AF973" t="n">
        <v>1308492</v>
      </c>
      <c r="AG973" t="n">
        <v>103485</v>
      </c>
      <c r="AH973" t="n">
        <v>-1</v>
      </c>
      <c r="AI973" t="n">
        <v>0</v>
      </c>
      <c r="AJ973" t="n">
        <v>1</v>
      </c>
      <c r="AK973" t="n">
        <v>0</v>
      </c>
      <c r="AL973" t="n">
        <v>1</v>
      </c>
      <c r="AM973" t="b">
        <v>1</v>
      </c>
      <c r="AN973" t="b">
        <v>0</v>
      </c>
      <c r="AO973" t="b">
        <v>0</v>
      </c>
      <c r="AP973" t="b">
        <v>0</v>
      </c>
      <c r="AQ973" t="b">
        <v>0</v>
      </c>
      <c r="AR973" t="inlineStr">
        <is>
          <t>2026Q1</t>
        </is>
      </c>
      <c r="AS973" t="inlineStr">
        <is>
          <t>Xeris Biopharma Holdings, Inc.</t>
        </is>
      </c>
      <c r="AT973" t="inlineStr">
        <is>
          <t>Xeris Biopharma Holdings, Inc.</t>
        </is>
      </c>
      <c r="AU973" t="inlineStr">
        <is>
          <t>Healthcare</t>
        </is>
      </c>
      <c r="AV973" t="inlineStr">
        <is>
          <t>Drug Manufacturers - Specialty &amp; Generic</t>
        </is>
      </c>
      <c r="AW973" t="inlineStr">
        <is>
          <t>NMS</t>
        </is>
      </c>
      <c r="AX973" t="inlineStr">
        <is>
          <t>USD</t>
        </is>
      </c>
      <c r="AY973" t="n">
        <v>1429476169</v>
      </c>
      <c r="AZ973" t="n">
        <v>172642055</v>
      </c>
      <c r="BA973" t="n">
        <v>8.279999732971191</v>
      </c>
      <c r="BB973" t="n">
        <v>13761038.16894531</v>
      </c>
      <c r="BC973" t="inlineStr">
        <is>
          <t>2026-07-04T07:44:58.897236</t>
        </is>
      </c>
      <c r="BD973" t="inlineStr">
        <is>
          <t>ok</t>
        </is>
      </c>
    </row>
    <row r="974">
      <c r="A974" t="n">
        <v>973</v>
      </c>
      <c r="B974" t="inlineStr">
        <is>
          <t>XMTR</t>
        </is>
      </c>
      <c r="C974" t="inlineStr">
        <is>
          <t>XOMETRY INC</t>
        </is>
      </c>
      <c r="D974" t="inlineStr">
        <is>
          <t>stage2_pullback</t>
        </is>
      </c>
      <c r="E974" t="n">
        <v>1</v>
      </c>
      <c r="F974" t="n">
        <v>4</v>
      </c>
      <c r="G974" t="n">
        <v>0.75</v>
      </c>
      <c r="H974" t="n">
        <v>0.925</v>
      </c>
      <c r="I974" t="n">
        <v>3.7</v>
      </c>
      <c r="J974" t="inlineStr">
        <is>
          <t>12mo</t>
        </is>
      </c>
      <c r="K974" t="n">
        <v>3.7</v>
      </c>
      <c r="L974" t="n">
        <v>1.138296532021322</v>
      </c>
      <c r="M974" t="n">
        <v>2.272086186292974</v>
      </c>
      <c r="N974" t="n">
        <v>1.462954188924893</v>
      </c>
      <c r="O974" t="n">
        <v>2.662075905282697</v>
      </c>
      <c r="P974" t="n">
        <v>0.500991792867907</v>
      </c>
      <c r="Q974" t="n">
        <v>0.7780807769912758</v>
      </c>
      <c r="R974" t="n">
        <v>0.4275973234882052</v>
      </c>
      <c r="S974" t="n">
        <v>1.553080884892713</v>
      </c>
      <c r="T974" t="n">
        <v>0.8535016532714875</v>
      </c>
      <c r="U974" t="n">
        <v>0.5495538974008088</v>
      </c>
      <c r="V974" t="n">
        <v>91.81500244140625</v>
      </c>
      <c r="W974" t="inlineStr">
        <is>
          <t>2026-06-05</t>
        </is>
      </c>
      <c r="X974" t="inlineStr">
        <is>
          <t>2026-04-10</t>
        </is>
      </c>
      <c r="Y974" t="inlineStr">
        <is>
          <t>2026-01-02</t>
        </is>
      </c>
      <c r="Z974" t="inlineStr">
        <is>
          <t>2025-07-03</t>
        </is>
      </c>
      <c r="AA974" t="n">
        <v>93</v>
      </c>
      <c r="AB974" t="b">
        <v>0</v>
      </c>
      <c r="AC974" t="inlineStr">
        <is>
          <t>98423F109</t>
        </is>
      </c>
      <c r="AD974" t="n">
        <v>1</v>
      </c>
      <c r="AE974" t="n">
        <v>19706</v>
      </c>
      <c r="AF974" t="n">
        <v>804892</v>
      </c>
      <c r="AG974" t="n">
        <v>0</v>
      </c>
      <c r="AH974" t="n">
        <v>0</v>
      </c>
      <c r="AI974" t="n">
        <v>0</v>
      </c>
      <c r="AJ974" t="n">
        <v>0</v>
      </c>
      <c r="AK974" t="n">
        <v>0</v>
      </c>
      <c r="AL974" t="n">
        <v>0</v>
      </c>
      <c r="AM974" t="b">
        <v>1</v>
      </c>
      <c r="AN974" t="b">
        <v>0</v>
      </c>
      <c r="AO974" t="b">
        <v>0</v>
      </c>
      <c r="AP974" t="b">
        <v>0</v>
      </c>
      <c r="AQ974" t="b">
        <v>0</v>
      </c>
      <c r="AR974" t="inlineStr">
        <is>
          <t>2026Q1</t>
        </is>
      </c>
      <c r="AS974" t="inlineStr">
        <is>
          <t>Xometry, Inc.</t>
        </is>
      </c>
      <c r="AT974" t="inlineStr">
        <is>
          <t>Xometry, Inc.</t>
        </is>
      </c>
      <c r="AU974" t="inlineStr">
        <is>
          <t>Industrials</t>
        </is>
      </c>
      <c r="AV974" t="inlineStr">
        <is>
          <t>Industrial Distribution</t>
        </is>
      </c>
      <c r="AW974" t="inlineStr">
        <is>
          <t>NMS</t>
        </is>
      </c>
      <c r="AX974" t="inlineStr">
        <is>
          <t>USD</t>
        </is>
      </c>
      <c r="AY974" t="n">
        <v>5072398495</v>
      </c>
      <c r="AZ974" t="n">
        <v>55245857</v>
      </c>
      <c r="BA974" t="n">
        <v>91.81500244140625</v>
      </c>
      <c r="BB974" t="n">
        <v>77847263.27468872</v>
      </c>
      <c r="BC974" t="inlineStr">
        <is>
          <t>2026-07-04T07:45:00.948044</t>
        </is>
      </c>
      <c r="BD974" t="inlineStr">
        <is>
          <t>ok</t>
        </is>
      </c>
    </row>
    <row r="975">
      <c r="A975" t="n">
        <v>974</v>
      </c>
      <c r="B975" t="inlineStr">
        <is>
          <t>XP</t>
        </is>
      </c>
      <c r="C975" t="inlineStr">
        <is>
          <t>XP INC</t>
        </is>
      </c>
      <c r="D975" t="inlineStr">
        <is>
          <t>shallow_rebase</t>
        </is>
      </c>
      <c r="E975" t="n">
        <v>4</v>
      </c>
      <c r="F975" t="n">
        <v>3</v>
      </c>
      <c r="G975" t="n">
        <v>0.75</v>
      </c>
      <c r="H975" t="n">
        <v>3.7</v>
      </c>
      <c r="I975" t="n">
        <v>2.775</v>
      </c>
      <c r="J975" t="inlineStr">
        <is>
          <t>3mo</t>
        </is>
      </c>
      <c r="K975" t="n">
        <v>3.7</v>
      </c>
      <c r="L975" t="n">
        <v>1.067100753526693</v>
      </c>
      <c r="M975" t="n">
        <v>0.8188757642080724</v>
      </c>
      <c r="N975" t="n">
        <v>1.011701233100189</v>
      </c>
      <c r="O975" t="n">
        <v>0.8350564896772752</v>
      </c>
      <c r="P975" t="n">
        <v>1.303128997301168</v>
      </c>
      <c r="Q975" t="n">
        <v>1.054758775233219</v>
      </c>
      <c r="R975" t="n">
        <v>1.277878522851905</v>
      </c>
      <c r="S975" t="n">
        <v>0.8094047307808103</v>
      </c>
      <c r="T975" t="n">
        <v>0.9806231965511026</v>
      </c>
      <c r="U975" t="n">
        <v>1.211536280008053</v>
      </c>
      <c r="V975" t="n">
        <v>16.15999984741211</v>
      </c>
      <c r="W975" t="inlineStr">
        <is>
          <t>2026-06-05</t>
        </is>
      </c>
      <c r="X975" t="inlineStr">
        <is>
          <t>2026-04-10</t>
        </is>
      </c>
      <c r="Y975" t="inlineStr">
        <is>
          <t>2026-01-02</t>
        </is>
      </c>
      <c r="Z975" t="inlineStr">
        <is>
          <t>2025-07-03</t>
        </is>
      </c>
      <c r="AA975" t="n">
        <v>83</v>
      </c>
      <c r="AB975" t="b">
        <v>0</v>
      </c>
      <c r="AC975" t="inlineStr">
        <is>
          <t>G98239109</t>
        </is>
      </c>
      <c r="AD975" t="n">
        <v>1</v>
      </c>
      <c r="AE975" t="n">
        <v>186840</v>
      </c>
      <c r="AF975" t="n">
        <v>3558605</v>
      </c>
      <c r="AG975" t="n">
        <v>186840</v>
      </c>
      <c r="AH975" t="n">
        <v>1</v>
      </c>
      <c r="AI975" t="n">
        <v>1</v>
      </c>
      <c r="AJ975" t="n">
        <v>0</v>
      </c>
      <c r="AK975" t="n">
        <v>0</v>
      </c>
      <c r="AL975" t="n">
        <v>0</v>
      </c>
      <c r="AM975" t="b">
        <v>0</v>
      </c>
      <c r="AN975" t="b">
        <v>0</v>
      </c>
      <c r="AO975" t="b">
        <v>0</v>
      </c>
      <c r="AP975" t="b">
        <v>0</v>
      </c>
      <c r="AQ975" t="b">
        <v>0</v>
      </c>
      <c r="AR975" t="inlineStr">
        <is>
          <t>2026Q1</t>
        </is>
      </c>
      <c r="AS975" t="inlineStr">
        <is>
          <t>XP Inc.</t>
        </is>
      </c>
      <c r="AT975" t="inlineStr">
        <is>
          <t>XP Inc.</t>
        </is>
      </c>
      <c r="AU975" t="inlineStr">
        <is>
          <t>Financial Services</t>
        </is>
      </c>
      <c r="AV975" t="inlineStr">
        <is>
          <t>Capital Markets</t>
        </is>
      </c>
      <c r="AW975" t="inlineStr">
        <is>
          <t>NMS</t>
        </is>
      </c>
      <c r="AX975" t="inlineStr">
        <is>
          <t>USD</t>
        </is>
      </c>
      <c r="AY975" t="n">
        <v>8349507189</v>
      </c>
      <c r="AZ975" t="n">
        <v>516677430</v>
      </c>
      <c r="BA975" t="n">
        <v>16.15999984741211</v>
      </c>
      <c r="BB975" t="n">
        <v>94169619.10436313</v>
      </c>
      <c r="BC975" t="inlineStr">
        <is>
          <t>2026-07-04T07:45:03.220936</t>
        </is>
      </c>
      <c r="BD975" t="inlineStr">
        <is>
          <t>ok</t>
        </is>
      </c>
    </row>
    <row r="976">
      <c r="A976" t="n">
        <v>975</v>
      </c>
      <c r="B976" t="inlineStr">
        <is>
          <t>ZETA</t>
        </is>
      </c>
      <c r="C976" t="inlineStr">
        <is>
          <t>ZETA GLOBAL HOLDINGS CORP</t>
        </is>
      </c>
      <c r="D976" t="inlineStr">
        <is>
          <t>stage2_pullback</t>
        </is>
      </c>
      <c r="E976" t="n">
        <v>1</v>
      </c>
      <c r="F976" t="n">
        <v>4</v>
      </c>
      <c r="G976" t="n">
        <v>0.75</v>
      </c>
      <c r="H976" t="n">
        <v>0.925</v>
      </c>
      <c r="I976" t="n">
        <v>3.7</v>
      </c>
      <c r="J976" t="inlineStr">
        <is>
          <t>12mo</t>
        </is>
      </c>
      <c r="K976" t="n">
        <v>3.7</v>
      </c>
      <c r="L976" t="n">
        <v>0.9400545110180131</v>
      </c>
      <c r="M976" t="n">
        <v>1.416837867855724</v>
      </c>
      <c r="N976" t="n">
        <v>1.039678599778092</v>
      </c>
      <c r="O976" t="n">
        <v>1.339805891164217</v>
      </c>
      <c r="P976" t="n">
        <v>0.6634877090352713</v>
      </c>
      <c r="Q976" t="n">
        <v>0.9041779942557796</v>
      </c>
      <c r="R976" t="n">
        <v>0.7016348541363392</v>
      </c>
      <c r="S976" t="n">
        <v>1.362765250874773</v>
      </c>
      <c r="T976" t="n">
        <v>1.057494878324928</v>
      </c>
      <c r="U976" t="n">
        <v>0.7759919602045261</v>
      </c>
      <c r="V976" t="n">
        <v>20.70000076293945</v>
      </c>
      <c r="W976" t="inlineStr">
        <is>
          <t>2026-06-05</t>
        </is>
      </c>
      <c r="X976" t="inlineStr">
        <is>
          <t>2026-04-10</t>
        </is>
      </c>
      <c r="Y976" t="inlineStr">
        <is>
          <t>2026-01-02</t>
        </is>
      </c>
      <c r="Z976" t="inlineStr">
        <is>
          <t>2025-07-03</t>
        </is>
      </c>
      <c r="AA976" t="n">
        <v>83</v>
      </c>
      <c r="AB976" t="b">
        <v>0</v>
      </c>
      <c r="AC976" t="inlineStr">
        <is>
          <t>98956A105</t>
        </is>
      </c>
      <c r="AD976" t="n">
        <v>1</v>
      </c>
      <c r="AE976" t="n">
        <v>80272</v>
      </c>
      <c r="AF976" t="n">
        <v>1278332</v>
      </c>
      <c r="AG976" t="n">
        <v>11845</v>
      </c>
      <c r="AH976" t="n">
        <v>0</v>
      </c>
      <c r="AI976" t="n">
        <v>0</v>
      </c>
      <c r="AJ976" t="n">
        <v>1</v>
      </c>
      <c r="AK976" t="n">
        <v>0</v>
      </c>
      <c r="AL976" t="n">
        <v>0</v>
      </c>
      <c r="AM976" t="b">
        <v>1</v>
      </c>
      <c r="AN976" t="b">
        <v>0</v>
      </c>
      <c r="AO976" t="b">
        <v>0</v>
      </c>
      <c r="AP976" t="b">
        <v>0</v>
      </c>
      <c r="AQ976" t="b">
        <v>0</v>
      </c>
      <c r="AR976" t="inlineStr">
        <is>
          <t>2026Q1</t>
        </is>
      </c>
      <c r="AS976" t="inlineStr">
        <is>
          <t>Zeta Global Holdings Corp.</t>
        </is>
      </c>
      <c r="AT976" t="inlineStr">
        <is>
          <t>Zeta Global Holdings Corp.</t>
        </is>
      </c>
      <c r="AU976" t="inlineStr">
        <is>
          <t>Technology</t>
        </is>
      </c>
      <c r="AV976" t="inlineStr">
        <is>
          <t>Software - Infrastructure</t>
        </is>
      </c>
      <c r="AW976" t="inlineStr">
        <is>
          <t>NYQ</t>
        </is>
      </c>
      <c r="AX976" t="inlineStr">
        <is>
          <t>USD</t>
        </is>
      </c>
      <c r="AY976" t="n">
        <v>5159632944</v>
      </c>
      <c r="AZ976" t="n">
        <v>249257621</v>
      </c>
      <c r="BA976" t="n">
        <v>20.70000076293945</v>
      </c>
      <c r="BB976" t="n">
        <v>194905132.2586568</v>
      </c>
      <c r="BC976" t="inlineStr">
        <is>
          <t>2026-07-04T07:45:07.523845</t>
        </is>
      </c>
      <c r="BD976" t="inlineStr">
        <is>
          <t>ok</t>
        </is>
      </c>
    </row>
    <row r="977">
      <c r="A977" t="n">
        <v>976</v>
      </c>
      <c r="B977" t="inlineStr">
        <is>
          <t>TERN</t>
        </is>
      </c>
      <c r="C977" t="inlineStr">
        <is>
          <t>TERNS PHARMACEUTICALS INC</t>
        </is>
      </c>
      <c r="D977" t="inlineStr">
        <is>
          <t>quiet_compression</t>
        </is>
      </c>
      <c r="E977" t="n">
        <v>3</v>
      </c>
      <c r="F977" t="n">
        <v>2</v>
      </c>
      <c r="G977" t="n">
        <v>1</v>
      </c>
      <c r="H977" t="n">
        <v>3</v>
      </c>
      <c r="I977" t="n">
        <v>2</v>
      </c>
      <c r="J977" t="inlineStr">
        <is>
          <t>3mo</t>
        </is>
      </c>
      <c r="K977" t="n">
        <v>3</v>
      </c>
      <c r="L977" t="n">
        <v>1</v>
      </c>
      <c r="M977" t="n">
        <v>1</v>
      </c>
      <c r="N977" t="n">
        <v>1</v>
      </c>
      <c r="O977" t="n">
        <v>1</v>
      </c>
      <c r="P977" t="n">
        <v>1</v>
      </c>
      <c r="Q977" t="n">
        <v>1</v>
      </c>
      <c r="R977" t="n">
        <v>1</v>
      </c>
      <c r="S977" t="n">
        <v>1</v>
      </c>
      <c r="T977" t="n">
        <v>1</v>
      </c>
      <c r="U977" t="n">
        <v>1</v>
      </c>
      <c r="AA977" t="n">
        <v>85</v>
      </c>
      <c r="AB977" t="b">
        <v>1</v>
      </c>
      <c r="AC977" t="inlineStr">
        <is>
          <t>880881107</t>
        </is>
      </c>
      <c r="AD977" t="n">
        <v>6</v>
      </c>
      <c r="AE977" t="n">
        <v>6582378</v>
      </c>
      <c r="AF977" t="n">
        <v>347023262</v>
      </c>
      <c r="AG977" t="n">
        <v>-1261912</v>
      </c>
      <c r="AH977" t="n">
        <v>0</v>
      </c>
      <c r="AI977" t="n">
        <v>2</v>
      </c>
      <c r="AJ977" t="n">
        <v>2</v>
      </c>
      <c r="AK977" t="n">
        <v>0</v>
      </c>
      <c r="AL977" t="n">
        <v>2</v>
      </c>
      <c r="AM977" t="b">
        <v>1</v>
      </c>
      <c r="AN977" t="b">
        <v>0</v>
      </c>
      <c r="AO977" t="b">
        <v>0</v>
      </c>
      <c r="AP977" t="b">
        <v>0</v>
      </c>
      <c r="AQ977" t="b">
        <v>0</v>
      </c>
      <c r="AR977" t="inlineStr">
        <is>
          <t>2026Q1</t>
        </is>
      </c>
      <c r="AS977" t="inlineStr">
        <is>
          <t>Terns Pharmaceuticals, Inc.</t>
        </is>
      </c>
      <c r="AT977" t="inlineStr">
        <is>
          <t>Terns Pharmaceuticals, Inc.</t>
        </is>
      </c>
      <c r="AU977" t="inlineStr">
        <is>
          <t>Healthcare</t>
        </is>
      </c>
      <c r="AV977" t="inlineStr">
        <is>
          <t>Biotechnology</t>
        </is>
      </c>
      <c r="AW977" t="inlineStr">
        <is>
          <t>NMS</t>
        </is>
      </c>
      <c r="AX977" t="inlineStr">
        <is>
          <t>USD</t>
        </is>
      </c>
      <c r="AY977" t="n">
        <v>6116845351</v>
      </c>
      <c r="AZ977" t="n">
        <v>115521157</v>
      </c>
      <c r="BA977" t="n">
        <v>52.95000076293945</v>
      </c>
      <c r="BB977" t="n">
        <v>232262292.3219662</v>
      </c>
      <c r="BC977" t="inlineStr">
        <is>
          <t>2026-07-04T07:43:00.841972</t>
        </is>
      </c>
      <c r="BD977" t="inlineStr">
        <is>
          <t>ok</t>
        </is>
      </c>
    </row>
    <row r="978">
      <c r="A978" t="n">
        <v>977</v>
      </c>
      <c r="B978" t="inlineStr">
        <is>
          <t>SLNO</t>
        </is>
      </c>
      <c r="C978" t="inlineStr">
        <is>
          <t>Soleno Therapeutics Inc</t>
        </is>
      </c>
      <c r="D978" t="inlineStr">
        <is>
          <t>quiet_compression</t>
        </is>
      </c>
      <c r="E978" t="n">
        <v>3</v>
      </c>
      <c r="F978" t="n">
        <v>2</v>
      </c>
      <c r="G978" t="n">
        <v>1</v>
      </c>
      <c r="H978" t="n">
        <v>3</v>
      </c>
      <c r="I978" t="n">
        <v>2</v>
      </c>
      <c r="J978" t="inlineStr">
        <is>
          <t>3mo</t>
        </is>
      </c>
      <c r="K978" t="n">
        <v>3</v>
      </c>
      <c r="L978" t="n">
        <v>1</v>
      </c>
      <c r="M978" t="n">
        <v>1</v>
      </c>
      <c r="N978" t="n">
        <v>1</v>
      </c>
      <c r="O978" t="n">
        <v>1</v>
      </c>
      <c r="P978" t="n">
        <v>1</v>
      </c>
      <c r="Q978" t="n">
        <v>1</v>
      </c>
      <c r="R978" t="n">
        <v>1</v>
      </c>
      <c r="S978" t="n">
        <v>1</v>
      </c>
      <c r="T978" t="n">
        <v>1</v>
      </c>
      <c r="U978" t="n">
        <v>1</v>
      </c>
      <c r="AA978" t="n">
        <v>86</v>
      </c>
      <c r="AB978" t="b">
        <v>1</v>
      </c>
      <c r="AC978" t="inlineStr">
        <is>
          <t>834203309</t>
        </is>
      </c>
      <c r="AD978" t="n">
        <v>5</v>
      </c>
      <c r="AE978" t="n">
        <v>2773093</v>
      </c>
      <c r="AF978" t="n">
        <v>92843154</v>
      </c>
      <c r="AG978" t="n">
        <v>-7436111</v>
      </c>
      <c r="AH978" t="n">
        <v>1</v>
      </c>
      <c r="AI978" t="n">
        <v>1</v>
      </c>
      <c r="AJ978" t="n">
        <v>2</v>
      </c>
      <c r="AK978" t="n">
        <v>2</v>
      </c>
      <c r="AL978" t="n">
        <v>0</v>
      </c>
      <c r="AM978" t="b">
        <v>1</v>
      </c>
      <c r="AN978" t="b">
        <v>0</v>
      </c>
      <c r="AO978" t="b">
        <v>0</v>
      </c>
      <c r="AP978" t="b">
        <v>1</v>
      </c>
      <c r="AQ978" t="b">
        <v>0</v>
      </c>
      <c r="AR978" t="inlineStr">
        <is>
          <t>2026Q1</t>
        </is>
      </c>
      <c r="AS978" t="inlineStr">
        <is>
          <t>Soleno Therapeutics, Inc.</t>
        </is>
      </c>
      <c r="AT978" t="inlineStr">
        <is>
          <t>Soleno Therapeutics, Inc.</t>
        </is>
      </c>
      <c r="AU978" t="inlineStr">
        <is>
          <t>Healthcare</t>
        </is>
      </c>
      <c r="AV978" t="inlineStr">
        <is>
          <t>Biotechnology</t>
        </is>
      </c>
      <c r="AW978" t="inlineStr">
        <is>
          <t>NCM</t>
        </is>
      </c>
      <c r="AX978" t="inlineStr">
        <is>
          <t>USD</t>
        </is>
      </c>
      <c r="AY978" t="n">
        <v>2762888904</v>
      </c>
      <c r="AZ978" t="n">
        <v>52120147</v>
      </c>
      <c r="BA978" t="n">
        <v>53.0099983215332</v>
      </c>
      <c r="BB978" t="n">
        <v>150640822.0130163</v>
      </c>
      <c r="BC978" t="inlineStr">
        <is>
          <t>2026-07-04T07:42:07.723636</t>
        </is>
      </c>
      <c r="BD978" t="inlineStr">
        <is>
          <t>ok</t>
        </is>
      </c>
    </row>
    <row r="979">
      <c r="A979" t="n">
        <v>978</v>
      </c>
      <c r="B979" t="inlineStr">
        <is>
          <t>APLS</t>
        </is>
      </c>
      <c r="C979" t="inlineStr">
        <is>
          <t>APELLIS PHARMACEUTICALS INC</t>
        </is>
      </c>
      <c r="D979" t="inlineStr">
        <is>
          <t>quiet_compression</t>
        </is>
      </c>
      <c r="E979" t="n">
        <v>3</v>
      </c>
      <c r="F979" t="n">
        <v>2</v>
      </c>
      <c r="G979" t="n">
        <v>1</v>
      </c>
      <c r="H979" t="n">
        <v>3</v>
      </c>
      <c r="I979" t="n">
        <v>2</v>
      </c>
      <c r="J979" t="inlineStr">
        <is>
          <t>3mo</t>
        </is>
      </c>
      <c r="K979" t="n">
        <v>3</v>
      </c>
      <c r="L979" t="n">
        <v>1</v>
      </c>
      <c r="M979" t="n">
        <v>1</v>
      </c>
      <c r="N979" t="n">
        <v>1</v>
      </c>
      <c r="O979" t="n">
        <v>1</v>
      </c>
      <c r="P979" t="n">
        <v>1</v>
      </c>
      <c r="Q979" t="n">
        <v>1</v>
      </c>
      <c r="R979" t="n">
        <v>1</v>
      </c>
      <c r="S979" t="n">
        <v>1</v>
      </c>
      <c r="T979" t="n">
        <v>1</v>
      </c>
      <c r="U979" t="n">
        <v>1</v>
      </c>
      <c r="AA979" t="n">
        <v>86</v>
      </c>
      <c r="AB979" t="b">
        <v>1</v>
      </c>
      <c r="AC979" t="inlineStr">
        <is>
          <t>03753U106</t>
        </is>
      </c>
      <c r="AD979" t="n">
        <v>4</v>
      </c>
      <c r="AE979" t="n">
        <v>16205941</v>
      </c>
      <c r="AF979" t="n">
        <v>651965006</v>
      </c>
      <c r="AG979" t="n">
        <v>-6308821</v>
      </c>
      <c r="AH979" t="n">
        <v>0</v>
      </c>
      <c r="AI979" t="n">
        <v>1</v>
      </c>
      <c r="AJ979" t="n">
        <v>1</v>
      </c>
      <c r="AK979" t="n">
        <v>1</v>
      </c>
      <c r="AL979" t="n">
        <v>1</v>
      </c>
      <c r="AM979" t="b">
        <v>1</v>
      </c>
      <c r="AN979" t="b">
        <v>0</v>
      </c>
      <c r="AO979" t="b">
        <v>0</v>
      </c>
      <c r="AP979" t="b">
        <v>0</v>
      </c>
      <c r="AQ979" t="b">
        <v>0</v>
      </c>
      <c r="AR979" t="inlineStr">
        <is>
          <t>2026Q1</t>
        </is>
      </c>
      <c r="AS979" t="inlineStr">
        <is>
          <t>Apellis Pharmaceuticals, Inc.</t>
        </is>
      </c>
      <c r="AT979" t="inlineStr">
        <is>
          <t>Apellis Pharmaceuticals, Inc.</t>
        </is>
      </c>
      <c r="AU979" t="inlineStr">
        <is>
          <t>Healthcare</t>
        </is>
      </c>
      <c r="AV979" t="inlineStr">
        <is>
          <t>Biotechnology</t>
        </is>
      </c>
      <c r="AW979" t="inlineStr">
        <is>
          <t>NGM</t>
        </is>
      </c>
      <c r="AX979" t="inlineStr">
        <is>
          <t>USD</t>
        </is>
      </c>
      <c r="AY979" t="n">
        <v>5252712839</v>
      </c>
      <c r="AZ979" t="n">
        <v>128021277</v>
      </c>
      <c r="BA979" t="n">
        <v>41.02999877929688</v>
      </c>
      <c r="BB979" t="n">
        <v>266345592.6133785</v>
      </c>
      <c r="BC979" t="inlineStr">
        <is>
          <t>2026-07-04T07:29:34.170957</t>
        </is>
      </c>
      <c r="BD979" t="inlineStr">
        <is>
          <t>ok</t>
        </is>
      </c>
    </row>
    <row r="980">
      <c r="A980" t="n">
        <v>979</v>
      </c>
      <c r="B980" t="inlineStr">
        <is>
          <t>KALV</t>
        </is>
      </c>
      <c r="C980" t="inlineStr">
        <is>
          <t>KALVISTA PHARMACEUTICALS INC</t>
        </is>
      </c>
      <c r="D980" t="inlineStr">
        <is>
          <t>quiet_compression</t>
        </is>
      </c>
      <c r="E980" t="n">
        <v>3</v>
      </c>
      <c r="F980" t="n">
        <v>2</v>
      </c>
      <c r="G980" t="n">
        <v>1</v>
      </c>
      <c r="H980" t="n">
        <v>3</v>
      </c>
      <c r="I980" t="n">
        <v>2</v>
      </c>
      <c r="J980" t="inlineStr">
        <is>
          <t>3mo</t>
        </is>
      </c>
      <c r="K980" t="n">
        <v>3</v>
      </c>
      <c r="L980" t="n">
        <v>1</v>
      </c>
      <c r="M980" t="n">
        <v>1</v>
      </c>
      <c r="N980" t="n">
        <v>1</v>
      </c>
      <c r="O980" t="n">
        <v>1</v>
      </c>
      <c r="P980" t="n">
        <v>1</v>
      </c>
      <c r="Q980" t="n">
        <v>1</v>
      </c>
      <c r="R980" t="n">
        <v>1</v>
      </c>
      <c r="S980" t="n">
        <v>1</v>
      </c>
      <c r="T980" t="n">
        <v>1</v>
      </c>
      <c r="U980" t="n">
        <v>1</v>
      </c>
      <c r="AA980" t="n">
        <v>90</v>
      </c>
      <c r="AB980" t="b">
        <v>1</v>
      </c>
      <c r="AC980" t="inlineStr">
        <is>
          <t>483497103</t>
        </is>
      </c>
      <c r="AD980" t="n">
        <v>3</v>
      </c>
      <c r="AE980" t="n">
        <v>125700</v>
      </c>
      <c r="AF980" t="n">
        <v>2530450</v>
      </c>
      <c r="AG980" t="n">
        <v>-288000</v>
      </c>
      <c r="AH980" t="n">
        <v>0</v>
      </c>
      <c r="AI980" t="n">
        <v>0</v>
      </c>
      <c r="AJ980" t="n">
        <v>0</v>
      </c>
      <c r="AK980" t="n">
        <v>1</v>
      </c>
      <c r="AL980" t="n">
        <v>0</v>
      </c>
      <c r="AM980" t="b">
        <v>1</v>
      </c>
      <c r="AN980" t="b">
        <v>0</v>
      </c>
      <c r="AO980" t="b">
        <v>0</v>
      </c>
      <c r="AP980" t="b">
        <v>0</v>
      </c>
      <c r="AQ980" t="b">
        <v>0</v>
      </c>
      <c r="AR980" t="inlineStr">
        <is>
          <t>2026Q1</t>
        </is>
      </c>
      <c r="AS980" t="inlineStr">
        <is>
          <t>KalVista Pharmaceuticals, Inc.</t>
        </is>
      </c>
      <c r="AT980" t="inlineStr">
        <is>
          <t>KalVista Pharmaceuticals Inc</t>
        </is>
      </c>
      <c r="AU980" t="inlineStr">
        <is>
          <t>Healthcare</t>
        </is>
      </c>
      <c r="AV980" t="inlineStr">
        <is>
          <t>Biotechnology</t>
        </is>
      </c>
      <c r="AW980" t="inlineStr">
        <is>
          <t>NGM</t>
        </is>
      </c>
      <c r="AX980" t="inlineStr">
        <is>
          <t>USD</t>
        </is>
      </c>
      <c r="AY980" t="n">
        <v>1437503976</v>
      </c>
      <c r="AZ980" t="n">
        <v>53240888</v>
      </c>
      <c r="BA980" t="n">
        <v>27</v>
      </c>
      <c r="BB980" t="n">
        <v>85973851.37401766</v>
      </c>
      <c r="BC980" t="inlineStr">
        <is>
          <t>2026-07-04T07:36:38.220517</t>
        </is>
      </c>
      <c r="BD980" t="inlineStr">
        <is>
          <t>ok</t>
        </is>
      </c>
    </row>
    <row r="981">
      <c r="A981" t="n">
        <v>980</v>
      </c>
      <c r="B981" t="inlineStr">
        <is>
          <t>ACLX</t>
        </is>
      </c>
      <c r="C981" t="inlineStr">
        <is>
          <t>ARCELLX INC</t>
        </is>
      </c>
      <c r="D981" t="inlineStr">
        <is>
          <t>quiet_compression</t>
        </is>
      </c>
      <c r="E981" t="n">
        <v>3</v>
      </c>
      <c r="F981" t="n">
        <v>2</v>
      </c>
      <c r="G981" t="n">
        <v>1</v>
      </c>
      <c r="H981" t="n">
        <v>3</v>
      </c>
      <c r="I981" t="n">
        <v>2</v>
      </c>
      <c r="J981" t="inlineStr">
        <is>
          <t>3mo</t>
        </is>
      </c>
      <c r="K981" t="n">
        <v>3</v>
      </c>
      <c r="L981" t="n">
        <v>1</v>
      </c>
      <c r="M981" t="n">
        <v>1</v>
      </c>
      <c r="N981" t="n">
        <v>1</v>
      </c>
      <c r="O981" t="n">
        <v>1</v>
      </c>
      <c r="P981" t="n">
        <v>1</v>
      </c>
      <c r="Q981" t="n">
        <v>1</v>
      </c>
      <c r="R981" t="n">
        <v>1</v>
      </c>
      <c r="S981" t="n">
        <v>1</v>
      </c>
      <c r="T981" t="n">
        <v>1</v>
      </c>
      <c r="U981" t="n">
        <v>1</v>
      </c>
      <c r="AA981" t="n">
        <v>84</v>
      </c>
      <c r="AB981" t="b">
        <v>1</v>
      </c>
      <c r="AC981" t="inlineStr">
        <is>
          <t>03940C100</t>
        </is>
      </c>
      <c r="AD981" t="n">
        <v>2</v>
      </c>
      <c r="AE981" t="n">
        <v>155180</v>
      </c>
      <c r="AF981" t="n">
        <v>10374756</v>
      </c>
      <c r="AG981" t="n">
        <v>-2621113</v>
      </c>
      <c r="AH981" t="n">
        <v>-1</v>
      </c>
      <c r="AI981" t="n">
        <v>1</v>
      </c>
      <c r="AJ981" t="n">
        <v>1</v>
      </c>
      <c r="AK981" t="n">
        <v>0</v>
      </c>
      <c r="AL981" t="n">
        <v>2</v>
      </c>
      <c r="AM981" t="b">
        <v>1</v>
      </c>
      <c r="AN981" t="b">
        <v>0</v>
      </c>
      <c r="AO981" t="b">
        <v>0</v>
      </c>
      <c r="AP981" t="b">
        <v>0</v>
      </c>
      <c r="AQ981" t="b">
        <v>0</v>
      </c>
      <c r="AR981" t="inlineStr">
        <is>
          <t>2026Q1</t>
        </is>
      </c>
      <c r="AS981" t="inlineStr">
        <is>
          <t>Arcellx, Inc.</t>
        </is>
      </c>
      <c r="AT981" t="inlineStr">
        <is>
          <t>Arcellx Inc</t>
        </is>
      </c>
      <c r="AU981" t="inlineStr">
        <is>
          <t>Healthcare</t>
        </is>
      </c>
      <c r="AV981" t="inlineStr">
        <is>
          <t>Biotechnology</t>
        </is>
      </c>
      <c r="AW981" t="inlineStr">
        <is>
          <t>NMS</t>
        </is>
      </c>
      <c r="AX981" t="inlineStr">
        <is>
          <t>USD</t>
        </is>
      </c>
      <c r="AY981" t="n">
        <v>6732325446</v>
      </c>
      <c r="AZ981" t="n">
        <v>58506348</v>
      </c>
      <c r="BA981" t="n">
        <v>115.0699996948242</v>
      </c>
      <c r="BB981" t="n">
        <v>180844908.6947899</v>
      </c>
      <c r="BC981" t="inlineStr">
        <is>
          <t>2026-07-04T07:28:37.724798</t>
        </is>
      </c>
      <c r="BD981" t="inlineStr">
        <is>
          <t>ok</t>
        </is>
      </c>
    </row>
    <row r="982">
      <c r="A982" t="n">
        <v>981</v>
      </c>
      <c r="B982" t="inlineStr">
        <is>
          <t>AMWD</t>
        </is>
      </c>
      <c r="C982" t="inlineStr">
        <is>
          <t>AMERICAN WOODMARK CORP</t>
        </is>
      </c>
      <c r="D982" t="inlineStr">
        <is>
          <t>quiet_compression</t>
        </is>
      </c>
      <c r="E982" t="n">
        <v>3</v>
      </c>
      <c r="F982" t="n">
        <v>2</v>
      </c>
      <c r="G982" t="n">
        <v>1</v>
      </c>
      <c r="H982" t="n">
        <v>3</v>
      </c>
      <c r="I982" t="n">
        <v>2</v>
      </c>
      <c r="J982" t="inlineStr">
        <is>
          <t>3mo</t>
        </is>
      </c>
      <c r="K982" t="n">
        <v>3</v>
      </c>
      <c r="L982" t="n">
        <v>1</v>
      </c>
      <c r="M982" t="n">
        <v>1</v>
      </c>
      <c r="N982" t="n">
        <v>1</v>
      </c>
      <c r="O982" t="n">
        <v>1</v>
      </c>
      <c r="P982" t="n">
        <v>1</v>
      </c>
      <c r="Q982" t="n">
        <v>1</v>
      </c>
      <c r="R982" t="n">
        <v>1</v>
      </c>
      <c r="S982" t="n">
        <v>1</v>
      </c>
      <c r="T982" t="n">
        <v>1</v>
      </c>
      <c r="U982" t="n">
        <v>1</v>
      </c>
      <c r="AA982" t="n">
        <v>88</v>
      </c>
      <c r="AB982" t="b">
        <v>1</v>
      </c>
      <c r="AC982" t="inlineStr">
        <is>
          <t>030506109</t>
        </is>
      </c>
      <c r="AD982" t="n">
        <v>1</v>
      </c>
      <c r="AE982" t="n">
        <v>22465</v>
      </c>
      <c r="AF982" t="n">
        <v>894107</v>
      </c>
      <c r="AG982" t="n">
        <v>0</v>
      </c>
      <c r="AH982" t="n">
        <v>0</v>
      </c>
      <c r="AI982" t="n">
        <v>0</v>
      </c>
      <c r="AJ982" t="n">
        <v>0</v>
      </c>
      <c r="AK982" t="n">
        <v>0</v>
      </c>
      <c r="AL982" t="n">
        <v>0</v>
      </c>
      <c r="AM982" t="b">
        <v>1</v>
      </c>
      <c r="AN982" t="b">
        <v>0</v>
      </c>
      <c r="AO982" t="b">
        <v>0</v>
      </c>
      <c r="AP982" t="b">
        <v>0</v>
      </c>
      <c r="AQ982" t="b">
        <v>0</v>
      </c>
      <c r="AR982" t="inlineStr">
        <is>
          <t>2026Q1</t>
        </is>
      </c>
      <c r="AS982" t="inlineStr">
        <is>
          <t>American Woodmark Corporation</t>
        </is>
      </c>
      <c r="AT982" t="inlineStr">
        <is>
          <t>American Woodmark Corporation</t>
        </is>
      </c>
      <c r="AU982" t="inlineStr">
        <is>
          <t>Consumer Cyclical</t>
        </is>
      </c>
      <c r="AV982" t="inlineStr">
        <is>
          <t>Furnishings, Fixtures &amp; Appliances</t>
        </is>
      </c>
      <c r="AW982" t="inlineStr">
        <is>
          <t>NGM</t>
        </is>
      </c>
      <c r="AX982" t="inlineStr">
        <is>
          <t>USD</t>
        </is>
      </c>
      <c r="AY982" t="n">
        <v>700651825</v>
      </c>
      <c r="AZ982" t="n">
        <v>14569595</v>
      </c>
      <c r="BA982" t="n">
        <v>48.09000015258789</v>
      </c>
      <c r="BB982" t="n">
        <v>11711016.63625081</v>
      </c>
      <c r="BC982" t="inlineStr">
        <is>
          <t>2026-07-04T07:29:24.737835</t>
        </is>
      </c>
      <c r="BD982" t="inlineStr">
        <is>
          <t>ok</t>
        </is>
      </c>
    </row>
    <row r="983">
      <c r="A983" t="n">
        <v>982</v>
      </c>
      <c r="B983" t="inlineStr">
        <is>
          <t>CIM</t>
        </is>
      </c>
      <c r="C983" t="inlineStr">
        <is>
          <t>CHIMERA INVT CORP</t>
        </is>
      </c>
      <c r="D983" t="inlineStr">
        <is>
          <t>quiet_compression</t>
        </is>
      </c>
      <c r="E983" t="n">
        <v>3</v>
      </c>
      <c r="F983" t="n">
        <v>2</v>
      </c>
      <c r="G983" t="n">
        <v>1</v>
      </c>
      <c r="H983" t="n">
        <v>3</v>
      </c>
      <c r="I983" t="n">
        <v>2</v>
      </c>
      <c r="J983" t="inlineStr">
        <is>
          <t>3mo</t>
        </is>
      </c>
      <c r="K983" t="n">
        <v>3</v>
      </c>
      <c r="L983" t="n">
        <v>1.024616444264407</v>
      </c>
      <c r="M983" t="n">
        <v>0.9820359448139496</v>
      </c>
      <c r="N983" t="n">
        <v>1.067812734939391</v>
      </c>
      <c r="O983" t="n">
        <v>1.004438278080401</v>
      </c>
      <c r="P983" t="n">
        <v>1.043359410289736</v>
      </c>
      <c r="Q983" t="n">
        <v>0.959546941835793</v>
      </c>
      <c r="R983" t="n">
        <v>1.020089005590835</v>
      </c>
      <c r="S983" t="n">
        <v>0.919670568332087</v>
      </c>
      <c r="T983" t="n">
        <v>0.9776966551799828</v>
      </c>
      <c r="U983" t="n">
        <v>1.063094426249969</v>
      </c>
      <c r="V983" t="n">
        <v>13.11999988555908</v>
      </c>
      <c r="W983" t="inlineStr">
        <is>
          <t>2026-06-05</t>
        </is>
      </c>
      <c r="X983" t="inlineStr">
        <is>
          <t>2026-04-10</t>
        </is>
      </c>
      <c r="Y983" t="inlineStr">
        <is>
          <t>2026-01-02</t>
        </is>
      </c>
      <c r="Z983" t="inlineStr">
        <is>
          <t>2025-07-03</t>
        </is>
      </c>
      <c r="AA983" t="n">
        <v>93</v>
      </c>
      <c r="AB983" t="b">
        <v>0</v>
      </c>
      <c r="AC983" t="inlineStr">
        <is>
          <t>16934Q802</t>
        </is>
      </c>
      <c r="AD983" t="n">
        <v>1</v>
      </c>
      <c r="AE983" t="n">
        <v>33861</v>
      </c>
      <c r="AF983" t="n">
        <v>425125</v>
      </c>
      <c r="AG983" t="n">
        <v>0</v>
      </c>
      <c r="AH983" t="n">
        <v>0</v>
      </c>
      <c r="AI983" t="n">
        <v>0</v>
      </c>
      <c r="AJ983" t="n">
        <v>0</v>
      </c>
      <c r="AK983" t="n">
        <v>0</v>
      </c>
      <c r="AL983" t="n">
        <v>0</v>
      </c>
      <c r="AM983" t="b">
        <v>1</v>
      </c>
      <c r="AN983" t="b">
        <v>0</v>
      </c>
      <c r="AO983" t="b">
        <v>0</v>
      </c>
      <c r="AP983" t="b">
        <v>0</v>
      </c>
      <c r="AQ983" t="b">
        <v>0</v>
      </c>
      <c r="AR983" t="inlineStr">
        <is>
          <t>2026Q1</t>
        </is>
      </c>
      <c r="AS983" t="inlineStr">
        <is>
          <t>Chimera Investment Corporation</t>
        </is>
      </c>
      <c r="AT983" t="inlineStr">
        <is>
          <t>Chimera Investment Corporation</t>
        </is>
      </c>
      <c r="AU983" t="inlineStr">
        <is>
          <t>Real Estate</t>
        </is>
      </c>
      <c r="AV983" t="inlineStr">
        <is>
          <t>REIT - Mortgage</t>
        </is>
      </c>
      <c r="AW983" t="inlineStr">
        <is>
          <t>NYQ</t>
        </is>
      </c>
      <c r="AX983" t="inlineStr">
        <is>
          <t>USD</t>
        </is>
      </c>
      <c r="AY983" t="n">
        <v>1097435746</v>
      </c>
      <c r="AZ983" t="n">
        <v>83646018</v>
      </c>
      <c r="BA983" t="n">
        <v>13.11999988555908</v>
      </c>
      <c r="BB983" t="n">
        <v>9971293.216400146</v>
      </c>
      <c r="BC983" t="inlineStr">
        <is>
          <t>2026-07-04T07:31:37.540278</t>
        </is>
      </c>
      <c r="BD983" t="inlineStr">
        <is>
          <t>ok</t>
        </is>
      </c>
    </row>
    <row r="984">
      <c r="A984" t="n">
        <v>983</v>
      </c>
      <c r="B984" t="inlineStr">
        <is>
          <t>CPK</t>
        </is>
      </c>
      <c r="C984" t="inlineStr">
        <is>
          <t>CHESAPEAKE UTILS CORP</t>
        </is>
      </c>
      <c r="D984" t="inlineStr">
        <is>
          <t>quiet_compression</t>
        </is>
      </c>
      <c r="E984" t="n">
        <v>3</v>
      </c>
      <c r="F984" t="n">
        <v>2</v>
      </c>
      <c r="G984" t="n">
        <v>1</v>
      </c>
      <c r="H984" t="n">
        <v>3</v>
      </c>
      <c r="I984" t="n">
        <v>2</v>
      </c>
      <c r="J984" t="inlineStr">
        <is>
          <t>3mo</t>
        </is>
      </c>
      <c r="K984" t="n">
        <v>3</v>
      </c>
      <c r="L984" t="n">
        <v>1.015899786545714</v>
      </c>
      <c r="M984" t="n">
        <v>0.9498479802628268</v>
      </c>
      <c r="N984" t="n">
        <v>1.010850540281228</v>
      </c>
      <c r="O984" t="n">
        <v>1.032542482089951</v>
      </c>
      <c r="P984" t="n">
        <v>1.06953934487981</v>
      </c>
      <c r="Q984" t="n">
        <v>1.004995047302524</v>
      </c>
      <c r="R984" t="n">
        <v>0.9838818297233155</v>
      </c>
      <c r="S984" t="n">
        <v>0.9396522457202924</v>
      </c>
      <c r="T984" t="n">
        <v>0.9199117680274583</v>
      </c>
      <c r="U984" t="n">
        <v>0.978991719774264</v>
      </c>
      <c r="V984" t="n">
        <v>125</v>
      </c>
      <c r="W984" t="inlineStr">
        <is>
          <t>2026-06-05</t>
        </is>
      </c>
      <c r="X984" t="inlineStr">
        <is>
          <t>2026-04-10</t>
        </is>
      </c>
      <c r="Y984" t="inlineStr">
        <is>
          <t>2026-01-02</t>
        </is>
      </c>
      <c r="Z984" t="inlineStr">
        <is>
          <t>2025-07-03</t>
        </is>
      </c>
      <c r="AA984" t="n">
        <v>90</v>
      </c>
      <c r="AB984" t="b">
        <v>0</v>
      </c>
      <c r="AC984" t="inlineStr">
        <is>
          <t>165303108</t>
        </is>
      </c>
      <c r="AD984" t="n">
        <v>1</v>
      </c>
      <c r="AE984" t="n">
        <v>11105</v>
      </c>
      <c r="AF984" t="n">
        <v>1402895</v>
      </c>
      <c r="AG984" t="n">
        <v>0</v>
      </c>
      <c r="AH984" t="n">
        <v>0</v>
      </c>
      <c r="AI984" t="n">
        <v>0</v>
      </c>
      <c r="AJ984" t="n">
        <v>0</v>
      </c>
      <c r="AK984" t="n">
        <v>0</v>
      </c>
      <c r="AL984" t="n">
        <v>0</v>
      </c>
      <c r="AM984" t="b">
        <v>1</v>
      </c>
      <c r="AN984" t="b">
        <v>0</v>
      </c>
      <c r="AO984" t="b">
        <v>0</v>
      </c>
      <c r="AP984" t="b">
        <v>0</v>
      </c>
      <c r="AQ984" t="b">
        <v>0</v>
      </c>
      <c r="AR984" t="inlineStr">
        <is>
          <t>2026Q1</t>
        </is>
      </c>
      <c r="AS984" t="inlineStr">
        <is>
          <t>Chesapeake Utilities Corporatio</t>
        </is>
      </c>
      <c r="AT984" t="inlineStr">
        <is>
          <t>Chesapeake Utilities Corporation</t>
        </is>
      </c>
      <c r="AU984" t="inlineStr">
        <is>
          <t>Utilities</t>
        </is>
      </c>
      <c r="AV984" t="inlineStr">
        <is>
          <t>Utilities - Regulated Gas</t>
        </is>
      </c>
      <c r="AW984" t="inlineStr">
        <is>
          <t>NYQ</t>
        </is>
      </c>
      <c r="AX984" t="inlineStr">
        <is>
          <t>USD</t>
        </is>
      </c>
      <c r="AY984" t="n">
        <v>3000595125</v>
      </c>
      <c r="AZ984" t="n">
        <v>24004761</v>
      </c>
      <c r="BA984" t="n">
        <v>125</v>
      </c>
      <c r="BB984" t="n">
        <v>21764334.05418396</v>
      </c>
      <c r="BC984" t="inlineStr">
        <is>
          <t>2026-07-04T07:32:01.909444</t>
        </is>
      </c>
      <c r="BD984" t="inlineStr">
        <is>
          <t>ok</t>
        </is>
      </c>
    </row>
    <row r="985">
      <c r="A985" t="n">
        <v>984</v>
      </c>
      <c r="B985" t="inlineStr">
        <is>
          <t>CSGS</t>
        </is>
      </c>
      <c r="C985" t="inlineStr">
        <is>
          <t>CSG SYS INTL INC</t>
        </is>
      </c>
      <c r="D985" t="inlineStr">
        <is>
          <t>quiet_compression</t>
        </is>
      </c>
      <c r="E985" t="n">
        <v>3</v>
      </c>
      <c r="F985" t="n">
        <v>2</v>
      </c>
      <c r="G985" t="n">
        <v>1</v>
      </c>
      <c r="H985" t="n">
        <v>3</v>
      </c>
      <c r="I985" t="n">
        <v>2</v>
      </c>
      <c r="J985" t="inlineStr">
        <is>
          <t>3mo</t>
        </is>
      </c>
      <c r="K985" t="n">
        <v>3</v>
      </c>
      <c r="L985" t="n">
        <v>1</v>
      </c>
      <c r="M985" t="n">
        <v>1</v>
      </c>
      <c r="N985" t="n">
        <v>1</v>
      </c>
      <c r="O985" t="n">
        <v>1</v>
      </c>
      <c r="P985" t="n">
        <v>1</v>
      </c>
      <c r="Q985" t="n">
        <v>1</v>
      </c>
      <c r="R985" t="n">
        <v>1</v>
      </c>
      <c r="S985" t="n">
        <v>1</v>
      </c>
      <c r="T985" t="n">
        <v>1</v>
      </c>
      <c r="U985" t="n">
        <v>1</v>
      </c>
      <c r="AA985" t="n">
        <v>86</v>
      </c>
      <c r="AB985" t="b">
        <v>1</v>
      </c>
      <c r="AC985" t="inlineStr">
        <is>
          <t>126349109</t>
        </is>
      </c>
      <c r="AD985" t="n">
        <v>1</v>
      </c>
      <c r="AE985" t="n">
        <v>11334</v>
      </c>
      <c r="AF985" t="n">
        <v>906380</v>
      </c>
      <c r="AG985" t="n">
        <v>0</v>
      </c>
      <c r="AH985" t="n">
        <v>0</v>
      </c>
      <c r="AI985" t="n">
        <v>0</v>
      </c>
      <c r="AJ985" t="n">
        <v>0</v>
      </c>
      <c r="AK985" t="n">
        <v>0</v>
      </c>
      <c r="AL985" t="n">
        <v>0</v>
      </c>
      <c r="AM985" t="b">
        <v>1</v>
      </c>
      <c r="AN985" t="b">
        <v>0</v>
      </c>
      <c r="AO985" t="b">
        <v>0</v>
      </c>
      <c r="AP985" t="b">
        <v>0</v>
      </c>
      <c r="AQ985" t="b">
        <v>0</v>
      </c>
      <c r="AR985" t="inlineStr">
        <is>
          <t>2026Q1</t>
        </is>
      </c>
      <c r="AS985" t="inlineStr">
        <is>
          <t>CSG Systems International, Inc.</t>
        </is>
      </c>
      <c r="AT985" t="inlineStr">
        <is>
          <t>CSG Systems International, Inc.</t>
        </is>
      </c>
      <c r="AU985" t="inlineStr">
        <is>
          <t>Technology</t>
        </is>
      </c>
      <c r="AV985" t="inlineStr">
        <is>
          <t>Software - Application</t>
        </is>
      </c>
      <c r="AW985" t="inlineStr">
        <is>
          <t>NGM</t>
        </is>
      </c>
      <c r="AX985" t="inlineStr">
        <is>
          <t>USD</t>
        </is>
      </c>
      <c r="AY985" t="n">
        <v>2300464223</v>
      </c>
      <c r="AZ985" t="n">
        <v>28509904</v>
      </c>
      <c r="BA985" t="n">
        <v>80.69000244140625</v>
      </c>
      <c r="BB985" t="n">
        <v>28585848.12972205</v>
      </c>
      <c r="BC985" t="inlineStr">
        <is>
          <t>2026-07-04T07:32:14.496080</t>
        </is>
      </c>
      <c r="BD985" t="inlineStr">
        <is>
          <t>ok</t>
        </is>
      </c>
    </row>
    <row r="986">
      <c r="A986" t="n">
        <v>985</v>
      </c>
      <c r="B986" t="inlineStr">
        <is>
          <t>CTLP</t>
        </is>
      </c>
      <c r="C986" t="inlineStr">
        <is>
          <t>CANTALOUPE INC</t>
        </is>
      </c>
      <c r="D986" t="inlineStr">
        <is>
          <t>quiet_compression</t>
        </is>
      </c>
      <c r="E986" t="n">
        <v>3</v>
      </c>
      <c r="F986" t="n">
        <v>2</v>
      </c>
      <c r="G986" t="n">
        <v>1</v>
      </c>
      <c r="H986" t="n">
        <v>3</v>
      </c>
      <c r="I986" t="n">
        <v>2</v>
      </c>
      <c r="J986" t="inlineStr">
        <is>
          <t>3mo</t>
        </is>
      </c>
      <c r="K986" t="n">
        <v>3</v>
      </c>
      <c r="L986" t="n">
        <v>1</v>
      </c>
      <c r="M986" t="n">
        <v>1</v>
      </c>
      <c r="N986" t="n">
        <v>1</v>
      </c>
      <c r="O986" t="n">
        <v>1</v>
      </c>
      <c r="P986" t="n">
        <v>1</v>
      </c>
      <c r="Q986" t="n">
        <v>1</v>
      </c>
      <c r="R986" t="n">
        <v>1</v>
      </c>
      <c r="S986" t="n">
        <v>1</v>
      </c>
      <c r="T986" t="n">
        <v>1</v>
      </c>
      <c r="U986" t="n">
        <v>1</v>
      </c>
      <c r="AA986" t="n">
        <v>86</v>
      </c>
      <c r="AB986" t="b">
        <v>1</v>
      </c>
      <c r="AC986" t="inlineStr">
        <is>
          <t>138103106</t>
        </is>
      </c>
      <c r="AD986" t="n">
        <v>1</v>
      </c>
      <c r="AE986" t="n">
        <v>26000</v>
      </c>
      <c r="AF986" t="n">
        <v>281190</v>
      </c>
      <c r="AG986" t="n">
        <v>0</v>
      </c>
      <c r="AH986" t="n">
        <v>0</v>
      </c>
      <c r="AI986" t="n">
        <v>0</v>
      </c>
      <c r="AJ986" t="n">
        <v>0</v>
      </c>
      <c r="AK986" t="n">
        <v>0</v>
      </c>
      <c r="AL986" t="n">
        <v>0</v>
      </c>
      <c r="AM986" t="b">
        <v>1</v>
      </c>
      <c r="AN986" t="b">
        <v>0</v>
      </c>
      <c r="AO986" t="b">
        <v>0</v>
      </c>
      <c r="AP986" t="b">
        <v>0</v>
      </c>
      <c r="AQ986" t="b">
        <v>0</v>
      </c>
      <c r="AR986" t="inlineStr">
        <is>
          <t>2026Q1</t>
        </is>
      </c>
      <c r="AS986" t="inlineStr">
        <is>
          <t>Cantaloupe, Inc.</t>
        </is>
      </c>
      <c r="AT986" t="inlineStr">
        <is>
          <t>Cantaloupe Inc</t>
        </is>
      </c>
      <c r="AU986" t="inlineStr">
        <is>
          <t>Technology</t>
        </is>
      </c>
      <c r="AV986" t="inlineStr">
        <is>
          <t>Software - Infrastructure</t>
        </is>
      </c>
      <c r="AW986" t="inlineStr">
        <is>
          <t>NMS</t>
        </is>
      </c>
      <c r="AX986" t="inlineStr">
        <is>
          <t>USD</t>
        </is>
      </c>
      <c r="AY986" t="n">
        <v>825815936</v>
      </c>
      <c r="AZ986" t="n">
        <v>73733567</v>
      </c>
      <c r="BA986" t="n">
        <v>11.19999980926514</v>
      </c>
      <c r="BB986" t="n">
        <v>14884215.582201</v>
      </c>
      <c r="BC986" t="inlineStr">
        <is>
          <t>2026-07-04T07:32:17.763603</t>
        </is>
      </c>
      <c r="BD986" t="inlineStr">
        <is>
          <t>ok</t>
        </is>
      </c>
    </row>
    <row r="987">
      <c r="A987" t="n">
        <v>986</v>
      </c>
      <c r="B987" t="inlineStr">
        <is>
          <t>EHAB</t>
        </is>
      </c>
      <c r="C987" t="inlineStr">
        <is>
          <t>ENHABIT INC</t>
        </is>
      </c>
      <c r="D987" t="inlineStr">
        <is>
          <t>quiet_compression</t>
        </is>
      </c>
      <c r="E987" t="n">
        <v>3</v>
      </c>
      <c r="F987" t="n">
        <v>2</v>
      </c>
      <c r="G987" t="n">
        <v>1</v>
      </c>
      <c r="H987" t="n">
        <v>3</v>
      </c>
      <c r="I987" t="n">
        <v>2</v>
      </c>
      <c r="J987" t="inlineStr">
        <is>
          <t>3mo</t>
        </is>
      </c>
      <c r="K987" t="n">
        <v>3</v>
      </c>
      <c r="L987" t="n">
        <v>1</v>
      </c>
      <c r="M987" t="n">
        <v>1</v>
      </c>
      <c r="N987" t="n">
        <v>1</v>
      </c>
      <c r="O987" t="n">
        <v>1</v>
      </c>
      <c r="P987" t="n">
        <v>1</v>
      </c>
      <c r="Q987" t="n">
        <v>1</v>
      </c>
      <c r="R987" t="n">
        <v>1</v>
      </c>
      <c r="S987" t="n">
        <v>1</v>
      </c>
      <c r="T987" t="n">
        <v>1</v>
      </c>
      <c r="U987" t="n">
        <v>1</v>
      </c>
      <c r="AA987" t="n">
        <v>86</v>
      </c>
      <c r="AB987" t="b">
        <v>1</v>
      </c>
      <c r="AC987" t="inlineStr">
        <is>
          <t>29332G102</t>
        </is>
      </c>
      <c r="AD987" t="n">
        <v>1</v>
      </c>
      <c r="AE987" t="n">
        <v>4747746</v>
      </c>
      <c r="AF987" t="n">
        <v>66895741</v>
      </c>
      <c r="AG987" t="n">
        <v>0</v>
      </c>
      <c r="AH987" t="n">
        <v>0</v>
      </c>
      <c r="AI987" t="n">
        <v>0</v>
      </c>
      <c r="AJ987" t="n">
        <v>0</v>
      </c>
      <c r="AK987" t="n">
        <v>0</v>
      </c>
      <c r="AL987" t="n">
        <v>0</v>
      </c>
      <c r="AM987" t="b">
        <v>1</v>
      </c>
      <c r="AN987" t="b">
        <v>0</v>
      </c>
      <c r="AO987" t="b">
        <v>0</v>
      </c>
      <c r="AP987" t="b">
        <v>0</v>
      </c>
      <c r="AQ987" t="b">
        <v>0</v>
      </c>
      <c r="AR987" t="inlineStr">
        <is>
          <t>2026Q1</t>
        </is>
      </c>
      <c r="AS987" t="inlineStr">
        <is>
          <t>Enhabit, Inc.</t>
        </is>
      </c>
      <c r="AT987" t="inlineStr">
        <is>
          <t>Enhabit Inc</t>
        </is>
      </c>
      <c r="AU987" t="inlineStr">
        <is>
          <t>Healthcare</t>
        </is>
      </c>
      <c r="AV987" t="inlineStr">
        <is>
          <t>Medical Care Facilities</t>
        </is>
      </c>
      <c r="AW987" t="inlineStr">
        <is>
          <t>NYQ</t>
        </is>
      </c>
      <c r="AX987" t="inlineStr">
        <is>
          <t>USD</t>
        </is>
      </c>
      <c r="AY987" t="n">
        <v>706913372</v>
      </c>
      <c r="AZ987" t="n">
        <v>51225606</v>
      </c>
      <c r="BA987" t="n">
        <v>13.80000019073486</v>
      </c>
      <c r="BB987" t="n">
        <v>14359362.12191405</v>
      </c>
      <c r="BC987" t="inlineStr">
        <is>
          <t>2026-07-04T07:33:12.936022</t>
        </is>
      </c>
      <c r="BD987" t="inlineStr">
        <is>
          <t>ok</t>
        </is>
      </c>
    </row>
    <row r="988">
      <c r="A988" t="n">
        <v>987</v>
      </c>
      <c r="B988" t="inlineStr">
        <is>
          <t>EXPI</t>
        </is>
      </c>
      <c r="C988" t="inlineStr">
        <is>
          <t>EXP WORLD HLDGS INC</t>
        </is>
      </c>
      <c r="D988" t="inlineStr">
        <is>
          <t>quiet_compression</t>
        </is>
      </c>
      <c r="E988" t="n">
        <v>3</v>
      </c>
      <c r="F988" t="n">
        <v>2</v>
      </c>
      <c r="G988" t="n">
        <v>1</v>
      </c>
      <c r="H988" t="n">
        <v>3</v>
      </c>
      <c r="I988" t="n">
        <v>2</v>
      </c>
      <c r="J988" t="inlineStr">
        <is>
          <t>3mo</t>
        </is>
      </c>
      <c r="K988" t="n">
        <v>3</v>
      </c>
      <c r="L988" t="n">
        <v>1</v>
      </c>
      <c r="M988" t="n">
        <v>1</v>
      </c>
      <c r="N988" t="n">
        <v>1</v>
      </c>
      <c r="O988" t="n">
        <v>1</v>
      </c>
      <c r="P988" t="n">
        <v>1</v>
      </c>
      <c r="Q988" t="n">
        <v>1</v>
      </c>
      <c r="R988" t="n">
        <v>1</v>
      </c>
      <c r="S988" t="n">
        <v>1</v>
      </c>
      <c r="T988" t="n">
        <v>1</v>
      </c>
      <c r="U988" t="n">
        <v>1</v>
      </c>
      <c r="AA988" t="n">
        <v>89</v>
      </c>
      <c r="AB988" t="b">
        <v>1</v>
      </c>
      <c r="AC988" t="inlineStr">
        <is>
          <t>30212W100</t>
        </is>
      </c>
      <c r="AD988" t="n">
        <v>1</v>
      </c>
      <c r="AE988" t="n">
        <v>366021</v>
      </c>
      <c r="AF988" t="n">
        <v>2192466</v>
      </c>
      <c r="AG988" t="n">
        <v>331150</v>
      </c>
      <c r="AH988" t="n">
        <v>0</v>
      </c>
      <c r="AI988" t="n">
        <v>0</v>
      </c>
      <c r="AJ988" t="n">
        <v>1</v>
      </c>
      <c r="AK988" t="n">
        <v>0</v>
      </c>
      <c r="AL988" t="n">
        <v>0</v>
      </c>
      <c r="AM988" t="b">
        <v>1</v>
      </c>
      <c r="AN988" t="b">
        <v>0</v>
      </c>
      <c r="AO988" t="b">
        <v>0</v>
      </c>
      <c r="AP988" t="b">
        <v>0</v>
      </c>
      <c r="AQ988" t="b">
        <v>0</v>
      </c>
      <c r="AR988" t="inlineStr">
        <is>
          <t>2026Q1</t>
        </is>
      </c>
      <c r="AS988" t="inlineStr">
        <is>
          <t>eXp World Holdings, Inc.</t>
        </is>
      </c>
      <c r="AT988" t="inlineStr">
        <is>
          <t>eXp World Holdings Inc</t>
        </is>
      </c>
      <c r="AU988" t="inlineStr">
        <is>
          <t>Real Estate</t>
        </is>
      </c>
      <c r="AV988" t="inlineStr">
        <is>
          <t>Real Estate Services</t>
        </is>
      </c>
      <c r="AW988" t="inlineStr">
        <is>
          <t>NGM</t>
        </is>
      </c>
      <c r="AX988" t="inlineStr">
        <is>
          <t>USD</t>
        </is>
      </c>
      <c r="AY988" t="n">
        <v>875976277</v>
      </c>
      <c r="AZ988" t="n">
        <v>159268414</v>
      </c>
      <c r="BA988" t="n">
        <v>5.5</v>
      </c>
      <c r="BB988" t="n">
        <v>7165977.252860721</v>
      </c>
      <c r="BC988" t="inlineStr">
        <is>
          <t>2026-07-04T07:33:48.335774</t>
        </is>
      </c>
      <c r="BD988" t="inlineStr">
        <is>
          <t>ok</t>
        </is>
      </c>
    </row>
    <row r="989">
      <c r="A989" t="n">
        <v>988</v>
      </c>
      <c r="B989" t="inlineStr">
        <is>
          <t>GDEN</t>
        </is>
      </c>
      <c r="C989" t="inlineStr">
        <is>
          <t>GOLDEN ENTMT INC</t>
        </is>
      </c>
      <c r="D989" t="inlineStr">
        <is>
          <t>quiet_compression</t>
        </is>
      </c>
      <c r="E989" t="n">
        <v>3</v>
      </c>
      <c r="F989" t="n">
        <v>2</v>
      </c>
      <c r="G989" t="n">
        <v>1</v>
      </c>
      <c r="H989" t="n">
        <v>3</v>
      </c>
      <c r="I989" t="n">
        <v>2</v>
      </c>
      <c r="J989" t="inlineStr">
        <is>
          <t>3mo</t>
        </is>
      </c>
      <c r="K989" t="n">
        <v>3</v>
      </c>
      <c r="L989" t="n">
        <v>1</v>
      </c>
      <c r="M989" t="n">
        <v>1</v>
      </c>
      <c r="N989" t="n">
        <v>1</v>
      </c>
      <c r="O989" t="n">
        <v>1</v>
      </c>
      <c r="P989" t="n">
        <v>1</v>
      </c>
      <c r="Q989" t="n">
        <v>1</v>
      </c>
      <c r="R989" t="n">
        <v>1</v>
      </c>
      <c r="S989" t="n">
        <v>1</v>
      </c>
      <c r="T989" t="n">
        <v>1</v>
      </c>
      <c r="U989" t="n">
        <v>1</v>
      </c>
      <c r="AA989" t="n">
        <v>85</v>
      </c>
      <c r="AB989" t="b">
        <v>1</v>
      </c>
      <c r="AC989" t="inlineStr">
        <is>
          <t>381013101</t>
        </is>
      </c>
      <c r="AD989" t="n">
        <v>1</v>
      </c>
      <c r="AE989" t="n">
        <v>8093</v>
      </c>
      <c r="AF989" t="n">
        <v>215962</v>
      </c>
      <c r="AG989" t="n">
        <v>0</v>
      </c>
      <c r="AH989" t="n">
        <v>0</v>
      </c>
      <c r="AI989" t="n">
        <v>0</v>
      </c>
      <c r="AJ989" t="n">
        <v>0</v>
      </c>
      <c r="AK989" t="n">
        <v>0</v>
      </c>
      <c r="AL989" t="n">
        <v>0</v>
      </c>
      <c r="AM989" t="b">
        <v>1</v>
      </c>
      <c r="AN989" t="b">
        <v>0</v>
      </c>
      <c r="AO989" t="b">
        <v>0</v>
      </c>
      <c r="AP989" t="b">
        <v>0</v>
      </c>
      <c r="AQ989" t="b">
        <v>0</v>
      </c>
      <c r="AR989" t="inlineStr">
        <is>
          <t>2026Q1</t>
        </is>
      </c>
      <c r="AS989" t="inlineStr">
        <is>
          <t>Golden Entertainment, Inc.</t>
        </is>
      </c>
      <c r="AT989" t="inlineStr">
        <is>
          <t>Golden Entertainment Inc</t>
        </is>
      </c>
      <c r="AU989" t="inlineStr">
        <is>
          <t>Consumer Cyclical</t>
        </is>
      </c>
      <c r="AV989" t="inlineStr">
        <is>
          <t>Resorts &amp; Casinos</t>
        </is>
      </c>
      <c r="AW989" t="inlineStr">
        <is>
          <t>NGM</t>
        </is>
      </c>
      <c r="AX989" t="inlineStr">
        <is>
          <t>USD</t>
        </is>
      </c>
      <c r="AY989" t="n">
        <v>753686033</v>
      </c>
      <c r="AZ989" t="n">
        <v>26398811</v>
      </c>
      <c r="BA989" t="n">
        <v>28.54999923706055</v>
      </c>
      <c r="BB989" t="n">
        <v>14203400.83178468</v>
      </c>
      <c r="BC989" t="inlineStr">
        <is>
          <t>2026-07-04T07:34:36.104529</t>
        </is>
      </c>
      <c r="BD989" t="inlineStr">
        <is>
          <t>ok</t>
        </is>
      </c>
    </row>
    <row r="990">
      <c r="A990" t="n">
        <v>989</v>
      </c>
      <c r="B990" t="inlineStr">
        <is>
          <t>GLPG</t>
        </is>
      </c>
      <c r="C990" t="inlineStr">
        <is>
          <t>GALAPAGOS NV</t>
        </is>
      </c>
      <c r="D990" t="inlineStr">
        <is>
          <t>quiet_compression</t>
        </is>
      </c>
      <c r="E990" t="n">
        <v>3</v>
      </c>
      <c r="F990" t="n">
        <v>2</v>
      </c>
      <c r="G990" t="n">
        <v>1</v>
      </c>
      <c r="H990" t="n">
        <v>3</v>
      </c>
      <c r="I990" t="n">
        <v>2</v>
      </c>
      <c r="J990" t="inlineStr">
        <is>
          <t>3mo</t>
        </is>
      </c>
      <c r="K990" t="n">
        <v>3</v>
      </c>
      <c r="L990" t="n">
        <v>1</v>
      </c>
      <c r="M990" t="n">
        <v>1</v>
      </c>
      <c r="N990" t="n">
        <v>1</v>
      </c>
      <c r="O990" t="n">
        <v>1</v>
      </c>
      <c r="P990" t="n">
        <v>1</v>
      </c>
      <c r="Q990" t="n">
        <v>1</v>
      </c>
      <c r="R990" t="n">
        <v>1</v>
      </c>
      <c r="S990" t="n">
        <v>1</v>
      </c>
      <c r="T990" t="n">
        <v>1</v>
      </c>
      <c r="U990" t="n">
        <v>1</v>
      </c>
      <c r="AA990" t="n">
        <v>92</v>
      </c>
      <c r="AB990" t="b">
        <v>1</v>
      </c>
      <c r="AC990" t="inlineStr">
        <is>
          <t>36315X101</t>
        </is>
      </c>
      <c r="AD990" t="n">
        <v>1</v>
      </c>
      <c r="AE990" t="n">
        <v>1667119</v>
      </c>
      <c r="AF990" t="n">
        <v>50013570</v>
      </c>
      <c r="AG990" t="n">
        <v>0</v>
      </c>
      <c r="AH990" t="n">
        <v>0</v>
      </c>
      <c r="AI990" t="n">
        <v>0</v>
      </c>
      <c r="AJ990" t="n">
        <v>0</v>
      </c>
      <c r="AK990" t="n">
        <v>0</v>
      </c>
      <c r="AL990" t="n">
        <v>0</v>
      </c>
      <c r="AM990" t="b">
        <v>1</v>
      </c>
      <c r="AN990" t="b">
        <v>0</v>
      </c>
      <c r="AO990" t="b">
        <v>0</v>
      </c>
      <c r="AP990" t="b">
        <v>0</v>
      </c>
      <c r="AQ990" t="b">
        <v>0</v>
      </c>
      <c r="AR990" t="inlineStr">
        <is>
          <t>2026Q1</t>
        </is>
      </c>
      <c r="AS990" t="inlineStr">
        <is>
          <t>Galapagos NV</t>
        </is>
      </c>
      <c r="AT990" t="inlineStr">
        <is>
          <t>Lakefront Biotherapeutics NV</t>
        </is>
      </c>
      <c r="AU990" t="inlineStr">
        <is>
          <t>Healthcare</t>
        </is>
      </c>
      <c r="AV990" t="inlineStr">
        <is>
          <t>Biotechnology</t>
        </is>
      </c>
      <c r="AW990" t="inlineStr">
        <is>
          <t>NGM</t>
        </is>
      </c>
      <c r="AX990" t="inlineStr">
        <is>
          <t>USD</t>
        </is>
      </c>
      <c r="AY990" t="n">
        <v>1981199173</v>
      </c>
      <c r="AZ990" t="n">
        <v>67159294</v>
      </c>
      <c r="BA990" t="n">
        <v>29.5</v>
      </c>
      <c r="BB990" t="n">
        <v>4938200.10641594</v>
      </c>
      <c r="BC990" t="inlineStr">
        <is>
          <t>2026-07-04T07:34:46.287567</t>
        </is>
      </c>
      <c r="BD990" t="inlineStr">
        <is>
          <t>ok</t>
        </is>
      </c>
    </row>
    <row r="991">
      <c r="A991" t="n">
        <v>990</v>
      </c>
      <c r="B991" t="inlineStr">
        <is>
          <t>IAC</t>
        </is>
      </c>
      <c r="C991" t="inlineStr">
        <is>
          <t>IAC INC</t>
        </is>
      </c>
      <c r="D991" t="inlineStr">
        <is>
          <t>quiet_compression</t>
        </is>
      </c>
      <c r="E991" t="n">
        <v>3</v>
      </c>
      <c r="F991" t="n">
        <v>2</v>
      </c>
      <c r="G991" t="n">
        <v>1</v>
      </c>
      <c r="H991" t="n">
        <v>3</v>
      </c>
      <c r="I991" t="n">
        <v>2</v>
      </c>
      <c r="J991" t="inlineStr">
        <is>
          <t>3mo</t>
        </is>
      </c>
      <c r="K991" t="n">
        <v>3</v>
      </c>
      <c r="L991" t="n">
        <v>1</v>
      </c>
      <c r="M991" t="n">
        <v>1</v>
      </c>
      <c r="N991" t="n">
        <v>1</v>
      </c>
      <c r="O991" t="n">
        <v>1</v>
      </c>
      <c r="P991" t="n">
        <v>1</v>
      </c>
      <c r="Q991" t="n">
        <v>1</v>
      </c>
      <c r="R991" t="n">
        <v>1</v>
      </c>
      <c r="S991" t="n">
        <v>1</v>
      </c>
      <c r="T991" t="n">
        <v>1</v>
      </c>
      <c r="U991" t="n">
        <v>1</v>
      </c>
      <c r="AA991" t="n">
        <v>92</v>
      </c>
      <c r="AB991" t="b">
        <v>1</v>
      </c>
      <c r="AC991" t="inlineStr">
        <is>
          <t>44891N208</t>
        </is>
      </c>
      <c r="AD991" t="n">
        <v>1</v>
      </c>
      <c r="AE991" t="n">
        <v>32898</v>
      </c>
      <c r="AF991" t="n">
        <v>1316742</v>
      </c>
      <c r="AG991" t="n">
        <v>0</v>
      </c>
      <c r="AH991" t="n">
        <v>0</v>
      </c>
      <c r="AI991" t="n">
        <v>0</v>
      </c>
      <c r="AJ991" t="n">
        <v>0</v>
      </c>
      <c r="AK991" t="n">
        <v>0</v>
      </c>
      <c r="AL991" t="n">
        <v>0</v>
      </c>
      <c r="AM991" t="b">
        <v>1</v>
      </c>
      <c r="AN991" t="b">
        <v>0</v>
      </c>
      <c r="AO991" t="b">
        <v>0</v>
      </c>
      <c r="AP991" t="b">
        <v>0</v>
      </c>
      <c r="AQ991" t="b">
        <v>0</v>
      </c>
      <c r="AR991" t="inlineStr">
        <is>
          <t>2026Q1</t>
        </is>
      </c>
      <c r="AS991" t="inlineStr">
        <is>
          <t>IAC Inc.</t>
        </is>
      </c>
      <c r="AT991" t="inlineStr">
        <is>
          <t>People Inc</t>
        </is>
      </c>
      <c r="AU991" t="inlineStr">
        <is>
          <t>Communication Services</t>
        </is>
      </c>
      <c r="AV991" t="inlineStr">
        <is>
          <t>Internet Content &amp; Information</t>
        </is>
      </c>
      <c r="AW991" t="inlineStr">
        <is>
          <t>NGM</t>
        </is>
      </c>
      <c r="AX991" t="inlineStr">
        <is>
          <t>USD</t>
        </is>
      </c>
      <c r="AY991" t="n">
        <v>3330328229</v>
      </c>
      <c r="AZ991" t="n">
        <v>74387496</v>
      </c>
      <c r="BA991" t="n">
        <v>44.77000045776367</v>
      </c>
      <c r="BB991" t="n">
        <v>44011966.45015933</v>
      </c>
      <c r="BC991" t="inlineStr">
        <is>
          <t>2026-07-04T07:35:47.986569</t>
        </is>
      </c>
      <c r="BD991" t="inlineStr">
        <is>
          <t>ok</t>
        </is>
      </c>
    </row>
    <row r="992">
      <c r="A992" t="n">
        <v>991</v>
      </c>
      <c r="B992" t="inlineStr">
        <is>
          <t>KW</t>
        </is>
      </c>
      <c r="C992" t="inlineStr">
        <is>
          <t>KENNEDY-WILSON HOLDINGS INC</t>
        </is>
      </c>
      <c r="D992" t="inlineStr">
        <is>
          <t>quiet_compression</t>
        </is>
      </c>
      <c r="E992" t="n">
        <v>3</v>
      </c>
      <c r="F992" t="n">
        <v>2</v>
      </c>
      <c r="G992" t="n">
        <v>1</v>
      </c>
      <c r="H992" t="n">
        <v>3</v>
      </c>
      <c r="I992" t="n">
        <v>2</v>
      </c>
      <c r="J992" t="inlineStr">
        <is>
          <t>3mo</t>
        </is>
      </c>
      <c r="K992" t="n">
        <v>3</v>
      </c>
      <c r="L992" t="n">
        <v>1</v>
      </c>
      <c r="M992" t="n">
        <v>1</v>
      </c>
      <c r="N992" t="n">
        <v>1</v>
      </c>
      <c r="O992" t="n">
        <v>1</v>
      </c>
      <c r="P992" t="n">
        <v>1</v>
      </c>
      <c r="Q992" t="n">
        <v>1</v>
      </c>
      <c r="R992" t="n">
        <v>1</v>
      </c>
      <c r="S992" t="n">
        <v>1</v>
      </c>
      <c r="T992" t="n">
        <v>1</v>
      </c>
      <c r="U992" t="n">
        <v>1</v>
      </c>
      <c r="AA992" t="n">
        <v>90</v>
      </c>
      <c r="AB992" t="b">
        <v>1</v>
      </c>
      <c r="AC992" t="inlineStr">
        <is>
          <t>489398107</t>
        </is>
      </c>
      <c r="AD992" t="n">
        <v>1</v>
      </c>
      <c r="AE992" t="n">
        <v>53403</v>
      </c>
      <c r="AF992" t="n">
        <v>578622</v>
      </c>
      <c r="AG992" t="n">
        <v>0</v>
      </c>
      <c r="AH992" t="n">
        <v>0</v>
      </c>
      <c r="AI992" t="n">
        <v>0</v>
      </c>
      <c r="AJ992" t="n">
        <v>0</v>
      </c>
      <c r="AK992" t="n">
        <v>0</v>
      </c>
      <c r="AL992" t="n">
        <v>0</v>
      </c>
      <c r="AM992" t="b">
        <v>1</v>
      </c>
      <c r="AN992" t="b">
        <v>0</v>
      </c>
      <c r="AO992" t="b">
        <v>0</v>
      </c>
      <c r="AP992" t="b">
        <v>0</v>
      </c>
      <c r="AQ992" t="b">
        <v>0</v>
      </c>
      <c r="AR992" t="inlineStr">
        <is>
          <t>2026Q1</t>
        </is>
      </c>
      <c r="AS992" t="inlineStr">
        <is>
          <t>Kennedy-Wilson Holdings Inc.</t>
        </is>
      </c>
      <c r="AT992" t="inlineStr">
        <is>
          <t>Kennedy-Wilson Holdings, Inc.</t>
        </is>
      </c>
      <c r="AU992" t="inlineStr">
        <is>
          <t>Real Estate</t>
        </is>
      </c>
      <c r="AV992" t="inlineStr">
        <is>
          <t>Real Estate Services</t>
        </is>
      </c>
      <c r="AW992" t="inlineStr">
        <is>
          <t>NYQ</t>
        </is>
      </c>
      <c r="AX992" t="inlineStr">
        <is>
          <t>USD</t>
        </is>
      </c>
      <c r="AY992" t="n">
        <v>1521191773</v>
      </c>
      <c r="AZ992" t="n">
        <v>139303275</v>
      </c>
      <c r="BA992" t="n">
        <v>10.92000007629395</v>
      </c>
      <c r="BB992" t="n">
        <v>20787781.01240832</v>
      </c>
      <c r="BC992" t="inlineStr">
        <is>
          <t>2026-07-04T07:36:58.971951</t>
        </is>
      </c>
      <c r="BD992" t="inlineStr">
        <is>
          <t>ok</t>
        </is>
      </c>
    </row>
    <row r="993">
      <c r="A993" t="n">
        <v>992</v>
      </c>
      <c r="B993" t="inlineStr">
        <is>
          <t>LADR</t>
        </is>
      </c>
      <c r="C993" t="inlineStr">
        <is>
          <t>LADDER CAP CORP</t>
        </is>
      </c>
      <c r="D993" t="inlineStr">
        <is>
          <t>quiet_compression</t>
        </is>
      </c>
      <c r="E993" t="n">
        <v>3</v>
      </c>
      <c r="F993" t="n">
        <v>2</v>
      </c>
      <c r="G993" t="n">
        <v>1</v>
      </c>
      <c r="H993" t="n">
        <v>3</v>
      </c>
      <c r="I993" t="n">
        <v>2</v>
      </c>
      <c r="J993" t="inlineStr">
        <is>
          <t>3mo</t>
        </is>
      </c>
      <c r="K993" t="n">
        <v>3</v>
      </c>
      <c r="L993" t="n">
        <v>1.001045178830107</v>
      </c>
      <c r="M993" t="n">
        <v>1.012133456157067</v>
      </c>
      <c r="N993" t="n">
        <v>0.9233625302355434</v>
      </c>
      <c r="O993" t="n">
        <v>0.9682542552467247</v>
      </c>
      <c r="P993" t="n">
        <v>0.9890446489447547</v>
      </c>
      <c r="Q993" t="n">
        <v>1.084130172116414</v>
      </c>
      <c r="R993" t="n">
        <v>1.033866025794048</v>
      </c>
      <c r="S993" t="n">
        <v>1.096138757004661</v>
      </c>
      <c r="T993" t="n">
        <v>1.045317849802954</v>
      </c>
      <c r="U993" t="n">
        <v>0.9536364288946582</v>
      </c>
      <c r="V993" t="n">
        <v>10.01000022888184</v>
      </c>
      <c r="W993" t="inlineStr">
        <is>
          <t>2026-06-05</t>
        </is>
      </c>
      <c r="X993" t="inlineStr">
        <is>
          <t>2026-04-10</t>
        </is>
      </c>
      <c r="Y993" t="inlineStr">
        <is>
          <t>2026-01-02</t>
        </is>
      </c>
      <c r="Z993" t="inlineStr">
        <is>
          <t>2025-07-03</t>
        </is>
      </c>
      <c r="AA993" t="n">
        <v>93</v>
      </c>
      <c r="AB993" t="b">
        <v>0</v>
      </c>
      <c r="AC993" t="inlineStr">
        <is>
          <t>505743104</t>
        </is>
      </c>
      <c r="AD993" t="n">
        <v>1</v>
      </c>
      <c r="AE993" t="n">
        <v>54678</v>
      </c>
      <c r="AF993" t="n">
        <v>534751</v>
      </c>
      <c r="AG993" t="n">
        <v>0</v>
      </c>
      <c r="AH993" t="n">
        <v>0</v>
      </c>
      <c r="AI993" t="n">
        <v>0</v>
      </c>
      <c r="AJ993" t="n">
        <v>0</v>
      </c>
      <c r="AK993" t="n">
        <v>0</v>
      </c>
      <c r="AL993" t="n">
        <v>0</v>
      </c>
      <c r="AM993" t="b">
        <v>1</v>
      </c>
      <c r="AN993" t="b">
        <v>0</v>
      </c>
      <c r="AO993" t="b">
        <v>0</v>
      </c>
      <c r="AP993" t="b">
        <v>0</v>
      </c>
      <c r="AQ993" t="b">
        <v>0</v>
      </c>
      <c r="AR993" t="inlineStr">
        <is>
          <t>2026Q1</t>
        </is>
      </c>
      <c r="AS993" t="inlineStr">
        <is>
          <t>Ladder Capital Corp</t>
        </is>
      </c>
      <c r="AT993" t="inlineStr">
        <is>
          <t>Ladder Capital Corp</t>
        </is>
      </c>
      <c r="AU993" t="inlineStr">
        <is>
          <t>Real Estate</t>
        </is>
      </c>
      <c r="AV993" t="inlineStr">
        <is>
          <t>REIT - Mortgage</t>
        </is>
      </c>
      <c r="AW993" t="inlineStr">
        <is>
          <t>NYQ</t>
        </is>
      </c>
      <c r="AX993" t="inlineStr">
        <is>
          <t>USD</t>
        </is>
      </c>
      <c r="AY993" t="n">
        <v>1277957550</v>
      </c>
      <c r="AZ993" t="n">
        <v>127668084</v>
      </c>
      <c r="BA993" t="n">
        <v>10.01000022888184</v>
      </c>
      <c r="BB993" t="n">
        <v>10015233.35957845</v>
      </c>
      <c r="BC993" t="inlineStr">
        <is>
          <t>2026-07-04T07:37:01.498038</t>
        </is>
      </c>
      <c r="BD993" t="inlineStr">
        <is>
          <t>ok</t>
        </is>
      </c>
    </row>
    <row r="994">
      <c r="A994" t="n">
        <v>993</v>
      </c>
      <c r="B994" t="inlineStr">
        <is>
          <t>MASI</t>
        </is>
      </c>
      <c r="C994" t="inlineStr">
        <is>
          <t>MASIMO CORP</t>
        </is>
      </c>
      <c r="D994" t="inlineStr">
        <is>
          <t>quiet_compression</t>
        </is>
      </c>
      <c r="E994" t="n">
        <v>3</v>
      </c>
      <c r="F994" t="n">
        <v>2</v>
      </c>
      <c r="G994" t="n">
        <v>1</v>
      </c>
      <c r="H994" t="n">
        <v>3</v>
      </c>
      <c r="I994" t="n">
        <v>2</v>
      </c>
      <c r="J994" t="inlineStr">
        <is>
          <t>3mo</t>
        </is>
      </c>
      <c r="K994" t="n">
        <v>3</v>
      </c>
      <c r="L994" t="n">
        <v>1</v>
      </c>
      <c r="M994" t="n">
        <v>1</v>
      </c>
      <c r="N994" t="n">
        <v>1</v>
      </c>
      <c r="O994" t="n">
        <v>1</v>
      </c>
      <c r="P994" t="n">
        <v>1</v>
      </c>
      <c r="Q994" t="n">
        <v>1</v>
      </c>
      <c r="R994" t="n">
        <v>1</v>
      </c>
      <c r="S994" t="n">
        <v>1</v>
      </c>
      <c r="T994" t="n">
        <v>1</v>
      </c>
      <c r="U994" t="n">
        <v>1</v>
      </c>
      <c r="AA994" t="n">
        <v>90</v>
      </c>
      <c r="AB994" t="b">
        <v>1</v>
      </c>
      <c r="AC994" t="inlineStr">
        <is>
          <t>574795100</t>
        </is>
      </c>
      <c r="AD994" t="n">
        <v>1</v>
      </c>
      <c r="AE994" t="n">
        <v>20000</v>
      </c>
      <c r="AF994" t="n">
        <v>3557000</v>
      </c>
      <c r="AG994" t="n">
        <v>-745642</v>
      </c>
      <c r="AH994" t="n">
        <v>-3</v>
      </c>
      <c r="AI994" t="n">
        <v>0</v>
      </c>
      <c r="AJ994" t="n">
        <v>0</v>
      </c>
      <c r="AK994" t="n">
        <v>0</v>
      </c>
      <c r="AL994" t="n">
        <v>3</v>
      </c>
      <c r="AM994" t="b">
        <v>1</v>
      </c>
      <c r="AN994" t="b">
        <v>0</v>
      </c>
      <c r="AO994" t="b">
        <v>0</v>
      </c>
      <c r="AP994" t="b">
        <v>0</v>
      </c>
      <c r="AQ994" t="b">
        <v>0</v>
      </c>
      <c r="AR994" t="inlineStr">
        <is>
          <t>2026Q1</t>
        </is>
      </c>
      <c r="AS994" t="inlineStr">
        <is>
          <t>Masimo Corporation</t>
        </is>
      </c>
      <c r="AT994" t="inlineStr">
        <is>
          <t>Masimo Corporation</t>
        </is>
      </c>
      <c r="AU994" t="inlineStr">
        <is>
          <t>Healthcare</t>
        </is>
      </c>
      <c r="AV994" t="inlineStr">
        <is>
          <t>Medical Devices</t>
        </is>
      </c>
      <c r="AW994" t="inlineStr">
        <is>
          <t>NGM</t>
        </is>
      </c>
      <c r="AX994" t="inlineStr">
        <is>
          <t>USD</t>
        </is>
      </c>
      <c r="AY994" t="n">
        <v>9423816865</v>
      </c>
      <c r="AZ994" t="n">
        <v>52369086</v>
      </c>
      <c r="BA994" t="n">
        <v>179.9499969482422</v>
      </c>
      <c r="BB994" t="n">
        <v>161116948.4984889</v>
      </c>
      <c r="BC994" t="inlineStr">
        <is>
          <t>2026-07-04T07:37:34.204376</t>
        </is>
      </c>
      <c r="BD994" t="inlineStr">
        <is>
          <t>ok</t>
        </is>
      </c>
    </row>
    <row r="995">
      <c r="A995" t="n">
        <v>994</v>
      </c>
      <c r="B995" t="inlineStr">
        <is>
          <t>MCW</t>
        </is>
      </c>
      <c r="C995" t="inlineStr">
        <is>
          <t>MISTER CAR WASH INC</t>
        </is>
      </c>
      <c r="D995" t="inlineStr">
        <is>
          <t>quiet_compression</t>
        </is>
      </c>
      <c r="E995" t="n">
        <v>3</v>
      </c>
      <c r="F995" t="n">
        <v>2</v>
      </c>
      <c r="G995" t="n">
        <v>1</v>
      </c>
      <c r="H995" t="n">
        <v>3</v>
      </c>
      <c r="I995" t="n">
        <v>2</v>
      </c>
      <c r="J995" t="inlineStr">
        <is>
          <t>3mo</t>
        </is>
      </c>
      <c r="K995" t="n">
        <v>3</v>
      </c>
      <c r="L995" t="n">
        <v>1</v>
      </c>
      <c r="M995" t="n">
        <v>1</v>
      </c>
      <c r="N995" t="n">
        <v>1</v>
      </c>
      <c r="O995" t="n">
        <v>1</v>
      </c>
      <c r="P995" t="n">
        <v>1</v>
      </c>
      <c r="Q995" t="n">
        <v>1</v>
      </c>
      <c r="R995" t="n">
        <v>1</v>
      </c>
      <c r="S995" t="n">
        <v>1</v>
      </c>
      <c r="T995" t="n">
        <v>1</v>
      </c>
      <c r="U995" t="n">
        <v>1</v>
      </c>
      <c r="AA995" t="n">
        <v>89</v>
      </c>
      <c r="AB995" t="b">
        <v>1</v>
      </c>
      <c r="AC995" t="inlineStr">
        <is>
          <t>60646V105</t>
        </is>
      </c>
      <c r="AD995" t="n">
        <v>1</v>
      </c>
      <c r="AE995" t="n">
        <v>38110</v>
      </c>
      <c r="AF995" t="n">
        <v>265817</v>
      </c>
      <c r="AG995" t="n">
        <v>0</v>
      </c>
      <c r="AH995" t="n">
        <v>0</v>
      </c>
      <c r="AI995" t="n">
        <v>0</v>
      </c>
      <c r="AJ995" t="n">
        <v>0</v>
      </c>
      <c r="AK995" t="n">
        <v>0</v>
      </c>
      <c r="AL995" t="n">
        <v>0</v>
      </c>
      <c r="AM995" t="b">
        <v>1</v>
      </c>
      <c r="AN995" t="b">
        <v>0</v>
      </c>
      <c r="AO995" t="b">
        <v>0</v>
      </c>
      <c r="AP995" t="b">
        <v>0</v>
      </c>
      <c r="AQ995" t="b">
        <v>0</v>
      </c>
      <c r="AR995" t="inlineStr">
        <is>
          <t>2026Q1</t>
        </is>
      </c>
      <c r="AS995" t="inlineStr">
        <is>
          <t>Mister Car Wash, Inc.</t>
        </is>
      </c>
      <c r="AT995" t="inlineStr">
        <is>
          <t>Mister Car Wash, Inc.</t>
        </is>
      </c>
      <c r="AU995" t="inlineStr">
        <is>
          <t>Consumer Cyclical</t>
        </is>
      </c>
      <c r="AV995" t="inlineStr">
        <is>
          <t>Auto &amp; Truck Dealerships</t>
        </is>
      </c>
      <c r="AW995" t="inlineStr">
        <is>
          <t>NMS</t>
        </is>
      </c>
      <c r="AX995" t="inlineStr">
        <is>
          <t>USD</t>
        </is>
      </c>
      <c r="AY995" t="n">
        <v>2335151202</v>
      </c>
      <c r="AZ995" t="n">
        <v>328894540</v>
      </c>
      <c r="BA995" t="n">
        <v>7.099999904632568</v>
      </c>
      <c r="BB995" t="n">
        <v>103687362.007268</v>
      </c>
      <c r="BC995" t="inlineStr">
        <is>
          <t>2026-07-04T07:37:42.241065</t>
        </is>
      </c>
      <c r="BD995" t="inlineStr">
        <is>
          <t>ok</t>
        </is>
      </c>
    </row>
    <row r="996">
      <c r="A996" t="n">
        <v>995</v>
      </c>
      <c r="B996" t="inlineStr">
        <is>
          <t>MEG</t>
        </is>
      </c>
      <c r="C996" t="inlineStr">
        <is>
          <t>MONTROSE ENVIRONMENTAL GROUP</t>
        </is>
      </c>
      <c r="D996" t="inlineStr">
        <is>
          <t>quiet_compression</t>
        </is>
      </c>
      <c r="E996" t="n">
        <v>3</v>
      </c>
      <c r="F996" t="n">
        <v>2</v>
      </c>
      <c r="G996" t="n">
        <v>1</v>
      </c>
      <c r="H996" t="n">
        <v>3</v>
      </c>
      <c r="I996" t="n">
        <v>2</v>
      </c>
      <c r="J996" t="inlineStr">
        <is>
          <t>3mo</t>
        </is>
      </c>
      <c r="K996" t="n">
        <v>3</v>
      </c>
      <c r="L996" t="n">
        <v>1</v>
      </c>
      <c r="M996" t="n">
        <v>1</v>
      </c>
      <c r="N996" t="n">
        <v>1</v>
      </c>
      <c r="O996" t="n">
        <v>1</v>
      </c>
      <c r="P996" t="n">
        <v>1</v>
      </c>
      <c r="Q996" t="n">
        <v>1</v>
      </c>
      <c r="R996" t="n">
        <v>1</v>
      </c>
      <c r="S996" t="n">
        <v>1</v>
      </c>
      <c r="T996" t="n">
        <v>1</v>
      </c>
      <c r="U996" t="n">
        <v>1</v>
      </c>
      <c r="AA996" t="n">
        <v>84</v>
      </c>
      <c r="AB996" t="b">
        <v>1</v>
      </c>
      <c r="AC996" t="inlineStr">
        <is>
          <t>615111101</t>
        </is>
      </c>
      <c r="AD996" t="n">
        <v>1</v>
      </c>
      <c r="AE996" t="n">
        <v>20271</v>
      </c>
      <c r="AF996" t="n">
        <v>443732</v>
      </c>
      <c r="AG996" t="n">
        <v>5748</v>
      </c>
      <c r="AH996" t="n">
        <v>0</v>
      </c>
      <c r="AI996" t="n">
        <v>0</v>
      </c>
      <c r="AJ996" t="n">
        <v>1</v>
      </c>
      <c r="AK996" t="n">
        <v>0</v>
      </c>
      <c r="AL996" t="n">
        <v>0</v>
      </c>
      <c r="AM996" t="b">
        <v>1</v>
      </c>
      <c r="AN996" t="b">
        <v>0</v>
      </c>
      <c r="AO996" t="b">
        <v>0</v>
      </c>
      <c r="AP996" t="b">
        <v>0</v>
      </c>
      <c r="AQ996" t="b">
        <v>0</v>
      </c>
      <c r="AR996" t="inlineStr">
        <is>
          <t>2026Q1</t>
        </is>
      </c>
      <c r="AS996" t="inlineStr">
        <is>
          <t>Montrose Environmental Group, I</t>
        </is>
      </c>
      <c r="AT996" t="inlineStr">
        <is>
          <t>Onterris, Inc.</t>
        </is>
      </c>
      <c r="AU996" t="inlineStr">
        <is>
          <t>Industrials</t>
        </is>
      </c>
      <c r="AV996" t="inlineStr">
        <is>
          <t>Waste Management</t>
        </is>
      </c>
      <c r="AW996" t="inlineStr">
        <is>
          <t>NYQ</t>
        </is>
      </c>
      <c r="AX996" t="inlineStr">
        <is>
          <t>USD</t>
        </is>
      </c>
      <c r="AY996" t="n">
        <v>724842444</v>
      </c>
      <c r="AZ996" t="n">
        <v>36169781</v>
      </c>
      <c r="BA996" t="n">
        <v>20.04000091552734</v>
      </c>
      <c r="BB996" t="n">
        <v>13157257.4023702</v>
      </c>
      <c r="BC996" t="inlineStr">
        <is>
          <t>2026-07-04T07:37:47.339482</t>
        </is>
      </c>
      <c r="BD996" t="inlineStr">
        <is>
          <t>ok</t>
        </is>
      </c>
    </row>
    <row r="997">
      <c r="A997" t="n">
        <v>996</v>
      </c>
      <c r="B997" t="inlineStr">
        <is>
          <t>PB</t>
        </is>
      </c>
      <c r="C997" t="inlineStr">
        <is>
          <t>PROSPERITY BANCSHARES INC</t>
        </is>
      </c>
      <c r="D997" t="inlineStr">
        <is>
          <t>quiet_compression</t>
        </is>
      </c>
      <c r="E997" t="n">
        <v>3</v>
      </c>
      <c r="F997" t="n">
        <v>2</v>
      </c>
      <c r="G997" t="n">
        <v>1</v>
      </c>
      <c r="H997" t="n">
        <v>3</v>
      </c>
      <c r="I997" t="n">
        <v>2</v>
      </c>
      <c r="J997" t="inlineStr">
        <is>
          <t>3mo</t>
        </is>
      </c>
      <c r="K997" t="n">
        <v>3</v>
      </c>
      <c r="L997" t="n">
        <v>1.030713081597539</v>
      </c>
      <c r="M997" t="n">
        <v>1.030223798899713</v>
      </c>
      <c r="N997" t="n">
        <v>1.027673292739541</v>
      </c>
      <c r="O997" t="n">
        <v>0.9852894759414238</v>
      </c>
      <c r="P997" t="n">
        <v>1.000474928552756</v>
      </c>
      <c r="Q997" t="n">
        <v>1.002957933109164</v>
      </c>
      <c r="R997" t="n">
        <v>1.046101787104459</v>
      </c>
      <c r="S997" t="n">
        <v>1.002481825866441</v>
      </c>
      <c r="T997" t="n">
        <v>1.045605199340382</v>
      </c>
      <c r="U997" t="n">
        <v>1.043016613729301</v>
      </c>
      <c r="V997" t="n">
        <v>70.90000152587891</v>
      </c>
      <c r="W997" t="inlineStr">
        <is>
          <t>2026-06-05</t>
        </is>
      </c>
      <c r="X997" t="inlineStr">
        <is>
          <t>2026-04-10</t>
        </is>
      </c>
      <c r="Y997" t="inlineStr">
        <is>
          <t>2026-01-02</t>
        </is>
      </c>
      <c r="Z997" t="inlineStr">
        <is>
          <t>2025-07-03</t>
        </is>
      </c>
      <c r="AA997" t="n">
        <v>93</v>
      </c>
      <c r="AB997" t="b">
        <v>0</v>
      </c>
      <c r="AC997" t="inlineStr">
        <is>
          <t>743606105</t>
        </is>
      </c>
      <c r="AD997" t="n">
        <v>1</v>
      </c>
      <c r="AE997" t="n">
        <v>45220</v>
      </c>
      <c r="AF997" t="n">
        <v>3038106</v>
      </c>
      <c r="AG997" t="n">
        <v>3700</v>
      </c>
      <c r="AH997" t="n">
        <v>0</v>
      </c>
      <c r="AI997" t="n">
        <v>0</v>
      </c>
      <c r="AJ997" t="n">
        <v>1</v>
      </c>
      <c r="AK997" t="n">
        <v>0</v>
      </c>
      <c r="AL997" t="n">
        <v>0</v>
      </c>
      <c r="AM997" t="b">
        <v>1</v>
      </c>
      <c r="AN997" t="b">
        <v>0</v>
      </c>
      <c r="AO997" t="b">
        <v>0</v>
      </c>
      <c r="AP997" t="b">
        <v>0</v>
      </c>
      <c r="AQ997" t="b">
        <v>0</v>
      </c>
      <c r="AR997" t="inlineStr">
        <is>
          <t>2026Q1</t>
        </is>
      </c>
      <c r="AS997" t="inlineStr">
        <is>
          <t>Prosperity Bancshares, Inc.</t>
        </is>
      </c>
      <c r="AT997" t="inlineStr">
        <is>
          <t>Prosperity Bancshares, Inc.</t>
        </is>
      </c>
      <c r="AU997" t="inlineStr">
        <is>
          <t>Financial Services</t>
        </is>
      </c>
      <c r="AV997" t="inlineStr">
        <is>
          <t>Banks - Regional</t>
        </is>
      </c>
      <c r="AW997" t="inlineStr">
        <is>
          <t>NYQ</t>
        </is>
      </c>
      <c r="AX997" t="inlineStr">
        <is>
          <t>USD</t>
        </is>
      </c>
      <c r="AY997" t="n">
        <v>8497697632</v>
      </c>
      <c r="AZ997" t="n">
        <v>119854689</v>
      </c>
      <c r="BA997" t="n">
        <v>70.90000152587891</v>
      </c>
      <c r="BB997" t="n">
        <v>87674280.11276245</v>
      </c>
      <c r="BC997" t="inlineStr">
        <is>
          <t>2026-07-04T07:39:43.359566</t>
        </is>
      </c>
      <c r="BD997" t="inlineStr">
        <is>
          <t>ok</t>
        </is>
      </c>
    </row>
    <row r="998">
      <c r="A998" t="n">
        <v>997</v>
      </c>
      <c r="B998" t="inlineStr">
        <is>
          <t>RYN</t>
        </is>
      </c>
      <c r="C998" t="inlineStr">
        <is>
          <t>RAYONIER INC</t>
        </is>
      </c>
      <c r="D998" t="inlineStr">
        <is>
          <t>quiet_compression</t>
        </is>
      </c>
      <c r="E998" t="n">
        <v>3</v>
      </c>
      <c r="F998" t="n">
        <v>2</v>
      </c>
      <c r="G998" t="n">
        <v>1</v>
      </c>
      <c r="H998" t="n">
        <v>3</v>
      </c>
      <c r="I998" t="n">
        <v>2</v>
      </c>
      <c r="J998" t="inlineStr">
        <is>
          <t>3mo</t>
        </is>
      </c>
      <c r="K998" t="n">
        <v>3</v>
      </c>
      <c r="L998" t="n">
        <v>1.037318309657904</v>
      </c>
      <c r="M998" t="n">
        <v>1.013679198006713</v>
      </c>
      <c r="N998" t="n">
        <v>1.007349023027064</v>
      </c>
      <c r="O998" t="n">
        <v>1.022608304666226</v>
      </c>
      <c r="P998" t="n">
        <v>1.023320111232108</v>
      </c>
      <c r="Q998" t="n">
        <v>1.029750648430454</v>
      </c>
      <c r="R998" t="n">
        <v>1.014384789292786</v>
      </c>
      <c r="S998" t="n">
        <v>1.006283993764769</v>
      </c>
      <c r="T998" t="n">
        <v>0.9912683022240585</v>
      </c>
      <c r="U998" t="n">
        <v>0.9850780777258183</v>
      </c>
      <c r="V998" t="n">
        <v>21.48999977111816</v>
      </c>
      <c r="W998" t="inlineStr">
        <is>
          <t>2026-06-05</t>
        </is>
      </c>
      <c r="X998" t="inlineStr">
        <is>
          <t>2026-04-10</t>
        </is>
      </c>
      <c r="Y998" t="inlineStr">
        <is>
          <t>2026-01-02</t>
        </is>
      </c>
      <c r="Z998" t="inlineStr">
        <is>
          <t>2025-07-03</t>
        </is>
      </c>
      <c r="AA998" t="n">
        <v>93</v>
      </c>
      <c r="AB998" t="b">
        <v>0</v>
      </c>
      <c r="AC998" t="inlineStr">
        <is>
          <t>754907103</t>
        </is>
      </c>
      <c r="AD998" t="n">
        <v>1</v>
      </c>
      <c r="AE998" t="n">
        <v>133727</v>
      </c>
      <c r="AF998" t="n">
        <v>2759457</v>
      </c>
      <c r="AG998" t="n">
        <v>68166</v>
      </c>
      <c r="AH998" t="n">
        <v>0</v>
      </c>
      <c r="AI998" t="n">
        <v>0</v>
      </c>
      <c r="AJ998" t="n">
        <v>1</v>
      </c>
      <c r="AK998" t="n">
        <v>0</v>
      </c>
      <c r="AL998" t="n">
        <v>0</v>
      </c>
      <c r="AM998" t="b">
        <v>1</v>
      </c>
      <c r="AN998" t="b">
        <v>0</v>
      </c>
      <c r="AO998" t="b">
        <v>0</v>
      </c>
      <c r="AP998" t="b">
        <v>0</v>
      </c>
      <c r="AQ998" t="b">
        <v>0</v>
      </c>
      <c r="AR998" t="inlineStr">
        <is>
          <t>2026Q1</t>
        </is>
      </c>
      <c r="AS998" t="inlineStr">
        <is>
          <t>Rayonier Inc. REIT</t>
        </is>
      </c>
      <c r="AT998" t="inlineStr">
        <is>
          <t>Rayonier Inc.</t>
        </is>
      </c>
      <c r="AU998" t="inlineStr">
        <is>
          <t>Real Estate</t>
        </is>
      </c>
      <c r="AV998" t="inlineStr">
        <is>
          <t>REIT - Specialty</t>
        </is>
      </c>
      <c r="AW998" t="inlineStr">
        <is>
          <t>NYQ</t>
        </is>
      </c>
      <c r="AX998" t="inlineStr">
        <is>
          <t>USD</t>
        </is>
      </c>
      <c r="AY998" t="n">
        <v>6463057753</v>
      </c>
      <c r="AZ998" t="n">
        <v>300747223</v>
      </c>
      <c r="BA998" t="n">
        <v>21.48999977111816</v>
      </c>
      <c r="BB998" t="n">
        <v>57913276.81458791</v>
      </c>
      <c r="BC998" t="inlineStr">
        <is>
          <t>2026-07-04T07:41:25.470449</t>
        </is>
      </c>
      <c r="BD998" t="inlineStr">
        <is>
          <t>ok</t>
        </is>
      </c>
    </row>
    <row r="999">
      <c r="A999" t="n">
        <v>998</v>
      </c>
      <c r="B999" t="inlineStr">
        <is>
          <t>SEM</t>
        </is>
      </c>
      <c r="C999" t="inlineStr">
        <is>
          <t>SELECT MED HLDGS CORP</t>
        </is>
      </c>
      <c r="D999" t="inlineStr">
        <is>
          <t>quiet_compression</t>
        </is>
      </c>
      <c r="E999" t="n">
        <v>3</v>
      </c>
      <c r="F999" t="n">
        <v>2</v>
      </c>
      <c r="G999" t="n">
        <v>1</v>
      </c>
      <c r="H999" t="n">
        <v>3</v>
      </c>
      <c r="I999" t="n">
        <v>2</v>
      </c>
      <c r="J999" t="inlineStr">
        <is>
          <t>3mo</t>
        </is>
      </c>
      <c r="K999" t="n">
        <v>3</v>
      </c>
      <c r="L999" t="n">
        <v>1</v>
      </c>
      <c r="M999" t="n">
        <v>1</v>
      </c>
      <c r="N999" t="n">
        <v>1</v>
      </c>
      <c r="O999" t="n">
        <v>1</v>
      </c>
      <c r="P999" t="n">
        <v>1</v>
      </c>
      <c r="Q999" t="n">
        <v>1</v>
      </c>
      <c r="R999" t="n">
        <v>1</v>
      </c>
      <c r="S999" t="n">
        <v>1</v>
      </c>
      <c r="T999" t="n">
        <v>1</v>
      </c>
      <c r="U999" t="n">
        <v>1</v>
      </c>
      <c r="AA999" t="n">
        <v>92</v>
      </c>
      <c r="AB999" t="b">
        <v>1</v>
      </c>
      <c r="AC999" t="inlineStr">
        <is>
          <t>81619Q105</t>
        </is>
      </c>
      <c r="AD999" t="n">
        <v>1</v>
      </c>
      <c r="AE999" t="n">
        <v>50821</v>
      </c>
      <c r="AF999" t="n">
        <v>828128</v>
      </c>
      <c r="AG999" t="n">
        <v>0</v>
      </c>
      <c r="AH999" t="n">
        <v>0</v>
      </c>
      <c r="AI999" t="n">
        <v>0</v>
      </c>
      <c r="AJ999" t="n">
        <v>0</v>
      </c>
      <c r="AK999" t="n">
        <v>0</v>
      </c>
      <c r="AL999" t="n">
        <v>0</v>
      </c>
      <c r="AM999" t="b">
        <v>1</v>
      </c>
      <c r="AN999" t="b">
        <v>0</v>
      </c>
      <c r="AO999" t="b">
        <v>0</v>
      </c>
      <c r="AP999" t="b">
        <v>0</v>
      </c>
      <c r="AQ999" t="b">
        <v>0</v>
      </c>
      <c r="AR999" t="inlineStr">
        <is>
          <t>2026Q1</t>
        </is>
      </c>
      <c r="AS999" t="inlineStr">
        <is>
          <t>Select Medical Holdings Corpora</t>
        </is>
      </c>
      <c r="AT999" t="inlineStr">
        <is>
          <t>Select Medical Holdings Corporation</t>
        </is>
      </c>
      <c r="AU999" t="inlineStr">
        <is>
          <t>Healthcare</t>
        </is>
      </c>
      <c r="AV999" t="inlineStr">
        <is>
          <t>Medical Care Facilities</t>
        </is>
      </c>
      <c r="AW999" t="inlineStr">
        <is>
          <t>NYQ</t>
        </is>
      </c>
      <c r="AX999" t="inlineStr">
        <is>
          <t>USD</t>
        </is>
      </c>
      <c r="AY999" t="n">
        <v>2045058757</v>
      </c>
      <c r="AZ999" t="n">
        <v>123942955</v>
      </c>
      <c r="BA999" t="n">
        <v>16.5</v>
      </c>
      <c r="BB999" t="n">
        <v>35534396.86530844</v>
      </c>
      <c r="BC999" t="inlineStr">
        <is>
          <t>2026-07-04T07:41:42.676439</t>
        </is>
      </c>
      <c r="BD999" t="inlineStr">
        <is>
          <t>ok</t>
        </is>
      </c>
    </row>
    <row r="1000">
      <c r="A1000" t="n">
        <v>999</v>
      </c>
      <c r="B1000" t="inlineStr">
        <is>
          <t>SILA</t>
        </is>
      </c>
      <c r="C1000" t="inlineStr">
        <is>
          <t>SILA REALTY TRUST INC</t>
        </is>
      </c>
      <c r="D1000" t="inlineStr">
        <is>
          <t>quiet_compression</t>
        </is>
      </c>
      <c r="E1000" t="n">
        <v>3</v>
      </c>
      <c r="F1000" t="n">
        <v>2</v>
      </c>
      <c r="G1000" t="n">
        <v>1</v>
      </c>
      <c r="H1000" t="n">
        <v>3</v>
      </c>
      <c r="I1000" t="n">
        <v>2</v>
      </c>
      <c r="J1000" t="inlineStr">
        <is>
          <t>3mo</t>
        </is>
      </c>
      <c r="K1000" t="n">
        <v>3</v>
      </c>
      <c r="L1000" t="n">
        <v>1</v>
      </c>
      <c r="M1000" t="n">
        <v>1</v>
      </c>
      <c r="N1000" t="n">
        <v>1</v>
      </c>
      <c r="O1000" t="n">
        <v>1</v>
      </c>
      <c r="P1000" t="n">
        <v>1</v>
      </c>
      <c r="Q1000" t="n">
        <v>1</v>
      </c>
      <c r="R1000" t="n">
        <v>1</v>
      </c>
      <c r="S1000" t="n">
        <v>1</v>
      </c>
      <c r="T1000" t="n">
        <v>1</v>
      </c>
      <c r="U1000" t="n">
        <v>1</v>
      </c>
      <c r="AA1000" t="n">
        <v>92</v>
      </c>
      <c r="AB1000" t="b">
        <v>1</v>
      </c>
      <c r="AC1000" t="inlineStr">
        <is>
          <t>146280508</t>
        </is>
      </c>
      <c r="AD1000" t="n">
        <v>1</v>
      </c>
      <c r="AE1000" t="n">
        <v>23800</v>
      </c>
      <c r="AF1000" t="n">
        <v>563941</v>
      </c>
      <c r="AG1000" t="n">
        <v>0</v>
      </c>
      <c r="AH1000" t="n">
        <v>0</v>
      </c>
      <c r="AI1000" t="n">
        <v>0</v>
      </c>
      <c r="AJ1000" t="n">
        <v>0</v>
      </c>
      <c r="AK1000" t="n">
        <v>0</v>
      </c>
      <c r="AL1000" t="n">
        <v>0</v>
      </c>
      <c r="AM1000" t="b">
        <v>1</v>
      </c>
      <c r="AN1000" t="b">
        <v>0</v>
      </c>
      <c r="AO1000" t="b">
        <v>0</v>
      </c>
      <c r="AP1000" t="b">
        <v>0</v>
      </c>
      <c r="AQ1000" t="b">
        <v>0</v>
      </c>
      <c r="AR1000" t="inlineStr">
        <is>
          <t>2026Q1</t>
        </is>
      </c>
      <c r="AS1000" t="inlineStr">
        <is>
          <t>Sila Realty Trust, Inc.</t>
        </is>
      </c>
      <c r="AT1000" t="inlineStr">
        <is>
          <t>Sila Realty Trust, Inc.</t>
        </is>
      </c>
      <c r="AU1000" t="inlineStr">
        <is>
          <t>Real Estate</t>
        </is>
      </c>
      <c r="AV1000" t="inlineStr">
        <is>
          <t>REIT - Healthcare Facilities</t>
        </is>
      </c>
      <c r="AW1000" t="inlineStr">
        <is>
          <t>NYQ</t>
        </is>
      </c>
      <c r="AX1000" t="inlineStr">
        <is>
          <t>USD</t>
        </is>
      </c>
      <c r="AY1000" t="n">
        <v>1674357650</v>
      </c>
      <c r="AZ1000" t="n">
        <v>55241098</v>
      </c>
      <c r="BA1000" t="n">
        <v>30.30999946594238</v>
      </c>
      <c r="BB1000" t="n">
        <v>23733609.43369719</v>
      </c>
      <c r="BC1000" t="inlineStr">
        <is>
          <t>2026-07-04T07:41:58.499327</t>
        </is>
      </c>
      <c r="BD1000" t="inlineStr">
        <is>
          <t>ok</t>
        </is>
      </c>
    </row>
    <row r="1001">
      <c r="A1001" t="n">
        <v>1000</v>
      </c>
      <c r="B1001" t="inlineStr">
        <is>
          <t>STEL</t>
        </is>
      </c>
      <c r="C1001" t="inlineStr">
        <is>
          <t>STELLAR BANCORP INC</t>
        </is>
      </c>
      <c r="D1001" t="inlineStr">
        <is>
          <t>quiet_compression</t>
        </is>
      </c>
      <c r="E1001" t="n">
        <v>3</v>
      </c>
      <c r="F1001" t="n">
        <v>2</v>
      </c>
      <c r="G1001" t="n">
        <v>1</v>
      </c>
      <c r="H1001" t="n">
        <v>3</v>
      </c>
      <c r="I1001" t="n">
        <v>2</v>
      </c>
      <c r="J1001" t="inlineStr">
        <is>
          <t>3mo</t>
        </is>
      </c>
      <c r="K1001" t="n">
        <v>3</v>
      </c>
      <c r="L1001" t="n">
        <v>1</v>
      </c>
      <c r="M1001" t="n">
        <v>1</v>
      </c>
      <c r="N1001" t="n">
        <v>1</v>
      </c>
      <c r="O1001" t="n">
        <v>1</v>
      </c>
      <c r="P1001" t="n">
        <v>1</v>
      </c>
      <c r="Q1001" t="n">
        <v>1</v>
      </c>
      <c r="R1001" t="n">
        <v>1</v>
      </c>
      <c r="S1001" t="n">
        <v>1</v>
      </c>
      <c r="T1001" t="n">
        <v>1</v>
      </c>
      <c r="U1001" t="n">
        <v>1</v>
      </c>
      <c r="AA1001" t="n">
        <v>92</v>
      </c>
      <c r="AB1001" t="b">
        <v>1</v>
      </c>
      <c r="AC1001" t="inlineStr">
        <is>
          <t>858927106</t>
        </is>
      </c>
      <c r="AD1001" t="n">
        <v>1</v>
      </c>
      <c r="AE1001" t="n">
        <v>19495</v>
      </c>
      <c r="AF1001" t="n">
        <v>714102</v>
      </c>
      <c r="AG1001" t="n">
        <v>0</v>
      </c>
      <c r="AH1001" t="n">
        <v>0</v>
      </c>
      <c r="AI1001" t="n">
        <v>0</v>
      </c>
      <c r="AJ1001" t="n">
        <v>0</v>
      </c>
      <c r="AK1001" t="n">
        <v>0</v>
      </c>
      <c r="AL1001" t="n">
        <v>0</v>
      </c>
      <c r="AM1001" t="b">
        <v>1</v>
      </c>
      <c r="AN1001" t="b">
        <v>0</v>
      </c>
      <c r="AO1001" t="b">
        <v>0</v>
      </c>
      <c r="AP1001" t="b">
        <v>0</v>
      </c>
      <c r="AQ1001" t="b">
        <v>0</v>
      </c>
      <c r="AR1001" t="inlineStr">
        <is>
          <t>2026Q1</t>
        </is>
      </c>
      <c r="AS1001" t="inlineStr">
        <is>
          <t>Stellar Bancorp, Inc.</t>
        </is>
      </c>
      <c r="AT1001" t="inlineStr">
        <is>
          <t>Stellar Bancorp, Inc.</t>
        </is>
      </c>
      <c r="AU1001" t="inlineStr">
        <is>
          <t>Financial Services</t>
        </is>
      </c>
      <c r="AV1001" t="inlineStr">
        <is>
          <t>Banks - Regional</t>
        </is>
      </c>
      <c r="AW1001" t="inlineStr">
        <is>
          <t>NYQ</t>
        </is>
      </c>
      <c r="AX1001" t="inlineStr">
        <is>
          <t>USD</t>
        </is>
      </c>
      <c r="AY1001" t="n">
        <v>2021042433</v>
      </c>
      <c r="AZ1001" t="n">
        <v>50920698</v>
      </c>
      <c r="BA1001" t="n">
        <v>39.68999862670898</v>
      </c>
      <c r="BB1001" t="n">
        <v>16653909.17750473</v>
      </c>
      <c r="BC1001" t="inlineStr">
        <is>
          <t>2026-07-04T07:42:32.829809</t>
        </is>
      </c>
      <c r="BD1001" t="inlineStr">
        <is>
          <t>ok</t>
        </is>
      </c>
    </row>
    <row r="1002">
      <c r="A1002" t="n">
        <v>1001</v>
      </c>
      <c r="B1002" t="inlineStr">
        <is>
          <t>STRA</t>
        </is>
      </c>
      <c r="C1002" t="inlineStr">
        <is>
          <t>STRATEGIC ED INC</t>
        </is>
      </c>
      <c r="D1002" t="inlineStr">
        <is>
          <t>quiet_compression</t>
        </is>
      </c>
      <c r="E1002" t="n">
        <v>3</v>
      </c>
      <c r="F1002" t="n">
        <v>2</v>
      </c>
      <c r="G1002" t="n">
        <v>1</v>
      </c>
      <c r="H1002" t="n">
        <v>3</v>
      </c>
      <c r="I1002" t="n">
        <v>2</v>
      </c>
      <c r="J1002" t="inlineStr">
        <is>
          <t>3mo</t>
        </is>
      </c>
      <c r="K1002" t="n">
        <v>3</v>
      </c>
      <c r="L1002" t="n">
        <v>0.9926452750593995</v>
      </c>
      <c r="M1002" t="n">
        <v>0.9974134859199665</v>
      </c>
      <c r="N1002" t="n">
        <v>1.038095610675917</v>
      </c>
      <c r="O1002" t="n">
        <v>0.9922627665987097</v>
      </c>
      <c r="P1002" t="n">
        <v>0.9952194241125896</v>
      </c>
      <c r="Q1002" t="n">
        <v>0.9562175823218012</v>
      </c>
      <c r="R1002" t="n">
        <v>1.000385491095268</v>
      </c>
      <c r="S1002" t="n">
        <v>0.9608108113187549</v>
      </c>
      <c r="T1002" t="n">
        <v>1.005190882389866</v>
      </c>
      <c r="U1002" t="n">
        <v>1.046190228657187</v>
      </c>
      <c r="V1002" t="n">
        <v>80.98000335693359</v>
      </c>
      <c r="W1002" t="inlineStr">
        <is>
          <t>2026-06-05</t>
        </is>
      </c>
      <c r="X1002" t="inlineStr">
        <is>
          <t>2026-04-10</t>
        </is>
      </c>
      <c r="Y1002" t="inlineStr">
        <is>
          <t>2026-01-02</t>
        </is>
      </c>
      <c r="Z1002" t="inlineStr">
        <is>
          <t>2025-07-03</t>
        </is>
      </c>
      <c r="AA1002" t="n">
        <v>93</v>
      </c>
      <c r="AB1002" t="b">
        <v>0</v>
      </c>
      <c r="AC1002" t="inlineStr">
        <is>
          <t>86272C103</t>
        </is>
      </c>
      <c r="AD1002" t="n">
        <v>1</v>
      </c>
      <c r="AE1002" t="n">
        <v>10164</v>
      </c>
      <c r="AF1002" t="n">
        <v>842596</v>
      </c>
      <c r="AG1002" t="n">
        <v>0</v>
      </c>
      <c r="AH1002" t="n">
        <v>0</v>
      </c>
      <c r="AI1002" t="n">
        <v>0</v>
      </c>
      <c r="AJ1002" t="n">
        <v>0</v>
      </c>
      <c r="AK1002" t="n">
        <v>0</v>
      </c>
      <c r="AL1002" t="n">
        <v>0</v>
      </c>
      <c r="AM1002" t="b">
        <v>1</v>
      </c>
      <c r="AN1002" t="b">
        <v>0</v>
      </c>
      <c r="AO1002" t="b">
        <v>0</v>
      </c>
      <c r="AP1002" t="b">
        <v>0</v>
      </c>
      <c r="AQ1002" t="b">
        <v>0</v>
      </c>
      <c r="AR1002" t="inlineStr">
        <is>
          <t>2026Q1</t>
        </is>
      </c>
      <c r="AS1002" t="inlineStr">
        <is>
          <t>Strategic Education, Inc.</t>
        </is>
      </c>
      <c r="AT1002" t="inlineStr">
        <is>
          <t>Strategic Education, Inc.</t>
        </is>
      </c>
      <c r="AU1002" t="inlineStr">
        <is>
          <t>Consumer Defensive</t>
        </is>
      </c>
      <c r="AV1002" t="inlineStr">
        <is>
          <t>Education &amp; Training Services</t>
        </is>
      </c>
      <c r="AW1002" t="inlineStr">
        <is>
          <t>NMS</t>
        </is>
      </c>
      <c r="AX1002" t="inlineStr">
        <is>
          <t>USD</t>
        </is>
      </c>
      <c r="AY1002" t="n">
        <v>1840707220</v>
      </c>
      <c r="AZ1002" t="n">
        <v>22730392</v>
      </c>
      <c r="BA1002" t="n">
        <v>80.98000335693359</v>
      </c>
      <c r="BB1002" t="n">
        <v>20994221.11577352</v>
      </c>
      <c r="BC1002" t="inlineStr">
        <is>
          <t>2026-07-04T07:42:35.061683</t>
        </is>
      </c>
      <c r="BD1002" t="inlineStr">
        <is>
          <t>ok</t>
        </is>
      </c>
    </row>
    <row r="1003">
      <c r="A1003" t="n">
        <v>1002</v>
      </c>
      <c r="B1003" t="inlineStr">
        <is>
          <t>THR</t>
        </is>
      </c>
      <c r="C1003" t="inlineStr">
        <is>
          <t>THERMON GROUP HLDGS INC</t>
        </is>
      </c>
      <c r="D1003" t="inlineStr">
        <is>
          <t>quiet_compression</t>
        </is>
      </c>
      <c r="E1003" t="n">
        <v>3</v>
      </c>
      <c r="F1003" t="n">
        <v>2</v>
      </c>
      <c r="G1003" t="n">
        <v>1</v>
      </c>
      <c r="H1003" t="n">
        <v>3</v>
      </c>
      <c r="I1003" t="n">
        <v>2</v>
      </c>
      <c r="J1003" t="inlineStr">
        <is>
          <t>3mo</t>
        </is>
      </c>
      <c r="K1003" t="n">
        <v>3</v>
      </c>
      <c r="L1003" t="n">
        <v>1</v>
      </c>
      <c r="M1003" t="n">
        <v>1</v>
      </c>
      <c r="N1003" t="n">
        <v>1</v>
      </c>
      <c r="O1003" t="n">
        <v>1</v>
      </c>
      <c r="P1003" t="n">
        <v>1</v>
      </c>
      <c r="Q1003" t="n">
        <v>1</v>
      </c>
      <c r="R1003" t="n">
        <v>1</v>
      </c>
      <c r="S1003" t="n">
        <v>1</v>
      </c>
      <c r="T1003" t="n">
        <v>1</v>
      </c>
      <c r="U1003" t="n">
        <v>1</v>
      </c>
      <c r="AA1003" t="n">
        <v>88</v>
      </c>
      <c r="AB1003" t="b">
        <v>1</v>
      </c>
      <c r="AC1003" t="inlineStr">
        <is>
          <t>88362T103</t>
        </is>
      </c>
      <c r="AD1003" t="n">
        <v>1</v>
      </c>
      <c r="AE1003" t="n">
        <v>223832</v>
      </c>
      <c r="AF1003" t="n">
        <v>11281133</v>
      </c>
      <c r="AG1003" t="n">
        <v>209257</v>
      </c>
      <c r="AH1003" t="n">
        <v>0</v>
      </c>
      <c r="AI1003" t="n">
        <v>0</v>
      </c>
      <c r="AJ1003" t="n">
        <v>1</v>
      </c>
      <c r="AK1003" t="n">
        <v>0</v>
      </c>
      <c r="AL1003" t="n">
        <v>0</v>
      </c>
      <c r="AM1003" t="b">
        <v>1</v>
      </c>
      <c r="AN1003" t="b">
        <v>0</v>
      </c>
      <c r="AO1003" t="b">
        <v>0</v>
      </c>
      <c r="AP1003" t="b">
        <v>0</v>
      </c>
      <c r="AQ1003" t="b">
        <v>0</v>
      </c>
      <c r="AR1003" t="inlineStr">
        <is>
          <t>2026Q1</t>
        </is>
      </c>
      <c r="AS1003" t="inlineStr">
        <is>
          <t>Thermon Group Holdings, Inc.</t>
        </is>
      </c>
      <c r="AT1003" t="inlineStr">
        <is>
          <t>Thermon Group Holdings, Inc.</t>
        </is>
      </c>
      <c r="AU1003" t="inlineStr">
        <is>
          <t>Industrials</t>
        </is>
      </c>
      <c r="AV1003" t="inlineStr">
        <is>
          <t>Specialty Industrial Machinery</t>
        </is>
      </c>
      <c r="AW1003" t="inlineStr">
        <is>
          <t>NYQ</t>
        </is>
      </c>
      <c r="AX1003" t="inlineStr">
        <is>
          <t>USD</t>
        </is>
      </c>
      <c r="AY1003" t="n">
        <v>2013932871</v>
      </c>
      <c r="AZ1003" t="n">
        <v>32939694</v>
      </c>
      <c r="BA1003" t="n">
        <v>61.13999938964844</v>
      </c>
      <c r="BB1003" t="n">
        <v>46932844.18263245</v>
      </c>
      <c r="BC1003" t="inlineStr">
        <is>
          <t>2026-07-04T07:43:07.666902</t>
        </is>
      </c>
      <c r="BD1003" t="inlineStr">
        <is>
          <t>ok</t>
        </is>
      </c>
    </row>
    <row r="1004">
      <c r="A1004" t="n">
        <v>1003</v>
      </c>
      <c r="B1004" t="inlineStr">
        <is>
          <t>TPH</t>
        </is>
      </c>
      <c r="C1004" t="inlineStr">
        <is>
          <t>TRI POINTE HOMES INC</t>
        </is>
      </c>
      <c r="D1004" t="inlineStr">
        <is>
          <t>quiet_compression</t>
        </is>
      </c>
      <c r="E1004" t="n">
        <v>3</v>
      </c>
      <c r="F1004" t="n">
        <v>2</v>
      </c>
      <c r="G1004" t="n">
        <v>1</v>
      </c>
      <c r="H1004" t="n">
        <v>3</v>
      </c>
      <c r="I1004" t="n">
        <v>2</v>
      </c>
      <c r="J1004" t="inlineStr">
        <is>
          <t>3mo</t>
        </is>
      </c>
      <c r="K1004" t="n">
        <v>3</v>
      </c>
      <c r="L1004" t="n">
        <v>1</v>
      </c>
      <c r="M1004" t="n">
        <v>1</v>
      </c>
      <c r="N1004" t="n">
        <v>1</v>
      </c>
      <c r="O1004" t="n">
        <v>1</v>
      </c>
      <c r="P1004" t="n">
        <v>1</v>
      </c>
      <c r="Q1004" t="n">
        <v>1</v>
      </c>
      <c r="R1004" t="n">
        <v>1</v>
      </c>
      <c r="S1004" t="n">
        <v>1</v>
      </c>
      <c r="T1004" t="n">
        <v>1</v>
      </c>
      <c r="U1004" t="n">
        <v>1</v>
      </c>
      <c r="AA1004" t="n">
        <v>86</v>
      </c>
      <c r="AB1004" t="b">
        <v>1</v>
      </c>
      <c r="AC1004" t="inlineStr">
        <is>
          <t>87265H109</t>
        </is>
      </c>
      <c r="AD1004" t="n">
        <v>1</v>
      </c>
      <c r="AE1004" t="n">
        <v>39674</v>
      </c>
      <c r="AF1004" t="n">
        <v>1854958</v>
      </c>
      <c r="AG1004" t="n">
        <v>0</v>
      </c>
      <c r="AH1004" t="n">
        <v>0</v>
      </c>
      <c r="AI1004" t="n">
        <v>0</v>
      </c>
      <c r="AJ1004" t="n">
        <v>0</v>
      </c>
      <c r="AK1004" t="n">
        <v>0</v>
      </c>
      <c r="AL1004" t="n">
        <v>0</v>
      </c>
      <c r="AM1004" t="b">
        <v>1</v>
      </c>
      <c r="AN1004" t="b">
        <v>0</v>
      </c>
      <c r="AO1004" t="b">
        <v>0</v>
      </c>
      <c r="AP1004" t="b">
        <v>0</v>
      </c>
      <c r="AQ1004" t="b">
        <v>0</v>
      </c>
      <c r="AR1004" t="inlineStr">
        <is>
          <t>2026Q1</t>
        </is>
      </c>
      <c r="AS1004" t="inlineStr">
        <is>
          <t>Tri Pointe Homes, Inc.</t>
        </is>
      </c>
      <c r="AT1004" t="inlineStr">
        <is>
          <t>Tri Pointe Homes, Inc.</t>
        </is>
      </c>
      <c r="AU1004" t="inlineStr">
        <is>
          <t>Consumer Cyclical</t>
        </is>
      </c>
      <c r="AV1004" t="inlineStr">
        <is>
          <t>Residential Construction</t>
        </is>
      </c>
      <c r="AW1004" t="inlineStr">
        <is>
          <t>NYQ</t>
        </is>
      </c>
      <c r="AX1004" t="inlineStr">
        <is>
          <t>USD</t>
        </is>
      </c>
      <c r="AY1004" t="n">
        <v>3998444371</v>
      </c>
      <c r="AZ1004" t="n">
        <v>85163883</v>
      </c>
      <c r="BA1004" t="n">
        <v>46.95000076293945</v>
      </c>
      <c r="BB1004" t="n">
        <v>106803292.6541419</v>
      </c>
      <c r="BC1004" t="inlineStr">
        <is>
          <t>2026-07-04T07:43:20.873551</t>
        </is>
      </c>
      <c r="BD1004" t="inlineStr">
        <is>
          <t>ok</t>
        </is>
      </c>
    </row>
    <row r="1005">
      <c r="A1005" t="n">
        <v>1004</v>
      </c>
      <c r="B1005" t="inlineStr">
        <is>
          <t>UDMY</t>
        </is>
      </c>
      <c r="C1005" t="inlineStr">
        <is>
          <t>UDEMY INC</t>
        </is>
      </c>
      <c r="D1005" t="inlineStr">
        <is>
          <t>quiet_compression</t>
        </is>
      </c>
      <c r="E1005" t="n">
        <v>3</v>
      </c>
      <c r="F1005" t="n">
        <v>2</v>
      </c>
      <c r="G1005" t="n">
        <v>1</v>
      </c>
      <c r="H1005" t="n">
        <v>3</v>
      </c>
      <c r="I1005" t="n">
        <v>2</v>
      </c>
      <c r="J1005" t="inlineStr">
        <is>
          <t>3mo</t>
        </is>
      </c>
      <c r="K1005" t="n">
        <v>3</v>
      </c>
      <c r="L1005" t="n">
        <v>1</v>
      </c>
      <c r="M1005" t="n">
        <v>1</v>
      </c>
      <c r="N1005" t="n">
        <v>1</v>
      </c>
      <c r="O1005" t="n">
        <v>1</v>
      </c>
      <c r="P1005" t="n">
        <v>1</v>
      </c>
      <c r="Q1005" t="n">
        <v>1</v>
      </c>
      <c r="R1005" t="n">
        <v>1</v>
      </c>
      <c r="S1005" t="n">
        <v>1</v>
      </c>
      <c r="T1005" t="n">
        <v>1</v>
      </c>
      <c r="U1005" t="n">
        <v>1</v>
      </c>
      <c r="AA1005" t="n">
        <v>85</v>
      </c>
      <c r="AB1005" t="b">
        <v>1</v>
      </c>
      <c r="AC1005" t="inlineStr">
        <is>
          <t>902685106</t>
        </is>
      </c>
      <c r="AD1005" t="n">
        <v>1</v>
      </c>
      <c r="AE1005" t="n">
        <v>64138</v>
      </c>
      <c r="AF1005" t="n">
        <v>297280</v>
      </c>
      <c r="AG1005" t="n">
        <v>28238</v>
      </c>
      <c r="AH1005" t="n">
        <v>0</v>
      </c>
      <c r="AI1005" t="n">
        <v>0</v>
      </c>
      <c r="AJ1005" t="n">
        <v>1</v>
      </c>
      <c r="AK1005" t="n">
        <v>0</v>
      </c>
      <c r="AL1005" t="n">
        <v>0</v>
      </c>
      <c r="AM1005" t="b">
        <v>1</v>
      </c>
      <c r="AN1005" t="b">
        <v>0</v>
      </c>
      <c r="AO1005" t="b">
        <v>0</v>
      </c>
      <c r="AP1005" t="b">
        <v>0</v>
      </c>
      <c r="AQ1005" t="b">
        <v>0</v>
      </c>
      <c r="AR1005" t="inlineStr">
        <is>
          <t>2026Q1</t>
        </is>
      </c>
      <c r="AS1005" t="inlineStr">
        <is>
          <t>Udemy, Inc.</t>
        </is>
      </c>
      <c r="AT1005" t="inlineStr">
        <is>
          <t>Udemy, Inc.</t>
        </is>
      </c>
      <c r="AU1005" t="inlineStr">
        <is>
          <t>Consumer Defensive</t>
        </is>
      </c>
      <c r="AV1005" t="inlineStr">
        <is>
          <t>Education &amp; Training Services</t>
        </is>
      </c>
      <c r="AW1005" t="inlineStr">
        <is>
          <t>NGM</t>
        </is>
      </c>
      <c r="AX1005" t="inlineStr">
        <is>
          <t>USD</t>
        </is>
      </c>
      <c r="AY1005" t="n">
        <v>677283338</v>
      </c>
      <c r="AZ1005" t="n">
        <v>146281495</v>
      </c>
      <c r="BA1005" t="n">
        <v>4.630000114440918</v>
      </c>
      <c r="BB1005" t="n">
        <v>7254675.811046262</v>
      </c>
      <c r="BC1005" t="inlineStr">
        <is>
          <t>2026-07-04T07:43:45.599342</t>
        </is>
      </c>
      <c r="BD1005" t="inlineStr">
        <is>
          <t>ok</t>
        </is>
      </c>
    </row>
    <row r="1006">
      <c r="A1006" t="n">
        <v>1005</v>
      </c>
      <c r="B1006" t="inlineStr">
        <is>
          <t>URBN</t>
        </is>
      </c>
      <c r="C1006" t="inlineStr">
        <is>
          <t>URBAN OUTFITTERS INC</t>
        </is>
      </c>
      <c r="D1006" t="inlineStr">
        <is>
          <t>quiet_compression</t>
        </is>
      </c>
      <c r="E1006" t="n">
        <v>3</v>
      </c>
      <c r="F1006" t="n">
        <v>2</v>
      </c>
      <c r="G1006" t="n">
        <v>1</v>
      </c>
      <c r="H1006" t="n">
        <v>3</v>
      </c>
      <c r="I1006" t="n">
        <v>2</v>
      </c>
      <c r="J1006" t="inlineStr">
        <is>
          <t>3mo</t>
        </is>
      </c>
      <c r="K1006" t="n">
        <v>3</v>
      </c>
      <c r="L1006" t="n">
        <v>0.9918653323109445</v>
      </c>
      <c r="M1006" t="n">
        <v>1.0309038308125</v>
      </c>
      <c r="N1006" t="n">
        <v>0.9386780549275926</v>
      </c>
      <c r="O1006" t="n">
        <v>0.9612614042960014</v>
      </c>
      <c r="P1006" t="n">
        <v>0.9621317747254969</v>
      </c>
      <c r="Q1006" t="n">
        <v>1.056661894995995</v>
      </c>
      <c r="R1006" t="n">
        <v>1.03183725870837</v>
      </c>
      <c r="S1006" t="n">
        <v>1.098250699907991</v>
      </c>
      <c r="T1006" t="n">
        <v>1.072448998997836</v>
      </c>
      <c r="U1006" t="n">
        <v>0.9765065472643748</v>
      </c>
      <c r="V1006" t="n">
        <v>70.72000122070312</v>
      </c>
      <c r="W1006" t="inlineStr">
        <is>
          <t>2026-06-05</t>
        </is>
      </c>
      <c r="X1006" t="inlineStr">
        <is>
          <t>2026-04-10</t>
        </is>
      </c>
      <c r="Y1006" t="inlineStr">
        <is>
          <t>2026-01-02</t>
        </is>
      </c>
      <c r="Z1006" t="inlineStr">
        <is>
          <t>2025-07-03</t>
        </is>
      </c>
      <c r="AA1006" t="n">
        <v>93</v>
      </c>
      <c r="AB1006" t="b">
        <v>0</v>
      </c>
      <c r="AC1006" t="inlineStr">
        <is>
          <t>917047102</t>
        </is>
      </c>
      <c r="AD1006" t="n">
        <v>1</v>
      </c>
      <c r="AE1006" t="n">
        <v>24909</v>
      </c>
      <c r="AF1006" t="n">
        <v>1578359</v>
      </c>
      <c r="AG1006" t="n">
        <v>0</v>
      </c>
      <c r="AH1006" t="n">
        <v>0</v>
      </c>
      <c r="AI1006" t="n">
        <v>0</v>
      </c>
      <c r="AJ1006" t="n">
        <v>0</v>
      </c>
      <c r="AK1006" t="n">
        <v>0</v>
      </c>
      <c r="AL1006" t="n">
        <v>0</v>
      </c>
      <c r="AM1006" t="b">
        <v>1</v>
      </c>
      <c r="AN1006" t="b">
        <v>0</v>
      </c>
      <c r="AO1006" t="b">
        <v>0</v>
      </c>
      <c r="AP1006" t="b">
        <v>0</v>
      </c>
      <c r="AQ1006" t="b">
        <v>0</v>
      </c>
      <c r="AR1006" t="inlineStr">
        <is>
          <t>2026Q1</t>
        </is>
      </c>
      <c r="AS1006" t="inlineStr">
        <is>
          <t>Urban Outfitters, Inc.</t>
        </is>
      </c>
      <c r="AT1006" t="inlineStr">
        <is>
          <t>Urban Outfitters, Inc.</t>
        </is>
      </c>
      <c r="AU1006" t="inlineStr">
        <is>
          <t>Consumer Cyclical</t>
        </is>
      </c>
      <c r="AV1006" t="inlineStr">
        <is>
          <t>Apparel Retail</t>
        </is>
      </c>
      <c r="AW1006" t="inlineStr">
        <is>
          <t>NMS</t>
        </is>
      </c>
      <c r="AX1006" t="inlineStr">
        <is>
          <t>USD</t>
        </is>
      </c>
      <c r="AY1006" t="n">
        <v>6056113174</v>
      </c>
      <c r="AZ1006" t="n">
        <v>85635083</v>
      </c>
      <c r="BA1006" t="n">
        <v>70.72000122070312</v>
      </c>
      <c r="BB1006" t="n">
        <v>97346091.35348003</v>
      </c>
      <c r="BC1006" t="inlineStr">
        <is>
          <t>2026-07-04T07:43:55.956093</t>
        </is>
      </c>
      <c r="BD1006" t="inlineStr">
        <is>
          <t>ok</t>
        </is>
      </c>
    </row>
    <row r="1007">
      <c r="A1007" t="n">
        <v>1006</v>
      </c>
      <c r="B1007" t="inlineStr">
        <is>
          <t>UVV</t>
        </is>
      </c>
      <c r="C1007" t="inlineStr">
        <is>
          <t>UNIVERSAL CORP VA MTNS BK EN</t>
        </is>
      </c>
      <c r="D1007" t="inlineStr">
        <is>
          <t>quiet_compression</t>
        </is>
      </c>
      <c r="E1007" t="n">
        <v>3</v>
      </c>
      <c r="F1007" t="n">
        <v>2</v>
      </c>
      <c r="G1007" t="n">
        <v>1</v>
      </c>
      <c r="H1007" t="n">
        <v>3</v>
      </c>
      <c r="I1007" t="n">
        <v>2</v>
      </c>
      <c r="J1007" t="inlineStr">
        <is>
          <t>3mo</t>
        </is>
      </c>
      <c r="K1007" t="n">
        <v>3</v>
      </c>
      <c r="L1007" t="n">
        <v>0.960193462491399</v>
      </c>
      <c r="M1007" t="n">
        <v>0.981444348312153</v>
      </c>
      <c r="N1007" t="n">
        <v>1.012547566499566</v>
      </c>
      <c r="O1007" t="n">
        <v>0.9321246138038949</v>
      </c>
      <c r="P1007" t="n">
        <v>0.978347334866923</v>
      </c>
      <c r="Q1007" t="n">
        <v>0.9482946720328825</v>
      </c>
      <c r="R1007" t="n">
        <v>1.030112764186066</v>
      </c>
      <c r="S1007" t="n">
        <v>0.96928221525934</v>
      </c>
      <c r="T1007" t="n">
        <v>1.052911095552975</v>
      </c>
      <c r="U1007" t="n">
        <v>1.086279185749075</v>
      </c>
      <c r="V1007" t="n">
        <v>51.61999893188477</v>
      </c>
      <c r="W1007" t="inlineStr">
        <is>
          <t>2026-06-05</t>
        </is>
      </c>
      <c r="X1007" t="inlineStr">
        <is>
          <t>2026-04-10</t>
        </is>
      </c>
      <c r="Y1007" t="inlineStr">
        <is>
          <t>2026-01-02</t>
        </is>
      </c>
      <c r="Z1007" t="inlineStr">
        <is>
          <t>2025-07-03</t>
        </is>
      </c>
      <c r="AA1007" t="n">
        <v>93</v>
      </c>
      <c r="AB1007" t="b">
        <v>0</v>
      </c>
      <c r="AC1007" t="inlineStr">
        <is>
          <t>913456109</t>
        </is>
      </c>
      <c r="AD1007" t="n">
        <v>1</v>
      </c>
      <c r="AE1007" t="n">
        <v>10762</v>
      </c>
      <c r="AF1007" t="n">
        <v>567588</v>
      </c>
      <c r="AG1007" t="n">
        <v>0</v>
      </c>
      <c r="AH1007" t="n">
        <v>0</v>
      </c>
      <c r="AI1007" t="n">
        <v>0</v>
      </c>
      <c r="AJ1007" t="n">
        <v>0</v>
      </c>
      <c r="AK1007" t="n">
        <v>0</v>
      </c>
      <c r="AL1007" t="n">
        <v>0</v>
      </c>
      <c r="AM1007" t="b">
        <v>1</v>
      </c>
      <c r="AN1007" t="b">
        <v>0</v>
      </c>
      <c r="AO1007" t="b">
        <v>0</v>
      </c>
      <c r="AP1007" t="b">
        <v>0</v>
      </c>
      <c r="AQ1007" t="b">
        <v>0</v>
      </c>
      <c r="AR1007" t="inlineStr">
        <is>
          <t>2026Q1</t>
        </is>
      </c>
      <c r="AS1007" t="inlineStr">
        <is>
          <t>Universal Corporation</t>
        </is>
      </c>
      <c r="AT1007" t="inlineStr">
        <is>
          <t>Universal Corporation</t>
        </is>
      </c>
      <c r="AU1007" t="inlineStr">
        <is>
          <t>Consumer Defensive</t>
        </is>
      </c>
      <c r="AV1007" t="inlineStr">
        <is>
          <t>Tobacco</t>
        </is>
      </c>
      <c r="AW1007" t="inlineStr">
        <is>
          <t>NYQ</t>
        </is>
      </c>
      <c r="AX1007" t="inlineStr">
        <is>
          <t>USD</t>
        </is>
      </c>
      <c r="AY1007" t="n">
        <v>1286664452</v>
      </c>
      <c r="AZ1007" t="n">
        <v>24925697</v>
      </c>
      <c r="BA1007" t="n">
        <v>51.61999893188477</v>
      </c>
      <c r="BB1007" t="n">
        <v>15928002.63731639</v>
      </c>
      <c r="BC1007" t="inlineStr">
        <is>
          <t>2026-07-04T07:44:02.446865</t>
        </is>
      </c>
      <c r="BD1007" t="inlineStr">
        <is>
          <t>ok</t>
        </is>
      </c>
    </row>
    <row r="1008">
      <c r="A1008" t="n">
        <v>1007</v>
      </c>
      <c r="B1008" t="inlineStr">
        <is>
          <t>VRE</t>
        </is>
      </c>
      <c r="C1008" t="inlineStr">
        <is>
          <t>VERIS RESIDENTIAL INC</t>
        </is>
      </c>
      <c r="D1008" t="inlineStr">
        <is>
          <t>quiet_compression</t>
        </is>
      </c>
      <c r="E1008" t="n">
        <v>3</v>
      </c>
      <c r="F1008" t="n">
        <v>2</v>
      </c>
      <c r="G1008" t="n">
        <v>1</v>
      </c>
      <c r="H1008" t="n">
        <v>3</v>
      </c>
      <c r="I1008" t="n">
        <v>2</v>
      </c>
      <c r="J1008" t="inlineStr">
        <is>
          <t>3mo</t>
        </is>
      </c>
      <c r="K1008" t="n">
        <v>3</v>
      </c>
      <c r="L1008" t="n">
        <v>1</v>
      </c>
      <c r="M1008" t="n">
        <v>1</v>
      </c>
      <c r="N1008" t="n">
        <v>1</v>
      </c>
      <c r="O1008" t="n">
        <v>1</v>
      </c>
      <c r="P1008" t="n">
        <v>1</v>
      </c>
      <c r="Q1008" t="n">
        <v>1</v>
      </c>
      <c r="R1008" t="n">
        <v>1</v>
      </c>
      <c r="S1008" t="n">
        <v>1</v>
      </c>
      <c r="T1008" t="n">
        <v>1</v>
      </c>
      <c r="U1008" t="n">
        <v>1</v>
      </c>
      <c r="AA1008" t="n">
        <v>87</v>
      </c>
      <c r="AB1008" t="b">
        <v>1</v>
      </c>
      <c r="AC1008" t="inlineStr">
        <is>
          <t>554489104</t>
        </is>
      </c>
      <c r="AD1008" t="n">
        <v>1</v>
      </c>
      <c r="AE1008" t="n">
        <v>32625</v>
      </c>
      <c r="AF1008" t="n">
        <v>615960</v>
      </c>
      <c r="AG1008" t="n">
        <v>0</v>
      </c>
      <c r="AH1008" t="n">
        <v>0</v>
      </c>
      <c r="AI1008" t="n">
        <v>0</v>
      </c>
      <c r="AJ1008" t="n">
        <v>0</v>
      </c>
      <c r="AK1008" t="n">
        <v>0</v>
      </c>
      <c r="AL1008" t="n">
        <v>0</v>
      </c>
      <c r="AM1008" t="b">
        <v>1</v>
      </c>
      <c r="AN1008" t="b">
        <v>0</v>
      </c>
      <c r="AO1008" t="b">
        <v>0</v>
      </c>
      <c r="AP1008" t="b">
        <v>0</v>
      </c>
      <c r="AQ1008" t="b">
        <v>0</v>
      </c>
      <c r="AR1008" t="inlineStr">
        <is>
          <t>2026Q1</t>
        </is>
      </c>
      <c r="AS1008" t="inlineStr">
        <is>
          <t>Veris Residential, Inc.</t>
        </is>
      </c>
      <c r="AT1008" t="inlineStr">
        <is>
          <t>Veris Residential, Inc.</t>
        </is>
      </c>
      <c r="AU1008" t="inlineStr">
        <is>
          <t>Real Estate</t>
        </is>
      </c>
      <c r="AV1008" t="inlineStr">
        <is>
          <t>REIT - Residential</t>
        </is>
      </c>
      <c r="AW1008" t="inlineStr">
        <is>
          <t>NYQ</t>
        </is>
      </c>
      <c r="AX1008" t="inlineStr">
        <is>
          <t>USD</t>
        </is>
      </c>
      <c r="AY1008" t="n">
        <v>1781983921</v>
      </c>
      <c r="AZ1008" t="n">
        <v>93838017</v>
      </c>
      <c r="BA1008" t="n">
        <v>18.98999977111816</v>
      </c>
      <c r="BB1008" t="n">
        <v>17721065.99493663</v>
      </c>
      <c r="BC1008" t="inlineStr">
        <is>
          <t>2026-07-04T07:44:18.884377</t>
        </is>
      </c>
      <c r="BD1008" t="inlineStr">
        <is>
          <t>ok</t>
        </is>
      </c>
    </row>
    <row r="1009">
      <c r="A1009" t="n">
        <v>1008</v>
      </c>
      <c r="B1009" t="inlineStr">
        <is>
          <t>VSCO</t>
        </is>
      </c>
      <c r="C1009" t="inlineStr">
        <is>
          <t>VICTORIAS SECRET AND CO</t>
        </is>
      </c>
      <c r="D1009" t="inlineStr">
        <is>
          <t>quiet_compression</t>
        </is>
      </c>
      <c r="E1009" t="n">
        <v>3</v>
      </c>
      <c r="F1009" t="n">
        <v>2</v>
      </c>
      <c r="G1009" t="n">
        <v>1</v>
      </c>
      <c r="H1009" t="n">
        <v>3</v>
      </c>
      <c r="I1009" t="n">
        <v>2</v>
      </c>
      <c r="J1009" t="inlineStr">
        <is>
          <t>3mo</t>
        </is>
      </c>
      <c r="K1009" t="n">
        <v>3</v>
      </c>
      <c r="L1009" t="n">
        <v>1</v>
      </c>
      <c r="M1009" t="n">
        <v>1</v>
      </c>
      <c r="N1009" t="n">
        <v>1</v>
      </c>
      <c r="O1009" t="n">
        <v>1</v>
      </c>
      <c r="P1009" t="n">
        <v>1</v>
      </c>
      <c r="Q1009" t="n">
        <v>1</v>
      </c>
      <c r="R1009" t="n">
        <v>1</v>
      </c>
      <c r="S1009" t="n">
        <v>1</v>
      </c>
      <c r="T1009" t="n">
        <v>1</v>
      </c>
      <c r="U1009" t="n">
        <v>1</v>
      </c>
      <c r="AA1009" t="n">
        <v>92</v>
      </c>
      <c r="AB1009" t="b">
        <v>1</v>
      </c>
      <c r="AC1009" t="inlineStr">
        <is>
          <t>926400102</t>
        </is>
      </c>
      <c r="AD1009" t="n">
        <v>1</v>
      </c>
      <c r="AE1009" t="n">
        <v>33892</v>
      </c>
      <c r="AF1009" t="n">
        <v>1571064</v>
      </c>
      <c r="AG1009" t="n">
        <v>0</v>
      </c>
      <c r="AH1009" t="n">
        <v>0</v>
      </c>
      <c r="AI1009" t="n">
        <v>0</v>
      </c>
      <c r="AJ1009" t="n">
        <v>0</v>
      </c>
      <c r="AK1009" t="n">
        <v>0</v>
      </c>
      <c r="AL1009" t="n">
        <v>0</v>
      </c>
      <c r="AM1009" t="b">
        <v>1</v>
      </c>
      <c r="AN1009" t="b">
        <v>0</v>
      </c>
      <c r="AO1009" t="b">
        <v>0</v>
      </c>
      <c r="AP1009" t="b">
        <v>0</v>
      </c>
      <c r="AQ1009" t="b">
        <v>0</v>
      </c>
      <c r="AR1009" t="inlineStr">
        <is>
          <t>2026Q1</t>
        </is>
      </c>
      <c r="AS1009" t="inlineStr">
        <is>
          <t>Victorias Secret &amp; Co.</t>
        </is>
      </c>
      <c r="AT1009" t="inlineStr">
        <is>
          <t>Victoria's Secret &amp; Co</t>
        </is>
      </c>
      <c r="AU1009" t="inlineStr">
        <is>
          <t>Consumer Cyclical</t>
        </is>
      </c>
      <c r="AV1009" t="inlineStr">
        <is>
          <t>Apparel Retail</t>
        </is>
      </c>
      <c r="AW1009" t="inlineStr">
        <is>
          <t>NYQ</t>
        </is>
      </c>
      <c r="AX1009" t="inlineStr">
        <is>
          <t>USD</t>
        </is>
      </c>
      <c r="AY1009" t="n">
        <v>7029171618</v>
      </c>
      <c r="AZ1009" t="n">
        <v>79425668</v>
      </c>
      <c r="BA1009" t="n">
        <v>88.5</v>
      </c>
      <c r="BB1009" t="n">
        <v>195430200.1533791</v>
      </c>
      <c r="BC1009" t="inlineStr">
        <is>
          <t>2026-07-04T07:44:22.159600</t>
        </is>
      </c>
      <c r="BD1009" t="inlineStr">
        <is>
          <t>ok</t>
        </is>
      </c>
    </row>
    <row r="1010">
      <c r="A1010" t="n">
        <v>1009</v>
      </c>
      <c r="B1010" t="inlineStr">
        <is>
          <t>AGCO</t>
        </is>
      </c>
      <c r="C1010" t="inlineStr">
        <is>
          <t>AGCO CORP</t>
        </is>
      </c>
      <c r="D1010" t="inlineStr">
        <is>
          <t>quiet_compression</t>
        </is>
      </c>
      <c r="E1010" t="n">
        <v>3</v>
      </c>
      <c r="F1010" t="n">
        <v>2</v>
      </c>
      <c r="G1010" t="n">
        <v>0.75</v>
      </c>
      <c r="H1010" t="n">
        <v>2.775</v>
      </c>
      <c r="I1010" t="n">
        <v>1.85</v>
      </c>
      <c r="J1010" t="inlineStr">
        <is>
          <t>3mo</t>
        </is>
      </c>
      <c r="K1010" t="n">
        <v>2.775</v>
      </c>
      <c r="L1010" t="n">
        <v>1.000687176352063</v>
      </c>
      <c r="M1010" t="n">
        <v>0.9609007229076104</v>
      </c>
      <c r="N1010" t="n">
        <v>1.10292578510244</v>
      </c>
      <c r="O1010" t="n">
        <v>1.069819553597735</v>
      </c>
      <c r="P1010" t="n">
        <v>1.041405373620765</v>
      </c>
      <c r="Q1010" t="n">
        <v>0.9073023678189908</v>
      </c>
      <c r="R1010" t="n">
        <v>0.9353794039254711</v>
      </c>
      <c r="S1010" t="n">
        <v>0.8712288132953225</v>
      </c>
      <c r="T1010" t="n">
        <v>0.8981895308196253</v>
      </c>
      <c r="U1010" t="n">
        <v>1.030945621991457</v>
      </c>
      <c r="V1010" t="n">
        <v>116.4899978637695</v>
      </c>
      <c r="W1010" t="inlineStr">
        <is>
          <t>2026-06-05</t>
        </is>
      </c>
      <c r="X1010" t="inlineStr">
        <is>
          <t>2026-04-10</t>
        </is>
      </c>
      <c r="Y1010" t="inlineStr">
        <is>
          <t>2026-01-02</t>
        </is>
      </c>
      <c r="Z1010" t="inlineStr">
        <is>
          <t>2025-07-03</t>
        </is>
      </c>
      <c r="AA1010" t="n">
        <v>93</v>
      </c>
      <c r="AB1010" t="b">
        <v>0</v>
      </c>
      <c r="AC1010" t="inlineStr">
        <is>
          <t>001084102</t>
        </is>
      </c>
      <c r="AD1010" t="n">
        <v>1</v>
      </c>
      <c r="AE1010" t="n">
        <v>29180</v>
      </c>
      <c r="AF1010" t="n">
        <v>3381816</v>
      </c>
      <c r="AG1010" t="n">
        <v>2300</v>
      </c>
      <c r="AH1010" t="n">
        <v>0</v>
      </c>
      <c r="AI1010" t="n">
        <v>0</v>
      </c>
      <c r="AJ1010" t="n">
        <v>1</v>
      </c>
      <c r="AK1010" t="n">
        <v>0</v>
      </c>
      <c r="AL1010" t="n">
        <v>0</v>
      </c>
      <c r="AM1010" t="b">
        <v>1</v>
      </c>
      <c r="AN1010" t="b">
        <v>0</v>
      </c>
      <c r="AO1010" t="b">
        <v>0</v>
      </c>
      <c r="AP1010" t="b">
        <v>0</v>
      </c>
      <c r="AQ1010" t="b">
        <v>0</v>
      </c>
      <c r="AR1010" t="inlineStr">
        <is>
          <t>2026Q1</t>
        </is>
      </c>
      <c r="AS1010" t="inlineStr">
        <is>
          <t>AGCO Corporation</t>
        </is>
      </c>
      <c r="AT1010" t="inlineStr">
        <is>
          <t>AGCO Corporation</t>
        </is>
      </c>
      <c r="AU1010" t="inlineStr">
        <is>
          <t>Industrials</t>
        </is>
      </c>
      <c r="AV1010" t="inlineStr">
        <is>
          <t>Farm &amp; Heavy Construction Machinery</t>
        </is>
      </c>
      <c r="AW1010" t="inlineStr">
        <is>
          <t>NYQ</t>
        </is>
      </c>
      <c r="AX1010" t="inlineStr">
        <is>
          <t>USD</t>
        </is>
      </c>
      <c r="AY1010" t="n">
        <v>8434869155</v>
      </c>
      <c r="AZ1010" t="n">
        <v>72408527</v>
      </c>
      <c r="BA1010" t="n">
        <v>116.4899978637695</v>
      </c>
      <c r="BB1010" t="n">
        <v>82615180.37946065</v>
      </c>
      <c r="BC1010" t="inlineStr">
        <is>
          <t>2026-07-04T07:28:53.509580</t>
        </is>
      </c>
      <c r="BD1010" t="inlineStr">
        <is>
          <t>ok</t>
        </is>
      </c>
    </row>
    <row r="1011">
      <c r="A1011" t="n">
        <v>1010</v>
      </c>
      <c r="B1011" t="inlineStr">
        <is>
          <t>MWA</t>
        </is>
      </c>
      <c r="C1011" t="inlineStr">
        <is>
          <t>MUELLER WTR PRODS INC</t>
        </is>
      </c>
      <c r="D1011" t="inlineStr">
        <is>
          <t>quiet_compression</t>
        </is>
      </c>
      <c r="E1011" t="n">
        <v>3</v>
      </c>
      <c r="F1011" t="n">
        <v>2</v>
      </c>
      <c r="G1011" t="n">
        <v>0.75</v>
      </c>
      <c r="H1011" t="n">
        <v>2.775</v>
      </c>
      <c r="I1011" t="n">
        <v>1.85</v>
      </c>
      <c r="J1011" t="inlineStr">
        <is>
          <t>3mo</t>
        </is>
      </c>
      <c r="K1011" t="n">
        <v>2.775</v>
      </c>
      <c r="L1011" t="n">
        <v>0.9857875794932537</v>
      </c>
      <c r="M1011" t="n">
        <v>0.8410238755203532</v>
      </c>
      <c r="N1011" t="n">
        <v>1.04549074764793</v>
      </c>
      <c r="O1011" t="n">
        <v>1.015255032644653</v>
      </c>
      <c r="P1011" t="n">
        <v>1.172127936181756</v>
      </c>
      <c r="Q1011" t="n">
        <v>0.9428945992214735</v>
      </c>
      <c r="R1011" t="n">
        <v>0.9709753193001769</v>
      </c>
      <c r="S1011" t="n">
        <v>0.8044297641202739</v>
      </c>
      <c r="T1011" t="n">
        <v>0.8283868077260916</v>
      </c>
      <c r="U1011" t="n">
        <v>1.029781398792494</v>
      </c>
      <c r="V1011" t="n">
        <v>24.96999931335449</v>
      </c>
      <c r="W1011" t="inlineStr">
        <is>
          <t>2026-06-05</t>
        </is>
      </c>
      <c r="X1011" t="inlineStr">
        <is>
          <t>2026-04-10</t>
        </is>
      </c>
      <c r="Y1011" t="inlineStr">
        <is>
          <t>2026-01-02</t>
        </is>
      </c>
      <c r="Z1011" t="inlineStr">
        <is>
          <t>2025-07-03</t>
        </is>
      </c>
      <c r="AA1011" t="n">
        <v>93</v>
      </c>
      <c r="AB1011" t="b">
        <v>0</v>
      </c>
      <c r="AC1011" t="inlineStr">
        <is>
          <t>624758108</t>
        </is>
      </c>
      <c r="AD1011" t="n">
        <v>1</v>
      </c>
      <c r="AE1011" t="n">
        <v>1934813</v>
      </c>
      <c r="AF1011" t="n">
        <v>53216952</v>
      </c>
      <c r="AG1011" t="n">
        <v>714913</v>
      </c>
      <c r="AH1011" t="n">
        <v>0</v>
      </c>
      <c r="AI1011" t="n">
        <v>0</v>
      </c>
      <c r="AJ1011" t="n">
        <v>1</v>
      </c>
      <c r="AK1011" t="n">
        <v>0</v>
      </c>
      <c r="AL1011" t="n">
        <v>0</v>
      </c>
      <c r="AM1011" t="b">
        <v>1</v>
      </c>
      <c r="AN1011" t="b">
        <v>0</v>
      </c>
      <c r="AO1011" t="b">
        <v>0</v>
      </c>
      <c r="AP1011" t="b">
        <v>0</v>
      </c>
      <c r="AQ1011" t="b">
        <v>0</v>
      </c>
      <c r="AR1011" t="inlineStr">
        <is>
          <t>2026Q1</t>
        </is>
      </c>
      <c r="AS1011" t="inlineStr">
        <is>
          <t>MUELLER WATER PRODUCTS</t>
        </is>
      </c>
      <c r="AT1011" t="inlineStr">
        <is>
          <t>Mueller Water Products, Inc.</t>
        </is>
      </c>
      <c r="AU1011" t="inlineStr">
        <is>
          <t>Industrials</t>
        </is>
      </c>
      <c r="AV1011" t="inlineStr">
        <is>
          <t>Specialty Industrial Machinery</t>
        </is>
      </c>
      <c r="AW1011" t="inlineStr">
        <is>
          <t>NYQ</t>
        </is>
      </c>
      <c r="AX1011" t="inlineStr">
        <is>
          <t>USD</t>
        </is>
      </c>
      <c r="AY1011" t="n">
        <v>3907082735</v>
      </c>
      <c r="AZ1011" t="n">
        <v>156471079</v>
      </c>
      <c r="BA1011" t="n">
        <v>24.96999931335449</v>
      </c>
      <c r="BB1011" t="n">
        <v>33912072.50099182</v>
      </c>
      <c r="BC1011" t="inlineStr">
        <is>
          <t>2026-07-04T07:38:21.947097</t>
        </is>
      </c>
      <c r="BD1011" t="inlineStr">
        <is>
          <t>ok</t>
        </is>
      </c>
    </row>
    <row r="1012">
      <c r="A1012" t="n">
        <v>1011</v>
      </c>
      <c r="B1012" t="inlineStr">
        <is>
          <t>OGS</t>
        </is>
      </c>
      <c r="C1012" t="inlineStr">
        <is>
          <t>ONE GAS INC</t>
        </is>
      </c>
      <c r="D1012" t="inlineStr">
        <is>
          <t>quiet_compression</t>
        </is>
      </c>
      <c r="E1012" t="n">
        <v>3</v>
      </c>
      <c r="F1012" t="n">
        <v>2</v>
      </c>
      <c r="G1012" t="n">
        <v>0.75</v>
      </c>
      <c r="H1012" t="n">
        <v>2.775</v>
      </c>
      <c r="I1012" t="n">
        <v>1.85</v>
      </c>
      <c r="J1012" t="inlineStr">
        <is>
          <t>3mo</t>
        </is>
      </c>
      <c r="K1012" t="n">
        <v>2.775</v>
      </c>
      <c r="L1012" t="n">
        <v>0.9862244667087386</v>
      </c>
      <c r="M1012" t="n">
        <v>0.8591111077202691</v>
      </c>
      <c r="N1012" t="n">
        <v>1.006710284709298</v>
      </c>
      <c r="O1012" t="n">
        <v>1.086823408798192</v>
      </c>
      <c r="P1012" t="n">
        <v>1.147959161331037</v>
      </c>
      <c r="Q1012" t="n">
        <v>0.9796507313854698</v>
      </c>
      <c r="R1012" t="n">
        <v>0.9074376377293015</v>
      </c>
      <c r="S1012" t="n">
        <v>0.8533846537272135</v>
      </c>
      <c r="T1012" t="n">
        <v>0.7904790242513021</v>
      </c>
      <c r="U1012" t="n">
        <v>0.926286898643927</v>
      </c>
      <c r="V1012" t="n">
        <v>77.31999969482422</v>
      </c>
      <c r="W1012" t="inlineStr">
        <is>
          <t>2026-06-05</t>
        </is>
      </c>
      <c r="X1012" t="inlineStr">
        <is>
          <t>2026-04-10</t>
        </is>
      </c>
      <c r="Y1012" t="inlineStr">
        <is>
          <t>2026-01-02</t>
        </is>
      </c>
      <c r="Z1012" t="inlineStr">
        <is>
          <t>2025-07-03</t>
        </is>
      </c>
      <c r="AA1012" t="n">
        <v>93</v>
      </c>
      <c r="AB1012" t="b">
        <v>0</v>
      </c>
      <c r="AC1012" t="inlineStr">
        <is>
          <t>68235P108</t>
        </is>
      </c>
      <c r="AD1012" t="n">
        <v>1</v>
      </c>
      <c r="AE1012" t="n">
        <v>27258</v>
      </c>
      <c r="AF1012" t="n">
        <v>2347595</v>
      </c>
      <c r="AG1012" t="n">
        <v>0</v>
      </c>
      <c r="AH1012" t="n">
        <v>0</v>
      </c>
      <c r="AI1012" t="n">
        <v>0</v>
      </c>
      <c r="AJ1012" t="n">
        <v>0</v>
      </c>
      <c r="AK1012" t="n">
        <v>0</v>
      </c>
      <c r="AL1012" t="n">
        <v>0</v>
      </c>
      <c r="AM1012" t="b">
        <v>1</v>
      </c>
      <c r="AN1012" t="b">
        <v>0</v>
      </c>
      <c r="AO1012" t="b">
        <v>0</v>
      </c>
      <c r="AP1012" t="b">
        <v>0</v>
      </c>
      <c r="AQ1012" t="b">
        <v>0</v>
      </c>
      <c r="AR1012" t="inlineStr">
        <is>
          <t>2026Q1</t>
        </is>
      </c>
      <c r="AS1012" t="inlineStr">
        <is>
          <t>ONE Gas, Inc.</t>
        </is>
      </c>
      <c r="AT1012" t="inlineStr">
        <is>
          <t>ONE Gas, Inc.</t>
        </is>
      </c>
      <c r="AU1012" t="inlineStr">
        <is>
          <t>Utilities</t>
        </is>
      </c>
      <c r="AV1012" t="inlineStr">
        <is>
          <t>Utilities - Regulated Gas</t>
        </is>
      </c>
      <c r="AW1012" t="inlineStr">
        <is>
          <t>NYQ</t>
        </is>
      </c>
      <c r="AX1012" t="inlineStr">
        <is>
          <t>USD</t>
        </is>
      </c>
      <c r="AY1012" t="n">
        <v>4852799032</v>
      </c>
      <c r="AZ1012" t="n">
        <v>62762533</v>
      </c>
      <c r="BA1012" t="n">
        <v>77.31999969482422</v>
      </c>
      <c r="BB1012" t="n">
        <v>60923223.0770874</v>
      </c>
      <c r="BC1012" t="inlineStr">
        <is>
          <t>2026-07-04T07:39:15.151535</t>
        </is>
      </c>
      <c r="BD1012" t="inlineStr">
        <is>
          <t>ok</t>
        </is>
      </c>
    </row>
    <row r="1013">
      <c r="A1013" t="n">
        <v>1012</v>
      </c>
      <c r="B1013" t="inlineStr">
        <is>
          <t>PRDO</t>
        </is>
      </c>
      <c r="C1013" t="inlineStr">
        <is>
          <t>PERDOCEO ED CORP</t>
        </is>
      </c>
      <c r="D1013" t="inlineStr">
        <is>
          <t>quiet_compression</t>
        </is>
      </c>
      <c r="E1013" t="n">
        <v>3</v>
      </c>
      <c r="F1013" t="n">
        <v>2</v>
      </c>
      <c r="G1013" t="n">
        <v>0.75</v>
      </c>
      <c r="H1013" t="n">
        <v>2.775</v>
      </c>
      <c r="I1013" t="n">
        <v>1.85</v>
      </c>
      <c r="J1013" t="inlineStr">
        <is>
          <t>3mo</t>
        </is>
      </c>
      <c r="K1013" t="n">
        <v>2.775</v>
      </c>
      <c r="L1013" t="n">
        <v>1.004668802021444</v>
      </c>
      <c r="M1013" t="n">
        <v>0.9731486508123482</v>
      </c>
      <c r="N1013" t="n">
        <v>1.188507100267577</v>
      </c>
      <c r="O1013" t="n">
        <v>1.09094985793844</v>
      </c>
      <c r="P1013" t="n">
        <v>1.032389862723218</v>
      </c>
      <c r="Q1013" t="n">
        <v>0.8453199831917338</v>
      </c>
      <c r="R1013" t="n">
        <v>0.9209119875774671</v>
      </c>
      <c r="S1013" t="n">
        <v>0.8187991898350936</v>
      </c>
      <c r="T1013" t="n">
        <v>0.8920195953380476</v>
      </c>
      <c r="U1013" t="n">
        <v>1.08942413037524</v>
      </c>
      <c r="V1013" t="n">
        <v>34.43000030517578</v>
      </c>
      <c r="W1013" t="inlineStr">
        <is>
          <t>2026-06-05</t>
        </is>
      </c>
      <c r="X1013" t="inlineStr">
        <is>
          <t>2026-04-10</t>
        </is>
      </c>
      <c r="Y1013" t="inlineStr">
        <is>
          <t>2026-01-02</t>
        </is>
      </c>
      <c r="Z1013" t="inlineStr">
        <is>
          <t>2025-07-03</t>
        </is>
      </c>
      <c r="AA1013" t="n">
        <v>93</v>
      </c>
      <c r="AB1013" t="b">
        <v>0</v>
      </c>
      <c r="AC1013" t="inlineStr">
        <is>
          <t>71363P106</t>
        </is>
      </c>
      <c r="AD1013" t="n">
        <v>1</v>
      </c>
      <c r="AE1013" t="n">
        <v>29952</v>
      </c>
      <c r="AF1013" t="n">
        <v>1114364</v>
      </c>
      <c r="AG1013" t="n">
        <v>0</v>
      </c>
      <c r="AH1013" t="n">
        <v>0</v>
      </c>
      <c r="AI1013" t="n">
        <v>0</v>
      </c>
      <c r="AJ1013" t="n">
        <v>0</v>
      </c>
      <c r="AK1013" t="n">
        <v>0</v>
      </c>
      <c r="AL1013" t="n">
        <v>0</v>
      </c>
      <c r="AM1013" t="b">
        <v>1</v>
      </c>
      <c r="AN1013" t="b">
        <v>0</v>
      </c>
      <c r="AO1013" t="b">
        <v>0</v>
      </c>
      <c r="AP1013" t="b">
        <v>0</v>
      </c>
      <c r="AQ1013" t="b">
        <v>0</v>
      </c>
      <c r="AR1013" t="inlineStr">
        <is>
          <t>2026Q1</t>
        </is>
      </c>
      <c r="AS1013" t="inlineStr">
        <is>
          <t>Perdoceo Education Corporation</t>
        </is>
      </c>
      <c r="AT1013" t="inlineStr">
        <is>
          <t>Perdoceo Education Corporation</t>
        </is>
      </c>
      <c r="AU1013" t="inlineStr">
        <is>
          <t>Consumer Defensive</t>
        </is>
      </c>
      <c r="AV1013" t="inlineStr">
        <is>
          <t>Education &amp; Training Services</t>
        </is>
      </c>
      <c r="AW1013" t="inlineStr">
        <is>
          <t>NMS</t>
        </is>
      </c>
      <c r="AX1013" t="inlineStr">
        <is>
          <t>USD</t>
        </is>
      </c>
      <c r="AY1013" t="n">
        <v>2158868888</v>
      </c>
      <c r="AZ1013" t="n">
        <v>62703133</v>
      </c>
      <c r="BA1013" t="n">
        <v>34.43000030517578</v>
      </c>
      <c r="BB1013" t="n">
        <v>22595457.95815786</v>
      </c>
      <c r="BC1013" t="inlineStr">
        <is>
          <t>2026-07-04T07:40:19.953408</t>
        </is>
      </c>
      <c r="BD1013" t="inlineStr">
        <is>
          <t>ok</t>
        </is>
      </c>
    </row>
    <row r="1014">
      <c r="A1014" t="n">
        <v>1013</v>
      </c>
      <c r="B1014" t="inlineStr">
        <is>
          <t>SMP</t>
        </is>
      </c>
      <c r="C1014" t="inlineStr">
        <is>
          <t>STANDARD MTR PRODS INC</t>
        </is>
      </c>
      <c r="D1014" t="inlineStr">
        <is>
          <t>quiet_compression</t>
        </is>
      </c>
      <c r="E1014" t="n">
        <v>3</v>
      </c>
      <c r="F1014" t="n">
        <v>2</v>
      </c>
      <c r="G1014" t="n">
        <v>0.75</v>
      </c>
      <c r="H1014" t="n">
        <v>2.775</v>
      </c>
      <c r="I1014" t="n">
        <v>1.85</v>
      </c>
      <c r="J1014" t="inlineStr">
        <is>
          <t>3mo</t>
        </is>
      </c>
      <c r="K1014" t="n">
        <v>2.775</v>
      </c>
      <c r="L1014" t="n">
        <v>0.9668621143963837</v>
      </c>
      <c r="M1014" t="n">
        <v>1.012276463023398</v>
      </c>
      <c r="N1014" t="n">
        <v>1.031085770910962</v>
      </c>
      <c r="O1014" t="n">
        <v>1.161591343090596</v>
      </c>
      <c r="P1014" t="n">
        <v>0.9551364174848299</v>
      </c>
      <c r="Q1014" t="n">
        <v>0.9377125954731804</v>
      </c>
      <c r="R1014" t="n">
        <v>0.8323599518432145</v>
      </c>
      <c r="S1014" t="n">
        <v>0.9817577660188774</v>
      </c>
      <c r="T1014" t="n">
        <v>0.871456617720719</v>
      </c>
      <c r="U1014" t="n">
        <v>0.8876493243894161</v>
      </c>
      <c r="V1014" t="n">
        <v>37.93000030517578</v>
      </c>
      <c r="W1014" t="inlineStr">
        <is>
          <t>2026-06-05</t>
        </is>
      </c>
      <c r="X1014" t="inlineStr">
        <is>
          <t>2026-04-10</t>
        </is>
      </c>
      <c r="Y1014" t="inlineStr">
        <is>
          <t>2026-01-02</t>
        </is>
      </c>
      <c r="Z1014" t="inlineStr">
        <is>
          <t>2025-07-03</t>
        </is>
      </c>
      <c r="AA1014" t="n">
        <v>93</v>
      </c>
      <c r="AB1014" t="b">
        <v>0</v>
      </c>
      <c r="AC1014" t="inlineStr">
        <is>
          <t>853666105</t>
        </is>
      </c>
      <c r="AD1014" t="n">
        <v>1</v>
      </c>
      <c r="AE1014" t="n">
        <v>8658</v>
      </c>
      <c r="AF1014" t="n">
        <v>300519</v>
      </c>
      <c r="AG1014" t="n">
        <v>0</v>
      </c>
      <c r="AH1014" t="n">
        <v>0</v>
      </c>
      <c r="AI1014" t="n">
        <v>0</v>
      </c>
      <c r="AJ1014" t="n">
        <v>0</v>
      </c>
      <c r="AK1014" t="n">
        <v>0</v>
      </c>
      <c r="AL1014" t="n">
        <v>0</v>
      </c>
      <c r="AM1014" t="b">
        <v>1</v>
      </c>
      <c r="AN1014" t="b">
        <v>0</v>
      </c>
      <c r="AO1014" t="b">
        <v>0</v>
      </c>
      <c r="AP1014" t="b">
        <v>0</v>
      </c>
      <c r="AQ1014" t="b">
        <v>0</v>
      </c>
      <c r="AR1014" t="inlineStr">
        <is>
          <t>2026Q1</t>
        </is>
      </c>
      <c r="AS1014" t="inlineStr">
        <is>
          <t>Standard Motor Products, Inc.</t>
        </is>
      </c>
      <c r="AT1014" t="inlineStr">
        <is>
          <t>Standard Motor Products, Inc.</t>
        </is>
      </c>
      <c r="AU1014" t="inlineStr">
        <is>
          <t>Consumer Cyclical</t>
        </is>
      </c>
      <c r="AV1014" t="inlineStr">
        <is>
          <t>Auto Parts</t>
        </is>
      </c>
      <c r="AW1014" t="inlineStr">
        <is>
          <t>NYQ</t>
        </is>
      </c>
      <c r="AX1014" t="inlineStr">
        <is>
          <t>USD</t>
        </is>
      </c>
      <c r="AY1014" t="n">
        <v>844446179</v>
      </c>
      <c r="AZ1014" t="n">
        <v>22263279</v>
      </c>
      <c r="BA1014" t="n">
        <v>37.93000030517578</v>
      </c>
      <c r="BB1014" t="n">
        <v>5988793.667818706</v>
      </c>
      <c r="BC1014" t="inlineStr">
        <is>
          <t>2026-07-04T07:42:12.808159</t>
        </is>
      </c>
      <c r="BD1014" t="inlineStr">
        <is>
          <t>ok</t>
        </is>
      </c>
    </row>
    <row r="1015">
      <c r="A1015" t="n">
        <v>1014</v>
      </c>
      <c r="B1015" t="inlineStr">
        <is>
          <t>WEX</t>
        </is>
      </c>
      <c r="C1015" t="inlineStr">
        <is>
          <t>WEX INC</t>
        </is>
      </c>
      <c r="D1015" t="inlineStr">
        <is>
          <t>quiet_compression</t>
        </is>
      </c>
      <c r="E1015" t="n">
        <v>3</v>
      </c>
      <c r="F1015" t="n">
        <v>2</v>
      </c>
      <c r="G1015" t="n">
        <v>0.75</v>
      </c>
      <c r="H1015" t="n">
        <v>2.775</v>
      </c>
      <c r="I1015" t="n">
        <v>1.85</v>
      </c>
      <c r="J1015" t="inlineStr">
        <is>
          <t>3mo</t>
        </is>
      </c>
      <c r="K1015" t="n">
        <v>2.775</v>
      </c>
      <c r="L1015" t="n">
        <v>0.988327299723641</v>
      </c>
      <c r="M1015" t="n">
        <v>0.9195806510231742</v>
      </c>
      <c r="N1015" t="n">
        <v>0.9871284879711199</v>
      </c>
      <c r="O1015" t="n">
        <v>0.9685908871639608</v>
      </c>
      <c r="P1015" t="n">
        <v>1.074758694219996</v>
      </c>
      <c r="Q1015" t="n">
        <v>1.001214443476335</v>
      </c>
      <c r="R1015" t="n">
        <v>1.020376417764438</v>
      </c>
      <c r="S1015" t="n">
        <v>0.9315713832889383</v>
      </c>
      <c r="T1015" t="n">
        <v>0.949400477755589</v>
      </c>
      <c r="U1015" t="n">
        <v>1.019138731380632</v>
      </c>
      <c r="V1015" t="n">
        <v>146.4799957275391</v>
      </c>
      <c r="W1015" t="inlineStr">
        <is>
          <t>2026-06-05</t>
        </is>
      </c>
      <c r="X1015" t="inlineStr">
        <is>
          <t>2026-04-10</t>
        </is>
      </c>
      <c r="Y1015" t="inlineStr">
        <is>
          <t>2026-01-02</t>
        </is>
      </c>
      <c r="Z1015" t="inlineStr">
        <is>
          <t>2025-07-03</t>
        </is>
      </c>
      <c r="AA1015" t="n">
        <v>93</v>
      </c>
      <c r="AB1015" t="b">
        <v>0</v>
      </c>
      <c r="AC1015" t="inlineStr">
        <is>
          <t>96208T104</t>
        </is>
      </c>
      <c r="AD1015" t="n">
        <v>1</v>
      </c>
      <c r="AE1015" t="n">
        <v>23010</v>
      </c>
      <c r="AF1015" t="n">
        <v>3519034</v>
      </c>
      <c r="AG1015" t="n">
        <v>0</v>
      </c>
      <c r="AH1015" t="n">
        <v>0</v>
      </c>
      <c r="AI1015" t="n">
        <v>0</v>
      </c>
      <c r="AJ1015" t="n">
        <v>0</v>
      </c>
      <c r="AK1015" t="n">
        <v>0</v>
      </c>
      <c r="AL1015" t="n">
        <v>0</v>
      </c>
      <c r="AM1015" t="b">
        <v>1</v>
      </c>
      <c r="AN1015" t="b">
        <v>0</v>
      </c>
      <c r="AO1015" t="b">
        <v>0</v>
      </c>
      <c r="AP1015" t="b">
        <v>0</v>
      </c>
      <c r="AQ1015" t="b">
        <v>0</v>
      </c>
      <c r="AR1015" t="inlineStr">
        <is>
          <t>2026Q1</t>
        </is>
      </c>
      <c r="AS1015" t="inlineStr">
        <is>
          <t>WEX Inc.</t>
        </is>
      </c>
      <c r="AT1015" t="inlineStr">
        <is>
          <t>WEX Inc.</t>
        </is>
      </c>
      <c r="AU1015" t="inlineStr">
        <is>
          <t>Technology</t>
        </is>
      </c>
      <c r="AV1015" t="inlineStr">
        <is>
          <t>Software - Infrastructure</t>
        </is>
      </c>
      <c r="AW1015" t="inlineStr">
        <is>
          <t>NYQ</t>
        </is>
      </c>
      <c r="AX1015" t="inlineStr">
        <is>
          <t>USD</t>
        </is>
      </c>
      <c r="AY1015" t="n">
        <v>5078189438</v>
      </c>
      <c r="AZ1015" t="n">
        <v>34668143</v>
      </c>
      <c r="BA1015" t="n">
        <v>146.4799957275391</v>
      </c>
      <c r="BB1015" t="n">
        <v>84264979.76196289</v>
      </c>
      <c r="BC1015" t="inlineStr">
        <is>
          <t>2026-07-04T07:44:38.860785</t>
        </is>
      </c>
      <c r="BD1015" t="inlineStr">
        <is>
          <t>ok</t>
        </is>
      </c>
    </row>
    <row r="1016">
      <c r="A1016" t="n">
        <v>1015</v>
      </c>
      <c r="B1016" t="inlineStr">
        <is>
          <t>WH</t>
        </is>
      </c>
      <c r="C1016" t="inlineStr">
        <is>
          <t>WYNDHAM HOTELS &amp; RESORTS INC</t>
        </is>
      </c>
      <c r="D1016" t="inlineStr">
        <is>
          <t>quiet_compression</t>
        </is>
      </c>
      <c r="E1016" t="n">
        <v>3</v>
      </c>
      <c r="F1016" t="n">
        <v>2</v>
      </c>
      <c r="G1016" t="n">
        <v>0.75</v>
      </c>
      <c r="H1016" t="n">
        <v>2.775</v>
      </c>
      <c r="I1016" t="n">
        <v>1.85</v>
      </c>
      <c r="J1016" t="inlineStr">
        <is>
          <t>3mo</t>
        </is>
      </c>
      <c r="K1016" t="n">
        <v>2.775</v>
      </c>
      <c r="L1016" t="n">
        <v>1.010966190574063</v>
      </c>
      <c r="M1016" t="n">
        <v>0.9619470692598</v>
      </c>
      <c r="N1016" t="n">
        <v>1.100845208337389</v>
      </c>
      <c r="O1016" t="n">
        <v>0.9905985413455545</v>
      </c>
      <c r="P1016" t="n">
        <v>1.050958231362961</v>
      </c>
      <c r="Q1016" t="n">
        <v>0.9183545360577345</v>
      </c>
      <c r="R1016" t="n">
        <v>1.020560952170233</v>
      </c>
      <c r="S1016" t="n">
        <v>0.8738259130115421</v>
      </c>
      <c r="T1016" t="n">
        <v>0.9710766058197133</v>
      </c>
      <c r="U1016" t="n">
        <v>1.111292983373551</v>
      </c>
      <c r="V1016" t="n">
        <v>82.41000366210938</v>
      </c>
      <c r="W1016" t="inlineStr">
        <is>
          <t>2026-06-05</t>
        </is>
      </c>
      <c r="X1016" t="inlineStr">
        <is>
          <t>2026-04-10</t>
        </is>
      </c>
      <c r="Y1016" t="inlineStr">
        <is>
          <t>2026-01-02</t>
        </is>
      </c>
      <c r="Z1016" t="inlineStr">
        <is>
          <t>2025-07-03</t>
        </is>
      </c>
      <c r="AA1016" t="n">
        <v>93</v>
      </c>
      <c r="AB1016" t="b">
        <v>0</v>
      </c>
      <c r="AC1016" t="inlineStr">
        <is>
          <t>98311A105</t>
        </is>
      </c>
      <c r="AD1016" t="n">
        <v>1</v>
      </c>
      <c r="AE1016" t="n">
        <v>34294</v>
      </c>
      <c r="AF1016" t="n">
        <v>2789302</v>
      </c>
      <c r="AG1016" t="n">
        <v>0</v>
      </c>
      <c r="AH1016" t="n">
        <v>0</v>
      </c>
      <c r="AI1016" t="n">
        <v>0</v>
      </c>
      <c r="AJ1016" t="n">
        <v>0</v>
      </c>
      <c r="AK1016" t="n">
        <v>0</v>
      </c>
      <c r="AL1016" t="n">
        <v>0</v>
      </c>
      <c r="AM1016" t="b">
        <v>1</v>
      </c>
      <c r="AN1016" t="b">
        <v>0</v>
      </c>
      <c r="AO1016" t="b">
        <v>0</v>
      </c>
      <c r="AP1016" t="b">
        <v>0</v>
      </c>
      <c r="AQ1016" t="b">
        <v>0</v>
      </c>
      <c r="AR1016" t="inlineStr">
        <is>
          <t>2026Q1</t>
        </is>
      </c>
      <c r="AS1016" t="inlineStr">
        <is>
          <t>Wyndham Hotels &amp; Resorts, Inc.</t>
        </is>
      </c>
      <c r="AT1016" t="inlineStr">
        <is>
          <t>Wyndham Hotels &amp; Resorts, Inc.</t>
        </is>
      </c>
      <c r="AU1016" t="inlineStr">
        <is>
          <t>Consumer Cyclical</t>
        </is>
      </c>
      <c r="AV1016" t="inlineStr">
        <is>
          <t>Lodging</t>
        </is>
      </c>
      <c r="AW1016" t="inlineStr">
        <is>
          <t>NYQ</t>
        </is>
      </c>
      <c r="AX1016" t="inlineStr">
        <is>
          <t>USD</t>
        </is>
      </c>
      <c r="AY1016" t="n">
        <v>6169252595</v>
      </c>
      <c r="AZ1016" t="n">
        <v>74860482</v>
      </c>
      <c r="BA1016" t="n">
        <v>82.41000366210938</v>
      </c>
      <c r="BB1016" t="n">
        <v>119349253.3904521</v>
      </c>
      <c r="BC1016" t="inlineStr">
        <is>
          <t>2026-07-04T07:44:40.885047</t>
        </is>
      </c>
      <c r="BD1016" t="inlineStr">
        <is>
          <t>ok</t>
        </is>
      </c>
    </row>
    <row r="1017">
      <c r="A1017" t="n">
        <v>1016</v>
      </c>
      <c r="B1017" t="inlineStr">
        <is>
          <t>CNTA</t>
        </is>
      </c>
      <c r="C1017" t="inlineStr">
        <is>
          <t>Centessa Pharmaceuticals plc</t>
        </is>
      </c>
      <c r="D1017" t="inlineStr">
        <is>
          <t>extended_uptrend</t>
        </is>
      </c>
      <c r="E1017" t="n">
        <v>-1</v>
      </c>
      <c r="F1017" t="n">
        <v>1</v>
      </c>
      <c r="G1017" t="n">
        <v>1</v>
      </c>
      <c r="H1017" t="n">
        <v>-1</v>
      </c>
      <c r="I1017" t="n">
        <v>1</v>
      </c>
      <c r="J1017" t="inlineStr">
        <is>
          <t>12mo</t>
        </is>
      </c>
      <c r="K1017" t="n">
        <v>1</v>
      </c>
      <c r="L1017" t="n">
        <v>1.022211032100938</v>
      </c>
      <c r="M1017" t="n">
        <v>1.025835878155785</v>
      </c>
      <c r="N1017" t="n">
        <v>1.709582063612692</v>
      </c>
      <c r="O1017" t="n">
        <v>2.878464881196714</v>
      </c>
      <c r="P1017" t="n">
        <v>0.9964664464052831</v>
      </c>
      <c r="Q1017" t="n">
        <v>0.5979303678121189</v>
      </c>
      <c r="R1017" t="n">
        <v>0.3551236767828679</v>
      </c>
      <c r="S1017" t="n">
        <v>0.6000506790460745</v>
      </c>
      <c r="T1017" t="n">
        <v>0.3563829751257193</v>
      </c>
      <c r="U1017" t="n">
        <v>0.5939214595878404</v>
      </c>
      <c r="V1017" t="n">
        <v>40.5</v>
      </c>
      <c r="W1017" t="inlineStr">
        <is>
          <t>2026-06-05</t>
        </is>
      </c>
      <c r="X1017" t="inlineStr">
        <is>
          <t>2026-04-10</t>
        </is>
      </c>
      <c r="Y1017" t="inlineStr">
        <is>
          <t>2026-01-02</t>
        </is>
      </c>
      <c r="Z1017" t="inlineStr">
        <is>
          <t>2025-07-03</t>
        </is>
      </c>
      <c r="AA1017" t="n">
        <v>92</v>
      </c>
      <c r="AB1017" t="b">
        <v>0</v>
      </c>
      <c r="AC1017" t="inlineStr">
        <is>
          <t>152309100</t>
        </is>
      </c>
      <c r="AD1017" t="n">
        <v>9</v>
      </c>
      <c r="AE1017" t="n">
        <v>30911660</v>
      </c>
      <c r="AF1017" t="n">
        <v>1227811135</v>
      </c>
      <c r="AG1017" t="n">
        <v>4130460</v>
      </c>
      <c r="AH1017" t="n">
        <v>-1</v>
      </c>
      <c r="AI1017" t="n">
        <v>0</v>
      </c>
      <c r="AJ1017" t="n">
        <v>4</v>
      </c>
      <c r="AK1017" t="n">
        <v>3</v>
      </c>
      <c r="AL1017" t="n">
        <v>1</v>
      </c>
      <c r="AM1017" t="b">
        <v>1</v>
      </c>
      <c r="AN1017" t="b">
        <v>0</v>
      </c>
      <c r="AO1017" t="b">
        <v>0</v>
      </c>
      <c r="AP1017" t="b">
        <v>0</v>
      </c>
      <c r="AQ1017" t="b">
        <v>0</v>
      </c>
      <c r="AR1017" t="inlineStr">
        <is>
          <t>2026Q1</t>
        </is>
      </c>
      <c r="AS1017" t="inlineStr">
        <is>
          <t>Centessa Pharmaceuticals plc</t>
        </is>
      </c>
      <c r="AT1017" t="inlineStr">
        <is>
          <t>Centessa Pharmaceuticals plc</t>
        </is>
      </c>
      <c r="AU1017" t="inlineStr">
        <is>
          <t>Healthcare</t>
        </is>
      </c>
      <c r="AV1017" t="inlineStr">
        <is>
          <t>Biotechnology</t>
        </is>
      </c>
      <c r="AW1017" t="inlineStr">
        <is>
          <t>NGM</t>
        </is>
      </c>
      <c r="AX1017" t="inlineStr">
        <is>
          <t>USD</t>
        </is>
      </c>
      <c r="AY1017" t="n">
        <v>6266618014</v>
      </c>
      <c r="AZ1017" t="n">
        <v>154731309</v>
      </c>
      <c r="BA1017" t="n">
        <v>40.5</v>
      </c>
      <c r="BB1017" t="n">
        <v>67938815.82607637</v>
      </c>
      <c r="BC1017" t="inlineStr">
        <is>
          <t>2026-07-04T07:31:51.812045</t>
        </is>
      </c>
      <c r="BD1017" t="inlineStr">
        <is>
          <t>ok</t>
        </is>
      </c>
    </row>
    <row r="1018">
      <c r="A1018" t="n">
        <v>1017</v>
      </c>
      <c r="B1018" t="inlineStr">
        <is>
          <t>DNTH</t>
        </is>
      </c>
      <c r="C1018" t="inlineStr">
        <is>
          <t>Dianthus Therapeutics, Inc.</t>
        </is>
      </c>
      <c r="D1018" t="inlineStr">
        <is>
          <t>extended_uptrend</t>
        </is>
      </c>
      <c r="E1018" t="n">
        <v>-1</v>
      </c>
      <c r="F1018" t="n">
        <v>1</v>
      </c>
      <c r="G1018" t="n">
        <v>1</v>
      </c>
      <c r="H1018" t="n">
        <v>-1</v>
      </c>
      <c r="I1018" t="n">
        <v>1</v>
      </c>
      <c r="J1018" t="inlineStr">
        <is>
          <t>12mo</t>
        </is>
      </c>
      <c r="K1018" t="n">
        <v>1</v>
      </c>
      <c r="L1018" t="n">
        <v>1.171779826539546</v>
      </c>
      <c r="M1018" t="n">
        <v>1.050907874186461</v>
      </c>
      <c r="N1018" t="n">
        <v>2.377520050713938</v>
      </c>
      <c r="O1018" t="n">
        <v>5.004774240250438</v>
      </c>
      <c r="P1018" t="n">
        <v>1.115016696821932</v>
      </c>
      <c r="Q1018" t="n">
        <v>0.4928580207715497</v>
      </c>
      <c r="R1018" t="n">
        <v>0.2341324044380692</v>
      </c>
      <c r="S1018" t="n">
        <v>0.4420185116297491</v>
      </c>
      <c r="T1018" t="n">
        <v>0.2099810748174473</v>
      </c>
      <c r="U1018" t="n">
        <v>0.4750504091858832</v>
      </c>
      <c r="V1018" t="n">
        <v>94.33999633789062</v>
      </c>
      <c r="W1018" t="inlineStr">
        <is>
          <t>2026-06-05</t>
        </is>
      </c>
      <c r="X1018" t="inlineStr">
        <is>
          <t>2026-04-10</t>
        </is>
      </c>
      <c r="Y1018" t="inlineStr">
        <is>
          <t>2026-01-02</t>
        </is>
      </c>
      <c r="Z1018" t="inlineStr">
        <is>
          <t>2025-07-03</t>
        </is>
      </c>
      <c r="AA1018" t="n">
        <v>93</v>
      </c>
      <c r="AB1018" t="b">
        <v>0</v>
      </c>
      <c r="AC1018" t="inlineStr">
        <is>
          <t>252828108</t>
        </is>
      </c>
      <c r="AD1018" t="n">
        <v>8</v>
      </c>
      <c r="AE1018" t="n">
        <v>6240455</v>
      </c>
      <c r="AF1018" t="n">
        <v>523697993</v>
      </c>
      <c r="AG1018" t="n">
        <v>3256484</v>
      </c>
      <c r="AH1018" t="n">
        <v>3</v>
      </c>
      <c r="AI1018" t="n">
        <v>3</v>
      </c>
      <c r="AJ1018" t="n">
        <v>4</v>
      </c>
      <c r="AK1018" t="n">
        <v>1</v>
      </c>
      <c r="AL1018" t="n">
        <v>0</v>
      </c>
      <c r="AM1018" t="b">
        <v>1</v>
      </c>
      <c r="AN1018" t="b">
        <v>0</v>
      </c>
      <c r="AO1018" t="b">
        <v>0</v>
      </c>
      <c r="AP1018" t="b">
        <v>0</v>
      </c>
      <c r="AQ1018" t="b">
        <v>0</v>
      </c>
      <c r="AR1018" t="inlineStr">
        <is>
          <t>2026Q1</t>
        </is>
      </c>
      <c r="AS1018" t="inlineStr">
        <is>
          <t>Dianthus Therapeutics, Inc.</t>
        </is>
      </c>
      <c r="AT1018" t="inlineStr">
        <is>
          <t>Dianthus Therapeutics, Inc.</t>
        </is>
      </c>
      <c r="AU1018" t="inlineStr">
        <is>
          <t>Healthcare</t>
        </is>
      </c>
      <c r="AV1018" t="inlineStr">
        <is>
          <t>Biotechnology</t>
        </is>
      </c>
      <c r="AW1018" t="inlineStr">
        <is>
          <t>NCM</t>
        </is>
      </c>
      <c r="AX1018" t="inlineStr">
        <is>
          <t>USD</t>
        </is>
      </c>
      <c r="AY1018" t="n">
        <v>5157212221</v>
      </c>
      <c r="AZ1018" t="n">
        <v>54666233</v>
      </c>
      <c r="BA1018" t="n">
        <v>94.33999633789062</v>
      </c>
      <c r="BB1018" t="n">
        <v>110800669.397405</v>
      </c>
      <c r="BC1018" t="inlineStr">
        <is>
          <t>2026-07-04T07:32:52.344609</t>
        </is>
      </c>
      <c r="BD1018" t="inlineStr">
        <is>
          <t>ok</t>
        </is>
      </c>
    </row>
    <row r="1019">
      <c r="A1019" t="n">
        <v>1018</v>
      </c>
      <c r="B1019" t="inlineStr">
        <is>
          <t>EWTX</t>
        </is>
      </c>
      <c r="C1019" t="inlineStr">
        <is>
          <t>Edgewise Therapeutics, Inc.</t>
        </is>
      </c>
      <c r="D1019" t="inlineStr">
        <is>
          <t>extended_uptrend</t>
        </is>
      </c>
      <c r="E1019" t="n">
        <v>-1</v>
      </c>
      <c r="F1019" t="n">
        <v>1</v>
      </c>
      <c r="G1019" t="n">
        <v>1</v>
      </c>
      <c r="H1019" t="n">
        <v>-1</v>
      </c>
      <c r="I1019" t="n">
        <v>1</v>
      </c>
      <c r="J1019" t="inlineStr">
        <is>
          <t>12mo</t>
        </is>
      </c>
      <c r="K1019" t="n">
        <v>1</v>
      </c>
      <c r="L1019" t="n">
        <v>1.111548221513971</v>
      </c>
      <c r="M1019" t="n">
        <v>1.205362636841514</v>
      </c>
      <c r="N1019" t="n">
        <v>1.665684268349095</v>
      </c>
      <c r="O1019" t="n">
        <v>3.03607077390709</v>
      </c>
      <c r="P1019" t="n">
        <v>0.9221691361088052</v>
      </c>
      <c r="Q1019" t="n">
        <v>0.6673222786786935</v>
      </c>
      <c r="R1019" t="n">
        <v>0.3661140679153306</v>
      </c>
      <c r="S1019" t="n">
        <v>0.7236441261681493</v>
      </c>
      <c r="T1019" t="n">
        <v>0.3970140113994592</v>
      </c>
      <c r="U1019" t="n">
        <v>0.5486315677040502</v>
      </c>
      <c r="V1019" t="n">
        <v>39.56000137329102</v>
      </c>
      <c r="W1019" t="inlineStr">
        <is>
          <t>2026-06-05</t>
        </is>
      </c>
      <c r="X1019" t="inlineStr">
        <is>
          <t>2026-04-10</t>
        </is>
      </c>
      <c r="Y1019" t="inlineStr">
        <is>
          <t>2026-01-02</t>
        </is>
      </c>
      <c r="Z1019" t="inlineStr">
        <is>
          <t>2025-07-03</t>
        </is>
      </c>
      <c r="AA1019" t="n">
        <v>93</v>
      </c>
      <c r="AB1019" t="b">
        <v>0</v>
      </c>
      <c r="AC1019" t="inlineStr">
        <is>
          <t>28036F105</t>
        </is>
      </c>
      <c r="AD1019" t="n">
        <v>8</v>
      </c>
      <c r="AE1019" t="n">
        <v>40871081</v>
      </c>
      <c r="AF1019" t="n">
        <v>1287439052</v>
      </c>
      <c r="AG1019" t="n">
        <v>-5311402</v>
      </c>
      <c r="AH1019" t="n">
        <v>-1</v>
      </c>
      <c r="AI1019" t="n">
        <v>0</v>
      </c>
      <c r="AJ1019" t="n">
        <v>1</v>
      </c>
      <c r="AK1019" t="n">
        <v>4</v>
      </c>
      <c r="AL1019" t="n">
        <v>1</v>
      </c>
      <c r="AM1019" t="b">
        <v>1</v>
      </c>
      <c r="AN1019" t="b">
        <v>0</v>
      </c>
      <c r="AO1019" t="b">
        <v>0</v>
      </c>
      <c r="AP1019" t="b">
        <v>0</v>
      </c>
      <c r="AQ1019" t="b">
        <v>0</v>
      </c>
      <c r="AR1019" t="inlineStr">
        <is>
          <t>2026Q1</t>
        </is>
      </c>
      <c r="AS1019" t="inlineStr">
        <is>
          <t>Edgewise Therapeutics, Inc.</t>
        </is>
      </c>
      <c r="AT1019" t="inlineStr">
        <is>
          <t>Edgewise Therapeutics, Inc.</t>
        </is>
      </c>
      <c r="AU1019" t="inlineStr">
        <is>
          <t>Healthcare</t>
        </is>
      </c>
      <c r="AV1019" t="inlineStr">
        <is>
          <t>Biotechnology</t>
        </is>
      </c>
      <c r="AW1019" t="inlineStr">
        <is>
          <t>NMS</t>
        </is>
      </c>
      <c r="AX1019" t="inlineStr">
        <is>
          <t>USD</t>
        </is>
      </c>
      <c r="AY1019" t="n">
        <v>4256379465</v>
      </c>
      <c r="AZ1019" t="n">
        <v>107593006</v>
      </c>
      <c r="BA1019" t="n">
        <v>39.56000137329102</v>
      </c>
      <c r="BB1019" t="n">
        <v>61194446.11709595</v>
      </c>
      <c r="BC1019" t="inlineStr">
        <is>
          <t>2026-07-04T07:33:45.048797</t>
        </is>
      </c>
      <c r="BD1019" t="inlineStr">
        <is>
          <t>ok</t>
        </is>
      </c>
    </row>
    <row r="1020">
      <c r="A1020" t="n">
        <v>1019</v>
      </c>
      <c r="B1020" t="inlineStr">
        <is>
          <t>RAPP</t>
        </is>
      </c>
      <c r="C1020" t="inlineStr">
        <is>
          <t>Rapport Therapeutics, Inc.</t>
        </is>
      </c>
      <c r="D1020" t="inlineStr">
        <is>
          <t>extended_uptrend</t>
        </is>
      </c>
      <c r="E1020" t="n">
        <v>-1</v>
      </c>
      <c r="F1020" t="n">
        <v>1</v>
      </c>
      <c r="G1020" t="n">
        <v>1</v>
      </c>
      <c r="H1020" t="n">
        <v>-1</v>
      </c>
      <c r="I1020" t="n">
        <v>1</v>
      </c>
      <c r="J1020" t="inlineStr">
        <is>
          <t>12mo</t>
        </is>
      </c>
      <c r="K1020" t="n">
        <v>1</v>
      </c>
      <c r="L1020" t="n">
        <v>1.079501464484533</v>
      </c>
      <c r="M1020" t="n">
        <v>1.140474196926361</v>
      </c>
      <c r="N1020" t="n">
        <v>1.386339394327595</v>
      </c>
      <c r="O1020" t="n">
        <v>3.236711075097496</v>
      </c>
      <c r="P1020" t="n">
        <v>0.9465373854084971</v>
      </c>
      <c r="Q1020" t="n">
        <v>0.7786704099309782</v>
      </c>
      <c r="R1020" t="n">
        <v>0.3335180185806409</v>
      </c>
      <c r="S1020" t="n">
        <v>0.8226515105844737</v>
      </c>
      <c r="T1020" t="n">
        <v>0.3523558854853943</v>
      </c>
      <c r="U1020" t="n">
        <v>0.4283173141383452</v>
      </c>
      <c r="V1020" t="n">
        <v>38.97000122070312</v>
      </c>
      <c r="W1020" t="inlineStr">
        <is>
          <t>2026-06-05</t>
        </is>
      </c>
      <c r="X1020" t="inlineStr">
        <is>
          <t>2026-04-10</t>
        </is>
      </c>
      <c r="Y1020" t="inlineStr">
        <is>
          <t>2026-01-02</t>
        </is>
      </c>
      <c r="Z1020" t="inlineStr">
        <is>
          <t>2025-07-03</t>
        </is>
      </c>
      <c r="AA1020" t="n">
        <v>93</v>
      </c>
      <c r="AB1020" t="b">
        <v>0</v>
      </c>
      <c r="AC1020" t="inlineStr">
        <is>
          <t>75383L102</t>
        </is>
      </c>
      <c r="AD1020" t="n">
        <v>7</v>
      </c>
      <c r="AE1020" t="n">
        <v>11192289</v>
      </c>
      <c r="AF1020" t="n">
        <v>350207689</v>
      </c>
      <c r="AG1020" t="n">
        <v>111544</v>
      </c>
      <c r="AH1020" t="n">
        <v>0</v>
      </c>
      <c r="AI1020" t="n">
        <v>0</v>
      </c>
      <c r="AJ1020" t="n">
        <v>1</v>
      </c>
      <c r="AK1020" t="n">
        <v>1</v>
      </c>
      <c r="AL1020" t="n">
        <v>0</v>
      </c>
      <c r="AM1020" t="b">
        <v>1</v>
      </c>
      <c r="AN1020" t="b">
        <v>0</v>
      </c>
      <c r="AO1020" t="b">
        <v>0</v>
      </c>
      <c r="AP1020" t="b">
        <v>0</v>
      </c>
      <c r="AQ1020" t="b">
        <v>0</v>
      </c>
      <c r="AR1020" t="inlineStr">
        <is>
          <t>2026Q1</t>
        </is>
      </c>
      <c r="AS1020" t="inlineStr">
        <is>
          <t>Rapport Therapeutics, Inc.</t>
        </is>
      </c>
      <c r="AT1020" t="inlineStr">
        <is>
          <t>Rapport Therapeutics, Inc.</t>
        </is>
      </c>
      <c r="AU1020" t="inlineStr">
        <is>
          <t>Healthcare</t>
        </is>
      </c>
      <c r="AV1020" t="inlineStr">
        <is>
          <t>Biotechnology</t>
        </is>
      </c>
      <c r="AW1020" t="inlineStr">
        <is>
          <t>NGM</t>
        </is>
      </c>
      <c r="AX1020" t="inlineStr">
        <is>
          <t>USD</t>
        </is>
      </c>
      <c r="AY1020" t="n">
        <v>1863815481</v>
      </c>
      <c r="AZ1020" t="n">
        <v>47826929</v>
      </c>
      <c r="BA1020" t="n">
        <v>38.97000122070312</v>
      </c>
      <c r="BB1020" t="n">
        <v>14060331.94942474</v>
      </c>
      <c r="BC1020" t="inlineStr">
        <is>
          <t>2026-07-04T07:40:42.375295</t>
        </is>
      </c>
      <c r="BD1020" t="inlineStr">
        <is>
          <t>ok</t>
        </is>
      </c>
    </row>
    <row r="1021">
      <c r="A1021" t="n">
        <v>1020</v>
      </c>
      <c r="B1021" t="inlineStr">
        <is>
          <t>RLMD</t>
        </is>
      </c>
      <c r="C1021" t="inlineStr">
        <is>
          <t>RELMADA THERAPEUTICS INC</t>
        </is>
      </c>
      <c r="D1021" t="inlineStr">
        <is>
          <t>extended_uptrend</t>
        </is>
      </c>
      <c r="E1021" t="n">
        <v>-1</v>
      </c>
      <c r="F1021" t="n">
        <v>1</v>
      </c>
      <c r="G1021" t="n">
        <v>1</v>
      </c>
      <c r="H1021" t="n">
        <v>-1</v>
      </c>
      <c r="I1021" t="n">
        <v>1</v>
      </c>
      <c r="J1021" t="inlineStr">
        <is>
          <t>12mo</t>
        </is>
      </c>
      <c r="K1021" t="n">
        <v>1</v>
      </c>
      <c r="L1021" t="n">
        <v>1.05546225397005</v>
      </c>
      <c r="M1021" t="n">
        <v>0.8614540799273271</v>
      </c>
      <c r="N1021" t="n">
        <v>1.437071023859972</v>
      </c>
      <c r="O1021" t="n">
        <v>9.968254376731254</v>
      </c>
      <c r="P1021" t="n">
        <v>1.225210116898036</v>
      </c>
      <c r="Q1021" t="n">
        <v>0.7344537858226933</v>
      </c>
      <c r="R1021" t="n">
        <v>0.1058823555339639</v>
      </c>
      <c r="S1021" t="n">
        <v>0.5994512905934615</v>
      </c>
      <c r="T1021" t="n">
        <v>0.08641975288453778</v>
      </c>
      <c r="U1021" t="n">
        <v>0.1441647624096055</v>
      </c>
      <c r="V1021" t="n">
        <v>6.28000020980835</v>
      </c>
      <c r="W1021" t="inlineStr">
        <is>
          <t>2026-06-05</t>
        </is>
      </c>
      <c r="X1021" t="inlineStr">
        <is>
          <t>2026-04-10</t>
        </is>
      </c>
      <c r="Y1021" t="inlineStr">
        <is>
          <t>2026-01-02</t>
        </is>
      </c>
      <c r="Z1021" t="inlineStr">
        <is>
          <t>2025-07-03</t>
        </is>
      </c>
      <c r="AA1021" t="n">
        <v>93</v>
      </c>
      <c r="AB1021" t="b">
        <v>0</v>
      </c>
      <c r="AC1021" t="inlineStr">
        <is>
          <t>75955J402</t>
        </is>
      </c>
      <c r="AD1021" t="n">
        <v>5</v>
      </c>
      <c r="AE1021" t="n">
        <v>20534201</v>
      </c>
      <c r="AF1021" t="n">
        <v>142805765</v>
      </c>
      <c r="AG1021" t="n">
        <v>10653601</v>
      </c>
      <c r="AH1021" t="n">
        <v>3</v>
      </c>
      <c r="AI1021" t="n">
        <v>3</v>
      </c>
      <c r="AJ1021" t="n">
        <v>2</v>
      </c>
      <c r="AK1021" t="n">
        <v>0</v>
      </c>
      <c r="AL1021" t="n">
        <v>0</v>
      </c>
      <c r="AM1021" t="b">
        <v>1</v>
      </c>
      <c r="AN1021" t="b">
        <v>0</v>
      </c>
      <c r="AO1021" t="b">
        <v>0</v>
      </c>
      <c r="AP1021" t="b">
        <v>0</v>
      </c>
      <c r="AQ1021" t="b">
        <v>0</v>
      </c>
      <c r="AR1021" t="inlineStr">
        <is>
          <t>2026Q1</t>
        </is>
      </c>
      <c r="AS1021" t="inlineStr">
        <is>
          <t>Relmada Therapeutics, Inc.</t>
        </is>
      </c>
      <c r="AT1021" t="inlineStr">
        <is>
          <t>Relmada Therapeutics, Inc.</t>
        </is>
      </c>
      <c r="AU1021" t="inlineStr">
        <is>
          <t>Healthcare</t>
        </is>
      </c>
      <c r="AV1021" t="inlineStr">
        <is>
          <t>Biotechnology</t>
        </is>
      </c>
      <c r="AW1021" t="inlineStr">
        <is>
          <t>NCM</t>
        </is>
      </c>
      <c r="AX1021" t="inlineStr">
        <is>
          <t>USD</t>
        </is>
      </c>
      <c r="AY1021" t="n">
        <v>659320554</v>
      </c>
      <c r="AZ1021" t="n">
        <v>104987346</v>
      </c>
      <c r="BA1021" t="n">
        <v>6.28000020980835</v>
      </c>
      <c r="BB1021" t="n">
        <v>12981346.32520358</v>
      </c>
      <c r="BC1021" t="inlineStr">
        <is>
          <t>2026-07-04T07:41:05.407337</t>
        </is>
      </c>
      <c r="BD1021" t="inlineStr">
        <is>
          <t>ok</t>
        </is>
      </c>
    </row>
    <row r="1022">
      <c r="A1022" t="n">
        <v>1021</v>
      </c>
      <c r="B1022" t="inlineStr">
        <is>
          <t>INBX</t>
        </is>
      </c>
      <c r="C1022" t="inlineStr">
        <is>
          <t>Inhibrx Biosciences Inc</t>
        </is>
      </c>
      <c r="D1022" t="inlineStr">
        <is>
          <t>extended_uptrend</t>
        </is>
      </c>
      <c r="E1022" t="n">
        <v>-1</v>
      </c>
      <c r="F1022" t="n">
        <v>1</v>
      </c>
      <c r="G1022" t="n">
        <v>1</v>
      </c>
      <c r="H1022" t="n">
        <v>-1</v>
      </c>
      <c r="I1022" t="n">
        <v>1</v>
      </c>
      <c r="J1022" t="inlineStr">
        <is>
          <t>12mo</t>
        </is>
      </c>
      <c r="K1022" t="n">
        <v>1</v>
      </c>
      <c r="L1022" t="n">
        <v>1.121480283131989</v>
      </c>
      <c r="M1022" t="n">
        <v>1.296399710149893</v>
      </c>
      <c r="N1022" t="n">
        <v>1.300373142864173</v>
      </c>
      <c r="O1022" t="n">
        <v>5.975505345189808</v>
      </c>
      <c r="P1022" t="n">
        <v>0.8650729202973368</v>
      </c>
      <c r="Q1022" t="n">
        <v>0.8624295951405467</v>
      </c>
      <c r="R1022" t="n">
        <v>0.1876795715754423</v>
      </c>
      <c r="S1022" t="n">
        <v>0.996944390357426</v>
      </c>
      <c r="T1022" t="n">
        <v>0.2169523136973637</v>
      </c>
      <c r="U1022" t="n">
        <v>0.2176172671171575</v>
      </c>
      <c r="V1022" t="n">
        <v>97.58000183105469</v>
      </c>
      <c r="W1022" t="inlineStr">
        <is>
          <t>2026-06-05</t>
        </is>
      </c>
      <c r="X1022" t="inlineStr">
        <is>
          <t>2026-04-10</t>
        </is>
      </c>
      <c r="Y1022" t="inlineStr">
        <is>
          <t>2026-01-02</t>
        </is>
      </c>
      <c r="Z1022" t="inlineStr">
        <is>
          <t>2025-07-03</t>
        </is>
      </c>
      <c r="AA1022" t="n">
        <v>93</v>
      </c>
      <c r="AB1022" t="b">
        <v>0</v>
      </c>
      <c r="AC1022" t="inlineStr">
        <is>
          <t>45720N103</t>
        </is>
      </c>
      <c r="AD1022" t="n">
        <v>4</v>
      </c>
      <c r="AE1022" t="n">
        <v>2157567</v>
      </c>
      <c r="AF1022" t="n">
        <v>145053332</v>
      </c>
      <c r="AG1022" t="n">
        <v>-15314</v>
      </c>
      <c r="AH1022" t="n">
        <v>1</v>
      </c>
      <c r="AI1022" t="n">
        <v>1</v>
      </c>
      <c r="AJ1022" t="n">
        <v>1</v>
      </c>
      <c r="AK1022" t="n">
        <v>2</v>
      </c>
      <c r="AL1022" t="n">
        <v>0</v>
      </c>
      <c r="AM1022" t="b">
        <v>1</v>
      </c>
      <c r="AN1022" t="b">
        <v>0</v>
      </c>
      <c r="AO1022" t="b">
        <v>0</v>
      </c>
      <c r="AP1022" t="b">
        <v>0</v>
      </c>
      <c r="AQ1022" t="b">
        <v>0</v>
      </c>
      <c r="AR1022" t="inlineStr">
        <is>
          <t>2026Q1</t>
        </is>
      </c>
      <c r="AS1022" t="inlineStr">
        <is>
          <t>Inhibrx Biosciences, Inc.</t>
        </is>
      </c>
      <c r="AT1022" t="inlineStr">
        <is>
          <t>Inhibrx Biosciences, Inc.</t>
        </is>
      </c>
      <c r="AU1022" t="inlineStr">
        <is>
          <t>Healthcare</t>
        </is>
      </c>
      <c r="AV1022" t="inlineStr">
        <is>
          <t>Biotechnology</t>
        </is>
      </c>
      <c r="AW1022" t="inlineStr">
        <is>
          <t>NMS</t>
        </is>
      </c>
      <c r="AX1022" t="inlineStr">
        <is>
          <t>USD</t>
        </is>
      </c>
      <c r="AY1022" t="n">
        <v>1431614356</v>
      </c>
      <c r="AZ1022" t="n">
        <v>14671186</v>
      </c>
      <c r="BA1022" t="n">
        <v>97.58000183105469</v>
      </c>
      <c r="BB1022" t="n">
        <v>32007819.90463257</v>
      </c>
      <c r="BC1022" t="inlineStr">
        <is>
          <t>2026-07-04T07:36:06.573428</t>
        </is>
      </c>
      <c r="BD1022" t="inlineStr">
        <is>
          <t>ok</t>
        </is>
      </c>
    </row>
    <row r="1023">
      <c r="A1023" t="n">
        <v>1022</v>
      </c>
      <c r="B1023" t="inlineStr">
        <is>
          <t>STRO</t>
        </is>
      </c>
      <c r="C1023" t="inlineStr">
        <is>
          <t>SUTRO BIOPHARMA INC</t>
        </is>
      </c>
      <c r="D1023" t="inlineStr">
        <is>
          <t>extended_uptrend</t>
        </is>
      </c>
      <c r="E1023" t="n">
        <v>-1</v>
      </c>
      <c r="F1023" t="n">
        <v>1</v>
      </c>
      <c r="G1023" t="n">
        <v>1</v>
      </c>
      <c r="H1023" t="n">
        <v>-1</v>
      </c>
      <c r="I1023" t="n">
        <v>1</v>
      </c>
      <c r="J1023" t="inlineStr">
        <is>
          <t>12mo</t>
        </is>
      </c>
      <c r="K1023" t="n">
        <v>1</v>
      </c>
      <c r="L1023" t="n">
        <v>1.166347264362028</v>
      </c>
      <c r="M1023" t="n">
        <v>1.176720788358949</v>
      </c>
      <c r="N1023" t="n">
        <v>2.77645987219546</v>
      </c>
      <c r="O1023" t="n">
        <v>4.00394745881868</v>
      </c>
      <c r="P1023" t="n">
        <v>0.9911843794215726</v>
      </c>
      <c r="Q1023" t="n">
        <v>0.4200843225008506</v>
      </c>
      <c r="R1023" t="n">
        <v>0.291299343050357</v>
      </c>
      <c r="S1023" t="n">
        <v>0.4238205637845101</v>
      </c>
      <c r="T1023" t="n">
        <v>0.293890167256622</v>
      </c>
      <c r="U1023" t="n">
        <v>0.6934306458193693</v>
      </c>
      <c r="V1023" t="n">
        <v>30.43000030517578</v>
      </c>
      <c r="W1023" t="inlineStr">
        <is>
          <t>2026-06-05</t>
        </is>
      </c>
      <c r="X1023" t="inlineStr">
        <is>
          <t>2026-04-10</t>
        </is>
      </c>
      <c r="Y1023" t="inlineStr">
        <is>
          <t>2026-01-02</t>
        </is>
      </c>
      <c r="Z1023" t="inlineStr">
        <is>
          <t>2025-07-03</t>
        </is>
      </c>
      <c r="AA1023" t="n">
        <v>90</v>
      </c>
      <c r="AB1023" t="b">
        <v>0</v>
      </c>
      <c r="AC1023" t="inlineStr">
        <is>
          <t>869367201</t>
        </is>
      </c>
      <c r="AD1023" t="n">
        <v>4</v>
      </c>
      <c r="AE1023" t="n">
        <v>3483546</v>
      </c>
      <c r="AF1023" t="n">
        <v>86775130</v>
      </c>
      <c r="AG1023" t="n">
        <v>3483546</v>
      </c>
      <c r="AH1023" t="n">
        <v>4</v>
      </c>
      <c r="AI1023" t="n">
        <v>4</v>
      </c>
      <c r="AJ1023" t="n">
        <v>0</v>
      </c>
      <c r="AK1023" t="n">
        <v>0</v>
      </c>
      <c r="AL1023" t="n">
        <v>0</v>
      </c>
      <c r="AM1023" t="b">
        <v>1</v>
      </c>
      <c r="AN1023" t="b">
        <v>0</v>
      </c>
      <c r="AO1023" t="b">
        <v>0</v>
      </c>
      <c r="AP1023" t="b">
        <v>0</v>
      </c>
      <c r="AQ1023" t="b">
        <v>0</v>
      </c>
      <c r="AR1023" t="inlineStr">
        <is>
          <t>2026Q1</t>
        </is>
      </c>
      <c r="AS1023" t="inlineStr">
        <is>
          <t>Sutro Biopharma, Inc.</t>
        </is>
      </c>
      <c r="AT1023" t="inlineStr">
        <is>
          <t>Sutro Biopharma, Inc.</t>
        </is>
      </c>
      <c r="AU1023" t="inlineStr">
        <is>
          <t>Healthcare</t>
        </is>
      </c>
      <c r="AV1023" t="inlineStr">
        <is>
          <t>Biotechnology</t>
        </is>
      </c>
      <c r="AW1023" t="inlineStr">
        <is>
          <t>NGM</t>
        </is>
      </c>
      <c r="AX1023" t="inlineStr">
        <is>
          <t>USD</t>
        </is>
      </c>
      <c r="AY1023" t="n">
        <v>504238463</v>
      </c>
      <c r="AZ1023" t="n">
        <v>16570439</v>
      </c>
      <c r="BA1023" t="n">
        <v>30.43000030517578</v>
      </c>
      <c r="BB1023" t="n">
        <v>12080826.56855901</v>
      </c>
      <c r="BC1023" t="inlineStr">
        <is>
          <t>2026-07-04T07:42:36.536888</t>
        </is>
      </c>
      <c r="BD1023" t="inlineStr">
        <is>
          <t>ok</t>
        </is>
      </c>
    </row>
    <row r="1024">
      <c r="A1024" t="n">
        <v>1023</v>
      </c>
      <c r="B1024" t="inlineStr">
        <is>
          <t>OVID</t>
        </is>
      </c>
      <c r="C1024" t="inlineStr">
        <is>
          <t>OVID THERAPEUTICS INC</t>
        </is>
      </c>
      <c r="D1024" t="inlineStr">
        <is>
          <t>extended_uptrend</t>
        </is>
      </c>
      <c r="E1024" t="n">
        <v>-1</v>
      </c>
      <c r="F1024" t="n">
        <v>1</v>
      </c>
      <c r="G1024" t="n">
        <v>1</v>
      </c>
      <c r="H1024" t="n">
        <v>-1</v>
      </c>
      <c r="I1024" t="n">
        <v>1</v>
      </c>
      <c r="J1024" t="inlineStr">
        <is>
          <t>12mo</t>
        </is>
      </c>
      <c r="K1024" t="n">
        <v>1</v>
      </c>
      <c r="L1024" t="n">
        <v>1.120833312637277</v>
      </c>
      <c r="M1024" t="n">
        <v>0.9781818389892578</v>
      </c>
      <c r="N1024" t="n">
        <v>1.528409131702559</v>
      </c>
      <c r="O1024" t="n">
        <v>7.958580062175757</v>
      </c>
      <c r="P1024" t="n">
        <v>1.145833287802009</v>
      </c>
      <c r="Q1024" t="n">
        <v>0.7333333002196432</v>
      </c>
      <c r="R1024" t="n">
        <v>0.1408333275384376</v>
      </c>
      <c r="S1024" t="n">
        <v>0.6399999965320934</v>
      </c>
      <c r="T1024" t="n">
        <v>0.1229090907356956</v>
      </c>
      <c r="U1024" t="n">
        <v>0.1920454553151426</v>
      </c>
      <c r="V1024" t="n">
        <v>2.690000057220459</v>
      </c>
      <c r="W1024" t="inlineStr">
        <is>
          <t>2026-06-05</t>
        </is>
      </c>
      <c r="X1024" t="inlineStr">
        <is>
          <t>2026-04-10</t>
        </is>
      </c>
      <c r="Y1024" t="inlineStr">
        <is>
          <t>2026-01-02</t>
        </is>
      </c>
      <c r="Z1024" t="inlineStr">
        <is>
          <t>2025-07-03</t>
        </is>
      </c>
      <c r="AA1024" t="n">
        <v>93</v>
      </c>
      <c r="AB1024" t="b">
        <v>0</v>
      </c>
      <c r="AC1024" t="inlineStr">
        <is>
          <t>690469101</t>
        </is>
      </c>
      <c r="AD1024" t="n">
        <v>3</v>
      </c>
      <c r="AE1024" t="n">
        <v>22680381</v>
      </c>
      <c r="AF1024" t="n">
        <v>50296876</v>
      </c>
      <c r="AG1024" t="n">
        <v>10538886</v>
      </c>
      <c r="AH1024" t="n">
        <v>1</v>
      </c>
      <c r="AI1024" t="n">
        <v>1</v>
      </c>
      <c r="AJ1024" t="n">
        <v>0</v>
      </c>
      <c r="AK1024" t="n">
        <v>1</v>
      </c>
      <c r="AL1024" t="n">
        <v>0</v>
      </c>
      <c r="AM1024" t="b">
        <v>1</v>
      </c>
      <c r="AN1024" t="b">
        <v>0</v>
      </c>
      <c r="AO1024" t="b">
        <v>0</v>
      </c>
      <c r="AP1024" t="b">
        <v>0</v>
      </c>
      <c r="AQ1024" t="b">
        <v>0</v>
      </c>
      <c r="AR1024" t="inlineStr">
        <is>
          <t>2026Q1</t>
        </is>
      </c>
      <c r="AS1024" t="inlineStr">
        <is>
          <t>Ovid Therapeutics Inc.</t>
        </is>
      </c>
      <c r="AT1024" t="inlineStr">
        <is>
          <t>Ovid Therapeutics Inc.</t>
        </is>
      </c>
      <c r="AU1024" t="inlineStr">
        <is>
          <t>Healthcare</t>
        </is>
      </c>
      <c r="AV1024" t="inlineStr">
        <is>
          <t>Biotechnology</t>
        </is>
      </c>
      <c r="AW1024" t="inlineStr">
        <is>
          <t>NCM</t>
        </is>
      </c>
      <c r="AX1024" t="inlineStr">
        <is>
          <t>USD</t>
        </is>
      </c>
      <c r="AY1024" t="n">
        <v>502061885</v>
      </c>
      <c r="AZ1024" t="n">
        <v>186640102</v>
      </c>
      <c r="BA1024" t="n">
        <v>2.690000057220459</v>
      </c>
      <c r="BB1024" t="n">
        <v>7330040.294237137</v>
      </c>
      <c r="BC1024" t="inlineStr">
        <is>
          <t>2026-07-04T07:39:35.008433</t>
        </is>
      </c>
      <c r="BD1024" t="inlineStr">
        <is>
          <t>ok</t>
        </is>
      </c>
    </row>
    <row r="1025">
      <c r="A1025" t="n">
        <v>1024</v>
      </c>
      <c r="B1025" t="inlineStr">
        <is>
          <t>IPSC</t>
        </is>
      </c>
      <c r="C1025" t="inlineStr">
        <is>
          <t>CENTURY THERAPEUTICS INC</t>
        </is>
      </c>
      <c r="D1025" t="inlineStr">
        <is>
          <t>extended_uptrend</t>
        </is>
      </c>
      <c r="E1025" t="n">
        <v>-1</v>
      </c>
      <c r="F1025" t="n">
        <v>1</v>
      </c>
      <c r="G1025" t="n">
        <v>1</v>
      </c>
      <c r="H1025" t="n">
        <v>-1</v>
      </c>
      <c r="I1025" t="n">
        <v>1</v>
      </c>
      <c r="J1025" t="inlineStr">
        <is>
          <t>12mo</t>
        </is>
      </c>
      <c r="K1025" t="n">
        <v>1</v>
      </c>
      <c r="L1025" t="n">
        <v>1.140845040468473</v>
      </c>
      <c r="M1025" t="n">
        <v>1.080000029669868</v>
      </c>
      <c r="N1025" t="n">
        <v>2.442211110665158</v>
      </c>
      <c r="O1025" t="n">
        <v>4.378378442235314</v>
      </c>
      <c r="P1025" t="n">
        <v>1.05633797141395</v>
      </c>
      <c r="Q1025" t="n">
        <v>0.467136127375063</v>
      </c>
      <c r="R1025" t="n">
        <v>0.2605633696401156</v>
      </c>
      <c r="S1025" t="n">
        <v>0.4422222243414984</v>
      </c>
      <c r="T1025" t="n">
        <v>0.246666669845581</v>
      </c>
      <c r="U1025" t="n">
        <v>0.5577889492390075</v>
      </c>
      <c r="V1025" t="n">
        <v>2.430000066757202</v>
      </c>
      <c r="W1025" t="inlineStr">
        <is>
          <t>2026-06-05</t>
        </is>
      </c>
      <c r="X1025" t="inlineStr">
        <is>
          <t>2026-04-10</t>
        </is>
      </c>
      <c r="Y1025" t="inlineStr">
        <is>
          <t>2026-01-02</t>
        </is>
      </c>
      <c r="Z1025" t="inlineStr">
        <is>
          <t>2025-07-03</t>
        </is>
      </c>
      <c r="AA1025" t="n">
        <v>90</v>
      </c>
      <c r="AB1025" t="b">
        <v>0</v>
      </c>
      <c r="AC1025" t="inlineStr">
        <is>
          <t>15673T100</t>
        </is>
      </c>
      <c r="AD1025" t="n">
        <v>2</v>
      </c>
      <c r="AE1025" t="n">
        <v>26450082</v>
      </c>
      <c r="AF1025" t="n">
        <v>59777186</v>
      </c>
      <c r="AG1025" t="n">
        <v>26450082</v>
      </c>
      <c r="AH1025" t="n">
        <v>2</v>
      </c>
      <c r="AI1025" t="n">
        <v>2</v>
      </c>
      <c r="AJ1025" t="n">
        <v>0</v>
      </c>
      <c r="AK1025" t="n">
        <v>0</v>
      </c>
      <c r="AL1025" t="n">
        <v>0</v>
      </c>
      <c r="AM1025" t="b">
        <v>1</v>
      </c>
      <c r="AN1025" t="b">
        <v>0</v>
      </c>
      <c r="AO1025" t="b">
        <v>0</v>
      </c>
      <c r="AP1025" t="b">
        <v>0</v>
      </c>
      <c r="AQ1025" t="b">
        <v>0</v>
      </c>
      <c r="AR1025" t="inlineStr">
        <is>
          <t>2026Q1</t>
        </is>
      </c>
      <c r="AS1025" t="inlineStr">
        <is>
          <t>Century Therapeutics, Inc.</t>
        </is>
      </c>
      <c r="AT1025" t="inlineStr">
        <is>
          <t>Century Therapeutics, Inc.</t>
        </is>
      </c>
      <c r="AU1025" t="inlineStr">
        <is>
          <t>Healthcare</t>
        </is>
      </c>
      <c r="AV1025" t="inlineStr">
        <is>
          <t>Biotechnology</t>
        </is>
      </c>
      <c r="AW1025" t="inlineStr">
        <is>
          <t>NCM</t>
        </is>
      </c>
      <c r="AX1025" t="inlineStr">
        <is>
          <t>USD</t>
        </is>
      </c>
      <c r="AY1025" t="n">
        <v>438262197</v>
      </c>
      <c r="AZ1025" t="n">
        <v>180354809</v>
      </c>
      <c r="BA1025" t="n">
        <v>2.430000066757202</v>
      </c>
      <c r="BB1025" t="n">
        <v>3845822.721971671</v>
      </c>
      <c r="BC1025" t="inlineStr">
        <is>
          <t>2026-07-04T07:36:18.370284</t>
        </is>
      </c>
      <c r="BD1025" t="inlineStr">
        <is>
          <t>ok</t>
        </is>
      </c>
    </row>
    <row r="1026">
      <c r="A1026" t="n">
        <v>1025</v>
      </c>
      <c r="B1026" t="inlineStr">
        <is>
          <t>AGX</t>
        </is>
      </c>
      <c r="C1026" t="inlineStr">
        <is>
          <t>ARGAN INC</t>
        </is>
      </c>
      <c r="D1026" t="inlineStr">
        <is>
          <t>extended_uptrend</t>
        </is>
      </c>
      <c r="E1026" t="n">
        <v>-1</v>
      </c>
      <c r="F1026" t="n">
        <v>1</v>
      </c>
      <c r="G1026" t="n">
        <v>1</v>
      </c>
      <c r="H1026" t="n">
        <v>-1</v>
      </c>
      <c r="I1026" t="n">
        <v>1</v>
      </c>
      <c r="J1026" t="inlineStr">
        <is>
          <t>12mo</t>
        </is>
      </c>
      <c r="K1026" t="n">
        <v>1</v>
      </c>
      <c r="L1026" t="n">
        <v>1.016452749586814</v>
      </c>
      <c r="M1026" t="n">
        <v>1.17038318703664</v>
      </c>
      <c r="N1026" t="n">
        <v>2.170862951629766</v>
      </c>
      <c r="O1026" t="n">
        <v>3.364603323842098</v>
      </c>
      <c r="P1026" t="n">
        <v>0.8684785981593163</v>
      </c>
      <c r="Q1026" t="n">
        <v>0.4682252045545836</v>
      </c>
      <c r="R1026" t="n">
        <v>0.3021018086691151</v>
      </c>
      <c r="S1026" t="n">
        <v>0.5391326919822277</v>
      </c>
      <c r="T1026" t="n">
        <v>0.3478517597433031</v>
      </c>
      <c r="U1026" t="n">
        <v>0.6452062078898564</v>
      </c>
      <c r="V1026" t="n">
        <v>706.1500244140625</v>
      </c>
      <c r="W1026" t="inlineStr">
        <is>
          <t>2026-06-05</t>
        </is>
      </c>
      <c r="X1026" t="inlineStr">
        <is>
          <t>2026-04-10</t>
        </is>
      </c>
      <c r="Y1026" t="inlineStr">
        <is>
          <t>2026-01-02</t>
        </is>
      </c>
      <c r="Z1026" t="inlineStr">
        <is>
          <t>2025-07-03</t>
        </is>
      </c>
      <c r="AA1026" t="n">
        <v>93</v>
      </c>
      <c r="AB1026" t="b">
        <v>0</v>
      </c>
      <c r="AC1026" t="inlineStr">
        <is>
          <t>04010E109</t>
        </is>
      </c>
      <c r="AD1026" t="n">
        <v>1</v>
      </c>
      <c r="AE1026" t="n">
        <v>21827</v>
      </c>
      <c r="AF1026" t="n">
        <v>11888076</v>
      </c>
      <c r="AG1026" t="n">
        <v>15368</v>
      </c>
      <c r="AH1026" t="n">
        <v>0</v>
      </c>
      <c r="AI1026" t="n">
        <v>0</v>
      </c>
      <c r="AJ1026" t="n">
        <v>1</v>
      </c>
      <c r="AK1026" t="n">
        <v>0</v>
      </c>
      <c r="AL1026" t="n">
        <v>0</v>
      </c>
      <c r="AM1026" t="b">
        <v>1</v>
      </c>
      <c r="AN1026" t="b">
        <v>0</v>
      </c>
      <c r="AO1026" t="b">
        <v>0</v>
      </c>
      <c r="AP1026" t="b">
        <v>0</v>
      </c>
      <c r="AQ1026" t="b">
        <v>0</v>
      </c>
      <c r="AR1026" t="inlineStr">
        <is>
          <t>2026Q1</t>
        </is>
      </c>
      <c r="AS1026" t="inlineStr">
        <is>
          <t>Argan, Inc.</t>
        </is>
      </c>
      <c r="AT1026" t="inlineStr">
        <is>
          <t>Argan, Inc.</t>
        </is>
      </c>
      <c r="AU1026" t="inlineStr">
        <is>
          <t>Industrials</t>
        </is>
      </c>
      <c r="AV1026" t="inlineStr">
        <is>
          <t>Engineering &amp; Construction</t>
        </is>
      </c>
      <c r="AW1026" t="inlineStr">
        <is>
          <t>NYQ</t>
        </is>
      </c>
      <c r="AX1026" t="inlineStr">
        <is>
          <t>USD</t>
        </is>
      </c>
      <c r="AY1026" t="n">
        <v>9899691611</v>
      </c>
      <c r="AZ1026" t="n">
        <v>14019247</v>
      </c>
      <c r="BA1026" t="n">
        <v>706.1500244140625</v>
      </c>
      <c r="BB1026" t="n">
        <v>256952209.4421387</v>
      </c>
      <c r="BC1026" t="inlineStr">
        <is>
          <t>2026-07-04T07:28:57.445438</t>
        </is>
      </c>
      <c r="BD1026" t="inlineStr">
        <is>
          <t>ok</t>
        </is>
      </c>
    </row>
    <row r="1027">
      <c r="A1027" t="n">
        <v>1026</v>
      </c>
      <c r="B1027" t="inlineStr">
        <is>
          <t>ANL</t>
        </is>
      </c>
      <c r="C1027" t="inlineStr">
        <is>
          <t>ADLAI NORTYE LTD</t>
        </is>
      </c>
      <c r="D1027" t="inlineStr">
        <is>
          <t>extended_uptrend</t>
        </is>
      </c>
      <c r="E1027" t="n">
        <v>-1</v>
      </c>
      <c r="F1027" t="n">
        <v>1</v>
      </c>
      <c r="G1027" t="n">
        <v>1</v>
      </c>
      <c r="H1027" t="n">
        <v>-1</v>
      </c>
      <c r="I1027" t="n">
        <v>1</v>
      </c>
      <c r="J1027" t="inlineStr">
        <is>
          <t>12mo</t>
        </is>
      </c>
      <c r="K1027" t="n">
        <v>1</v>
      </c>
      <c r="L1027" t="n">
        <v>0.9537688395010184</v>
      </c>
      <c r="M1027" t="n">
        <v>0.8503584140566811</v>
      </c>
      <c r="N1027" t="n">
        <v>6.876811452108229</v>
      </c>
      <c r="O1027" t="n">
        <v>6.326666514078776</v>
      </c>
      <c r="P1027" t="n">
        <v>1.121608046366017</v>
      </c>
      <c r="Q1027" t="n">
        <v>0.1386934695161114</v>
      </c>
      <c r="R1027" t="n">
        <v>0.1507537717340703</v>
      </c>
      <c r="S1027" t="n">
        <v>0.1236559152419376</v>
      </c>
      <c r="T1027" t="n">
        <v>0.1344086039882729</v>
      </c>
      <c r="U1027" t="n">
        <v>1.086956525494936</v>
      </c>
      <c r="V1027" t="n">
        <v>9.489999771118164</v>
      </c>
      <c r="W1027" t="inlineStr">
        <is>
          <t>2026-06-05</t>
        </is>
      </c>
      <c r="X1027" t="inlineStr">
        <is>
          <t>2026-04-10</t>
        </is>
      </c>
      <c r="Y1027" t="inlineStr">
        <is>
          <t>2026-01-02</t>
        </is>
      </c>
      <c r="Z1027" t="inlineStr">
        <is>
          <t>2025-07-03</t>
        </is>
      </c>
      <c r="AA1027" t="n">
        <v>90</v>
      </c>
      <c r="AB1027" t="b">
        <v>0</v>
      </c>
      <c r="AC1027" t="inlineStr">
        <is>
          <t>00704R109</t>
        </is>
      </c>
      <c r="AD1027" t="n">
        <v>1</v>
      </c>
      <c r="AE1027" t="n">
        <v>2897857</v>
      </c>
      <c r="AF1027" t="n">
        <v>20053170</v>
      </c>
      <c r="AG1027" t="n">
        <v>2897857</v>
      </c>
      <c r="AH1027" t="n">
        <v>1</v>
      </c>
      <c r="AI1027" t="n">
        <v>1</v>
      </c>
      <c r="AJ1027" t="n">
        <v>0</v>
      </c>
      <c r="AK1027" t="n">
        <v>0</v>
      </c>
      <c r="AL1027" t="n">
        <v>0</v>
      </c>
      <c r="AM1027" t="b">
        <v>1</v>
      </c>
      <c r="AN1027" t="b">
        <v>0</v>
      </c>
      <c r="AO1027" t="b">
        <v>0</v>
      </c>
      <c r="AP1027" t="b">
        <v>0</v>
      </c>
      <c r="AQ1027" t="b">
        <v>0</v>
      </c>
      <c r="AR1027" t="inlineStr">
        <is>
          <t>2026Q1</t>
        </is>
      </c>
      <c r="AS1027" t="inlineStr">
        <is>
          <t>Adlai Nortye Ltd.</t>
        </is>
      </c>
      <c r="AT1027" t="inlineStr">
        <is>
          <t>Adlai Nortye Ltd.</t>
        </is>
      </c>
      <c r="AU1027" t="inlineStr">
        <is>
          <t>Healthcare</t>
        </is>
      </c>
      <c r="AV1027" t="inlineStr">
        <is>
          <t>Biotechnology</t>
        </is>
      </c>
      <c r="AW1027" t="inlineStr">
        <is>
          <t>NGM</t>
        </is>
      </c>
      <c r="AX1027" t="inlineStr">
        <is>
          <t>USD</t>
        </is>
      </c>
      <c r="AY1027" t="n">
        <v>611136416</v>
      </c>
      <c r="AZ1027" t="n">
        <v>64397938</v>
      </c>
      <c r="BA1027" t="n">
        <v>9.489999771118164</v>
      </c>
      <c r="BB1027" t="n">
        <v>1507942.125374476</v>
      </c>
      <c r="BC1027" t="inlineStr">
        <is>
          <t>2026-07-04T07:29:28.330646</t>
        </is>
      </c>
      <c r="BD1027" t="inlineStr">
        <is>
          <t>ok</t>
        </is>
      </c>
    </row>
    <row r="1028">
      <c r="A1028" t="n">
        <v>1027</v>
      </c>
      <c r="B1028" t="inlineStr">
        <is>
          <t>CECO</t>
        </is>
      </c>
      <c r="C1028" t="inlineStr">
        <is>
          <t>CECO ENVIRONMENTAL CORP</t>
        </is>
      </c>
      <c r="D1028" t="inlineStr">
        <is>
          <t>extended_uptrend</t>
        </is>
      </c>
      <c r="E1028" t="n">
        <v>-1</v>
      </c>
      <c r="F1028" t="n">
        <v>1</v>
      </c>
      <c r="G1028" t="n">
        <v>1</v>
      </c>
      <c r="H1028" t="n">
        <v>-1</v>
      </c>
      <c r="I1028" t="n">
        <v>1</v>
      </c>
      <c r="J1028" t="inlineStr">
        <is>
          <t>12mo</t>
        </is>
      </c>
      <c r="K1028" t="n">
        <v>1</v>
      </c>
      <c r="L1028" t="n">
        <v>1.052935209696392</v>
      </c>
      <c r="M1028" t="n">
        <v>1.278798322815798</v>
      </c>
      <c r="N1028" t="n">
        <v>1.373975585682667</v>
      </c>
      <c r="O1028" t="n">
        <v>2.738333384195963</v>
      </c>
      <c r="P1028" t="n">
        <v>0.8233786289130596</v>
      </c>
      <c r="Q1028" t="n">
        <v>0.7663420083066724</v>
      </c>
      <c r="R1028" t="n">
        <v>0.3845168071109637</v>
      </c>
      <c r="S1028" t="n">
        <v>0.9307285632593097</v>
      </c>
      <c r="T1028" t="n">
        <v>0.4669987701995175</v>
      </c>
      <c r="U1028" t="n">
        <v>0.5017561388297129</v>
      </c>
      <c r="V1028" t="n">
        <v>82.15000152587891</v>
      </c>
      <c r="W1028" t="inlineStr">
        <is>
          <t>2026-06-05</t>
        </is>
      </c>
      <c r="X1028" t="inlineStr">
        <is>
          <t>2026-04-10</t>
        </is>
      </c>
      <c r="Y1028" t="inlineStr">
        <is>
          <t>2026-01-02</t>
        </is>
      </c>
      <c r="Z1028" t="inlineStr">
        <is>
          <t>2025-07-03</t>
        </is>
      </c>
      <c r="AA1028" t="n">
        <v>90</v>
      </c>
      <c r="AB1028" t="b">
        <v>0</v>
      </c>
      <c r="AC1028" t="inlineStr">
        <is>
          <t>125141101</t>
        </is>
      </c>
      <c r="AD1028" t="n">
        <v>1</v>
      </c>
      <c r="AE1028" t="n">
        <v>19803</v>
      </c>
      <c r="AF1028" t="n">
        <v>1179863</v>
      </c>
      <c r="AG1028" t="n">
        <v>6803</v>
      </c>
      <c r="AH1028" t="n">
        <v>0</v>
      </c>
      <c r="AI1028" t="n">
        <v>0</v>
      </c>
      <c r="AJ1028" t="n">
        <v>1</v>
      </c>
      <c r="AK1028" t="n">
        <v>0</v>
      </c>
      <c r="AL1028" t="n">
        <v>0</v>
      </c>
      <c r="AM1028" t="b">
        <v>1</v>
      </c>
      <c r="AN1028" t="b">
        <v>0</v>
      </c>
      <c r="AO1028" t="b">
        <v>0</v>
      </c>
      <c r="AP1028" t="b">
        <v>0</v>
      </c>
      <c r="AQ1028" t="b">
        <v>0</v>
      </c>
      <c r="AR1028" t="inlineStr">
        <is>
          <t>2026Q1</t>
        </is>
      </c>
      <c r="AS1028" t="inlineStr">
        <is>
          <t>CECO Environmental Corp.</t>
        </is>
      </c>
      <c r="AT1028" t="inlineStr">
        <is>
          <t>CECO Environmental Corp.</t>
        </is>
      </c>
      <c r="AU1028" t="inlineStr">
        <is>
          <t>Industrials</t>
        </is>
      </c>
      <c r="AV1028" t="inlineStr">
        <is>
          <t>Pollution &amp; Treatment Controls</t>
        </is>
      </c>
      <c r="AW1028" t="inlineStr">
        <is>
          <t>NMS</t>
        </is>
      </c>
      <c r="AX1028" t="inlineStr">
        <is>
          <t>USD</t>
        </is>
      </c>
      <c r="AY1028" t="n">
        <v>4797809085</v>
      </c>
      <c r="AZ1028" t="n">
        <v>58403031</v>
      </c>
      <c r="BA1028" t="n">
        <v>82.15000152587891</v>
      </c>
      <c r="BB1028" t="n">
        <v>88583987.51663208</v>
      </c>
      <c r="BC1028" t="inlineStr">
        <is>
          <t>2026-07-04T07:31:26.526671</t>
        </is>
      </c>
      <c r="BD1028" t="inlineStr">
        <is>
          <t>ok</t>
        </is>
      </c>
    </row>
    <row r="1029">
      <c r="A1029" t="n">
        <v>1028</v>
      </c>
      <c r="B1029" t="inlineStr">
        <is>
          <t>EZPW</t>
        </is>
      </c>
      <c r="C1029" t="inlineStr">
        <is>
          <t>EZCORP INC</t>
        </is>
      </c>
      <c r="D1029" t="inlineStr">
        <is>
          <t>extended_uptrend</t>
        </is>
      </c>
      <c r="E1029" t="n">
        <v>-1</v>
      </c>
      <c r="F1029" t="n">
        <v>1</v>
      </c>
      <c r="G1029" t="n">
        <v>1</v>
      </c>
      <c r="H1029" t="n">
        <v>-1</v>
      </c>
      <c r="I1029" t="n">
        <v>1</v>
      </c>
      <c r="J1029" t="inlineStr">
        <is>
          <t>12mo</t>
        </is>
      </c>
      <c r="K1029" t="n">
        <v>1</v>
      </c>
      <c r="L1029" t="n">
        <v>1.113927990695721</v>
      </c>
      <c r="M1029" t="n">
        <v>1.240501899271119</v>
      </c>
      <c r="N1029" t="n">
        <v>1.774177522437732</v>
      </c>
      <c r="O1029" t="n">
        <v>2.536707115464132</v>
      </c>
      <c r="P1029" t="n">
        <v>0.8979655664777545</v>
      </c>
      <c r="Q1029" t="n">
        <v>0.6278559933310258</v>
      </c>
      <c r="R1029" t="n">
        <v>0.4391236118293103</v>
      </c>
      <c r="S1029" t="n">
        <v>0.6991982953130084</v>
      </c>
      <c r="T1029" t="n">
        <v>0.4890205462462894</v>
      </c>
      <c r="U1029" t="n">
        <v>0.699401799924828</v>
      </c>
      <c r="V1029" t="n">
        <v>35.59000015258789</v>
      </c>
      <c r="W1029" t="inlineStr">
        <is>
          <t>2026-06-05</t>
        </is>
      </c>
      <c r="X1029" t="inlineStr">
        <is>
          <t>2026-04-10</t>
        </is>
      </c>
      <c r="Y1029" t="inlineStr">
        <is>
          <t>2026-01-02</t>
        </is>
      </c>
      <c r="Z1029" t="inlineStr">
        <is>
          <t>2025-07-03</t>
        </is>
      </c>
      <c r="AA1029" t="n">
        <v>93</v>
      </c>
      <c r="AB1029" t="b">
        <v>0</v>
      </c>
      <c r="AC1029" t="inlineStr">
        <is>
          <t>302301106</t>
        </is>
      </c>
      <c r="AD1029" t="n">
        <v>1</v>
      </c>
      <c r="AE1029" t="n">
        <v>23374</v>
      </c>
      <c r="AF1029" t="n">
        <v>592180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b">
        <v>1</v>
      </c>
      <c r="AN1029" t="b">
        <v>0</v>
      </c>
      <c r="AO1029" t="b">
        <v>0</v>
      </c>
      <c r="AP1029" t="b">
        <v>0</v>
      </c>
      <c r="AQ1029" t="b">
        <v>0</v>
      </c>
      <c r="AR1029" t="inlineStr">
        <is>
          <t>2026Q1</t>
        </is>
      </c>
      <c r="AS1029" t="inlineStr">
        <is>
          <t>EZCORP, Inc.</t>
        </is>
      </c>
      <c r="AT1029" t="inlineStr">
        <is>
          <t>EZCORP, Inc.</t>
        </is>
      </c>
      <c r="AU1029" t="inlineStr">
        <is>
          <t>Financial Services</t>
        </is>
      </c>
      <c r="AV1029" t="inlineStr">
        <is>
          <t>Credit Services</t>
        </is>
      </c>
      <c r="AW1029" t="inlineStr">
        <is>
          <t>NMS</t>
        </is>
      </c>
      <c r="AX1029" t="inlineStr">
        <is>
          <t>USD</t>
        </is>
      </c>
      <c r="AY1029" t="n">
        <v>2190065466</v>
      </c>
      <c r="AZ1029" t="n">
        <v>61535978</v>
      </c>
      <c r="BA1029" t="n">
        <v>35.59000015258789</v>
      </c>
      <c r="BB1029" t="n">
        <v>33430902.39749908</v>
      </c>
      <c r="BC1029" t="inlineStr">
        <is>
          <t>2026-07-04T07:33:51.382015</t>
        </is>
      </c>
      <c r="BD1029" t="inlineStr">
        <is>
          <t>ok</t>
        </is>
      </c>
    </row>
    <row r="1030">
      <c r="A1030" t="n">
        <v>1029</v>
      </c>
      <c r="B1030" t="inlineStr">
        <is>
          <t>FORM</t>
        </is>
      </c>
      <c r="C1030" t="inlineStr">
        <is>
          <t>FORMFACTOR INC</t>
        </is>
      </c>
      <c r="D1030" t="inlineStr">
        <is>
          <t>extended_uptrend</t>
        </is>
      </c>
      <c r="E1030" t="n">
        <v>-1</v>
      </c>
      <c r="F1030" t="n">
        <v>1</v>
      </c>
      <c r="G1030" t="n">
        <v>1</v>
      </c>
      <c r="H1030" t="n">
        <v>-1</v>
      </c>
      <c r="I1030" t="n">
        <v>1</v>
      </c>
      <c r="J1030" t="inlineStr">
        <is>
          <t>12mo</t>
        </is>
      </c>
      <c r="K1030" t="n">
        <v>1</v>
      </c>
      <c r="L1030" t="n">
        <v>1.059040270521209</v>
      </c>
      <c r="M1030" t="n">
        <v>0.9983036614806916</v>
      </c>
      <c r="N1030" t="n">
        <v>2.088021611849163</v>
      </c>
      <c r="O1030" t="n">
        <v>3.415975547137026</v>
      </c>
      <c r="P1030" t="n">
        <v>1.060839813960446</v>
      </c>
      <c r="Q1030" t="n">
        <v>0.5071979449404822</v>
      </c>
      <c r="R1030" t="n">
        <v>0.3100257176632321</v>
      </c>
      <c r="S1030" t="n">
        <v>0.4781098317256346</v>
      </c>
      <c r="T1030" t="n">
        <v>0.2922455526115762</v>
      </c>
      <c r="U1030" t="n">
        <v>0.6112519199966642</v>
      </c>
      <c r="V1030" t="n">
        <v>123.5899963378906</v>
      </c>
      <c r="W1030" t="inlineStr">
        <is>
          <t>2026-06-05</t>
        </is>
      </c>
      <c r="X1030" t="inlineStr">
        <is>
          <t>2026-04-10</t>
        </is>
      </c>
      <c r="Y1030" t="inlineStr">
        <is>
          <t>2026-01-02</t>
        </is>
      </c>
      <c r="Z1030" t="inlineStr">
        <is>
          <t>2025-07-03</t>
        </is>
      </c>
      <c r="AA1030" t="n">
        <v>83</v>
      </c>
      <c r="AB1030" t="b">
        <v>0</v>
      </c>
      <c r="AC1030" t="inlineStr">
        <is>
          <t>346375108</t>
        </is>
      </c>
      <c r="AD1030" t="n">
        <v>1</v>
      </c>
      <c r="AE1030" t="n">
        <v>35569</v>
      </c>
      <c r="AF1030" t="n">
        <v>3449659</v>
      </c>
      <c r="AG1030" t="n">
        <v>2700</v>
      </c>
      <c r="AH1030" t="n">
        <v>0</v>
      </c>
      <c r="AI1030" t="n">
        <v>0</v>
      </c>
      <c r="AJ1030" t="n">
        <v>1</v>
      </c>
      <c r="AK1030" t="n">
        <v>0</v>
      </c>
      <c r="AL1030" t="n">
        <v>0</v>
      </c>
      <c r="AM1030" t="b">
        <v>1</v>
      </c>
      <c r="AN1030" t="b">
        <v>0</v>
      </c>
      <c r="AO1030" t="b">
        <v>0</v>
      </c>
      <c r="AP1030" t="b">
        <v>0</v>
      </c>
      <c r="AQ1030" t="b">
        <v>0</v>
      </c>
      <c r="AR1030" t="inlineStr">
        <is>
          <t>2026Q1</t>
        </is>
      </c>
      <c r="AS1030" t="inlineStr">
        <is>
          <t>FormFactor, Inc.</t>
        </is>
      </c>
      <c r="AT1030" t="inlineStr">
        <is>
          <t>FormFactor, Inc.</t>
        </is>
      </c>
      <c r="AU1030" t="inlineStr">
        <is>
          <t>Technology</t>
        </is>
      </c>
      <c r="AV1030" t="inlineStr">
        <is>
          <t>Semiconductor Equipment &amp; Materials</t>
        </is>
      </c>
      <c r="AW1030" t="inlineStr">
        <is>
          <t>NMS</t>
        </is>
      </c>
      <c r="AX1030" t="inlineStr">
        <is>
          <t>USD</t>
        </is>
      </c>
      <c r="AY1030" t="n">
        <v>9634429986</v>
      </c>
      <c r="AZ1030" t="n">
        <v>77954772</v>
      </c>
      <c r="BA1030" t="n">
        <v>123.5899963378906</v>
      </c>
      <c r="BB1030" t="n">
        <v>251202165.0107066</v>
      </c>
      <c r="BC1030" t="inlineStr">
        <is>
          <t>2026-07-04T07:34:17.762880</t>
        </is>
      </c>
      <c r="BD1030" t="inlineStr">
        <is>
          <t>ok</t>
        </is>
      </c>
    </row>
    <row r="1031">
      <c r="A1031" t="n">
        <v>1030</v>
      </c>
      <c r="B1031" t="inlineStr">
        <is>
          <t>LASR</t>
        </is>
      </c>
      <c r="C1031" t="inlineStr">
        <is>
          <t>NLIGHT INC</t>
        </is>
      </c>
      <c r="D1031" t="inlineStr">
        <is>
          <t>extended_uptrend</t>
        </is>
      </c>
      <c r="E1031" t="n">
        <v>-1</v>
      </c>
      <c r="F1031" t="n">
        <v>1</v>
      </c>
      <c r="G1031" t="n">
        <v>1</v>
      </c>
      <c r="H1031" t="n">
        <v>-1</v>
      </c>
      <c r="I1031" t="n">
        <v>1</v>
      </c>
      <c r="J1031" t="inlineStr">
        <is>
          <t>12mo</t>
        </is>
      </c>
      <c r="K1031" t="n">
        <v>1</v>
      </c>
      <c r="L1031" t="n">
        <v>0.9605163472381417</v>
      </c>
      <c r="M1031" t="n">
        <v>0.9675691807020327</v>
      </c>
      <c r="N1031" t="n">
        <v>1.648423293216212</v>
      </c>
      <c r="O1031" t="n">
        <v>3.199291782270129</v>
      </c>
      <c r="P1031" t="n">
        <v>0.9927107708631504</v>
      </c>
      <c r="Q1031" t="n">
        <v>0.5826879243887012</v>
      </c>
      <c r="R1031" t="n">
        <v>0.3002278043413052</v>
      </c>
      <c r="S1031" t="n">
        <v>0.5869664573922784</v>
      </c>
      <c r="T1031" t="n">
        <v>0.302432302694027</v>
      </c>
      <c r="U1031" t="n">
        <v>0.5152463124343526</v>
      </c>
      <c r="V1031" t="n">
        <v>63.25</v>
      </c>
      <c r="W1031" t="inlineStr">
        <is>
          <t>2026-06-05</t>
        </is>
      </c>
      <c r="X1031" t="inlineStr">
        <is>
          <t>2026-04-10</t>
        </is>
      </c>
      <c r="Y1031" t="inlineStr">
        <is>
          <t>2026-01-02</t>
        </is>
      </c>
      <c r="Z1031" t="inlineStr">
        <is>
          <t>2025-07-03</t>
        </is>
      </c>
      <c r="AA1031" t="n">
        <v>93</v>
      </c>
      <c r="AB1031" t="b">
        <v>0</v>
      </c>
      <c r="AC1031" t="inlineStr">
        <is>
          <t>65487K100</t>
        </is>
      </c>
      <c r="AD1031" t="n">
        <v>1</v>
      </c>
      <c r="AE1031" t="n">
        <v>21941</v>
      </c>
      <c r="AF1031" t="n">
        <v>1251076</v>
      </c>
      <c r="AG1031" t="n">
        <v>2361</v>
      </c>
      <c r="AH1031" t="n">
        <v>0</v>
      </c>
      <c r="AI1031" t="n">
        <v>0</v>
      </c>
      <c r="AJ1031" t="n">
        <v>1</v>
      </c>
      <c r="AK1031" t="n">
        <v>0</v>
      </c>
      <c r="AL1031" t="n">
        <v>0</v>
      </c>
      <c r="AM1031" t="b">
        <v>1</v>
      </c>
      <c r="AN1031" t="b">
        <v>0</v>
      </c>
      <c r="AO1031" t="b">
        <v>0</v>
      </c>
      <c r="AP1031" t="b">
        <v>0</v>
      </c>
      <c r="AQ1031" t="b">
        <v>0</v>
      </c>
      <c r="AR1031" t="inlineStr">
        <is>
          <t>2026Q1</t>
        </is>
      </c>
      <c r="AS1031" t="inlineStr">
        <is>
          <t>nLIGHT, Inc.</t>
        </is>
      </c>
      <c r="AT1031" t="inlineStr">
        <is>
          <t>nLIGHT, Inc.</t>
        </is>
      </c>
      <c r="AU1031" t="inlineStr">
        <is>
          <t>Technology</t>
        </is>
      </c>
      <c r="AV1031" t="inlineStr">
        <is>
          <t>Semiconductors</t>
        </is>
      </c>
      <c r="AW1031" t="inlineStr">
        <is>
          <t>NMS</t>
        </is>
      </c>
      <c r="AX1031" t="inlineStr">
        <is>
          <t>USD</t>
        </is>
      </c>
      <c r="AY1031" t="n">
        <v>3567850844</v>
      </c>
      <c r="AZ1031" t="n">
        <v>56408709</v>
      </c>
      <c r="BA1031" t="n">
        <v>63.25</v>
      </c>
      <c r="BB1031" t="n">
        <v>85284184.55397289</v>
      </c>
      <c r="BC1031" t="inlineStr">
        <is>
          <t>2026-07-04T07:37:03.020183</t>
        </is>
      </c>
      <c r="BD1031" t="inlineStr">
        <is>
          <t>ok</t>
        </is>
      </c>
    </row>
    <row r="1032">
      <c r="A1032" t="n">
        <v>1031</v>
      </c>
      <c r="B1032" t="inlineStr">
        <is>
          <t>LION</t>
        </is>
      </c>
      <c r="C1032" t="inlineStr">
        <is>
          <t>LIONSGATE STUDIOS CORP</t>
        </is>
      </c>
      <c r="D1032" t="inlineStr">
        <is>
          <t>extended_uptrend</t>
        </is>
      </c>
      <c r="E1032" t="n">
        <v>-1</v>
      </c>
      <c r="F1032" t="n">
        <v>1</v>
      </c>
      <c r="G1032" t="n">
        <v>1</v>
      </c>
      <c r="H1032" t="n">
        <v>-1</v>
      </c>
      <c r="I1032" t="n">
        <v>1</v>
      </c>
      <c r="J1032" t="inlineStr">
        <is>
          <t>12mo</t>
        </is>
      </c>
      <c r="K1032" t="n">
        <v>1</v>
      </c>
      <c r="L1032" t="n">
        <v>1.094029870503835</v>
      </c>
      <c r="M1032" t="n">
        <v>1.347426442390753</v>
      </c>
      <c r="N1032" t="n">
        <v>1.576344037284768</v>
      </c>
      <c r="O1032" t="n">
        <v>2.505982920752353</v>
      </c>
      <c r="P1032" t="n">
        <v>0.8119403301620578</v>
      </c>
      <c r="Q1032" t="n">
        <v>0.69402988473778</v>
      </c>
      <c r="R1032" t="n">
        <v>0.4365671694902781</v>
      </c>
      <c r="S1032" t="n">
        <v>0.8547794203045148</v>
      </c>
      <c r="T1032" t="n">
        <v>0.5376838091084135</v>
      </c>
      <c r="U1032" t="n">
        <v>0.6290322349090528</v>
      </c>
      <c r="V1032" t="n">
        <v>14.65999984741211</v>
      </c>
      <c r="W1032" t="inlineStr">
        <is>
          <t>2026-06-05</t>
        </is>
      </c>
      <c r="X1032" t="inlineStr">
        <is>
          <t>2026-04-10</t>
        </is>
      </c>
      <c r="Y1032" t="inlineStr">
        <is>
          <t>2026-01-02</t>
        </is>
      </c>
      <c r="Z1032" t="inlineStr">
        <is>
          <t>2025-07-03</t>
        </is>
      </c>
      <c r="AA1032" t="n">
        <v>93</v>
      </c>
      <c r="AB1032" t="b">
        <v>0</v>
      </c>
      <c r="AC1032" t="inlineStr">
        <is>
          <t>53626N102</t>
        </is>
      </c>
      <c r="AD1032" t="n">
        <v>1</v>
      </c>
      <c r="AE1032" t="n">
        <v>102013</v>
      </c>
      <c r="AF1032" t="n">
        <v>977795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b">
        <v>1</v>
      </c>
      <c r="AN1032" t="b">
        <v>0</v>
      </c>
      <c r="AO1032" t="b">
        <v>0</v>
      </c>
      <c r="AP1032" t="b">
        <v>0</v>
      </c>
      <c r="AQ1032" t="b">
        <v>0</v>
      </c>
      <c r="AR1032" t="inlineStr">
        <is>
          <t>2026Q1</t>
        </is>
      </c>
      <c r="AS1032" t="inlineStr">
        <is>
          <t>Lionsgate Studios Corp</t>
        </is>
      </c>
      <c r="AT1032" t="inlineStr">
        <is>
          <t>Lionsgate Studios Corp.</t>
        </is>
      </c>
      <c r="AW1032" t="inlineStr">
        <is>
          <t>NYQ</t>
        </is>
      </c>
      <c r="AX1032" t="inlineStr">
        <is>
          <t>USD</t>
        </is>
      </c>
      <c r="AY1032" t="n">
        <v>4260688678</v>
      </c>
      <c r="AZ1032" t="n">
        <v>290633610</v>
      </c>
      <c r="BA1032" t="n">
        <v>14.65999984741211</v>
      </c>
      <c r="BB1032" t="n">
        <v>58983286.49167379</v>
      </c>
      <c r="BC1032" t="inlineStr">
        <is>
          <t>2026-07-04T07:37:15.254492</t>
        </is>
      </c>
      <c r="BD1032" t="inlineStr">
        <is>
          <t>partial</t>
        </is>
      </c>
    </row>
    <row r="1033">
      <c r="A1033" t="n">
        <v>1032</v>
      </c>
      <c r="B1033" t="inlineStr">
        <is>
          <t>MGNX</t>
        </is>
      </c>
      <c r="C1033" t="inlineStr">
        <is>
          <t>MACROGENICS INC</t>
        </is>
      </c>
      <c r="D1033" t="inlineStr">
        <is>
          <t>extended_uptrend</t>
        </is>
      </c>
      <c r="E1033" t="n">
        <v>-1</v>
      </c>
      <c r="F1033" t="n">
        <v>1</v>
      </c>
      <c r="G1033" t="n">
        <v>1</v>
      </c>
      <c r="H1033" t="n">
        <v>-1</v>
      </c>
      <c r="I1033" t="n">
        <v>1</v>
      </c>
      <c r="J1033" t="inlineStr">
        <is>
          <t>12mo</t>
        </is>
      </c>
      <c r="K1033" t="n">
        <v>1</v>
      </c>
      <c r="L1033" t="n">
        <v>1.204603563875964</v>
      </c>
      <c r="M1033" t="n">
        <v>1.308333378588713</v>
      </c>
      <c r="N1033" t="n">
        <v>2.925465836209844</v>
      </c>
      <c r="O1033" t="n">
        <v>3.22602733909849</v>
      </c>
      <c r="P1033" t="n">
        <v>0.9207160679301468</v>
      </c>
      <c r="Q1033" t="n">
        <v>0.4117647005020632</v>
      </c>
      <c r="R1033" t="n">
        <v>0.3734015360863585</v>
      </c>
      <c r="S1033" t="n">
        <v>0.4472222380432086</v>
      </c>
      <c r="T1033" t="n">
        <v>0.4055555768954907</v>
      </c>
      <c r="U1033" t="n">
        <v>0.9068323137730636</v>
      </c>
      <c r="V1033" t="n">
        <v>4.710000038146973</v>
      </c>
      <c r="W1033" t="inlineStr">
        <is>
          <t>2026-06-05</t>
        </is>
      </c>
      <c r="X1033" t="inlineStr">
        <is>
          <t>2026-04-10</t>
        </is>
      </c>
      <c r="Y1033" t="inlineStr">
        <is>
          <t>2026-01-02</t>
        </is>
      </c>
      <c r="Z1033" t="inlineStr">
        <is>
          <t>2025-07-03</t>
        </is>
      </c>
      <c r="AA1033" t="n">
        <v>90</v>
      </c>
      <c r="AB1033" t="b">
        <v>0</v>
      </c>
      <c r="AC1033" t="inlineStr">
        <is>
          <t>556099109</t>
        </is>
      </c>
      <c r="AD1033" t="n">
        <v>1</v>
      </c>
      <c r="AE1033" t="n">
        <v>1864176</v>
      </c>
      <c r="AF1033" t="n">
        <v>5387469</v>
      </c>
      <c r="AG1033" t="n">
        <v>1864176</v>
      </c>
      <c r="AH1033" t="n">
        <v>1</v>
      </c>
      <c r="AI1033" t="n">
        <v>1</v>
      </c>
      <c r="AJ1033" t="n">
        <v>0</v>
      </c>
      <c r="AK1033" t="n">
        <v>0</v>
      </c>
      <c r="AL1033" t="n">
        <v>0</v>
      </c>
      <c r="AM1033" t="b">
        <v>1</v>
      </c>
      <c r="AN1033" t="b">
        <v>0</v>
      </c>
      <c r="AO1033" t="b">
        <v>0</v>
      </c>
      <c r="AP1033" t="b">
        <v>0</v>
      </c>
      <c r="AQ1033" t="b">
        <v>0</v>
      </c>
      <c r="AR1033" t="inlineStr">
        <is>
          <t>2026Q1</t>
        </is>
      </c>
      <c r="AS1033" t="inlineStr">
        <is>
          <t>MacroGenics, Inc.</t>
        </is>
      </c>
      <c r="AT1033" t="inlineStr">
        <is>
          <t>MacroGenics, Inc.</t>
        </is>
      </c>
      <c r="AU1033" t="inlineStr">
        <is>
          <t>Healthcare</t>
        </is>
      </c>
      <c r="AV1033" t="inlineStr">
        <is>
          <t>Biotechnology</t>
        </is>
      </c>
      <c r="AW1033" t="inlineStr">
        <is>
          <t>NMS</t>
        </is>
      </c>
      <c r="AX1033" t="inlineStr">
        <is>
          <t>USD</t>
        </is>
      </c>
      <c r="AY1033" t="n">
        <v>299382311</v>
      </c>
      <c r="AZ1033" t="n">
        <v>63563123</v>
      </c>
      <c r="BA1033" t="n">
        <v>4.710000038146973</v>
      </c>
      <c r="BB1033" t="n">
        <v>4948130.900667508</v>
      </c>
      <c r="BC1033" t="inlineStr">
        <is>
          <t>2026-07-04T07:37:51.957990</t>
        </is>
      </c>
      <c r="BD1033" t="inlineStr">
        <is>
          <t>ok</t>
        </is>
      </c>
    </row>
    <row r="1034">
      <c r="A1034" t="n">
        <v>1033</v>
      </c>
      <c r="B1034" t="inlineStr">
        <is>
          <t>NERV</t>
        </is>
      </c>
      <c r="C1034" t="inlineStr">
        <is>
          <t>MINERVA NEUROSCIENCES INC</t>
        </is>
      </c>
      <c r="D1034" t="inlineStr">
        <is>
          <t>extended_uptrend</t>
        </is>
      </c>
      <c r="E1034" t="n">
        <v>-1</v>
      </c>
      <c r="F1034" t="n">
        <v>1</v>
      </c>
      <c r="G1034" t="n">
        <v>1</v>
      </c>
      <c r="H1034" t="n">
        <v>-1</v>
      </c>
      <c r="I1034" t="n">
        <v>1</v>
      </c>
      <c r="J1034" t="inlineStr">
        <is>
          <t>12mo</t>
        </is>
      </c>
      <c r="K1034" t="n">
        <v>1</v>
      </c>
      <c r="L1034" t="n">
        <v>1.028225779316304</v>
      </c>
      <c r="M1034" t="n">
        <v>0.9255897809041524</v>
      </c>
      <c r="N1034" t="n">
        <v>1.301020358513416</v>
      </c>
      <c r="O1034" t="n">
        <v>3.090909077773081</v>
      </c>
      <c r="P1034" t="n">
        <v>1.110887134375979</v>
      </c>
      <c r="Q1034" t="n">
        <v>0.7903225899486958</v>
      </c>
      <c r="R1034" t="n">
        <v>0.3326612829572825</v>
      </c>
      <c r="S1034" t="n">
        <v>0.7114337410997613</v>
      </c>
      <c r="T1034" t="n">
        <v>0.2994555186239952</v>
      </c>
      <c r="U1034" t="n">
        <v>0.4209183530726072</v>
      </c>
      <c r="V1034" t="n">
        <v>5.099999904632568</v>
      </c>
      <c r="W1034" t="inlineStr">
        <is>
          <t>2026-06-05</t>
        </is>
      </c>
      <c r="X1034" t="inlineStr">
        <is>
          <t>2026-04-10</t>
        </is>
      </c>
      <c r="Y1034" t="inlineStr">
        <is>
          <t>2026-01-02</t>
        </is>
      </c>
      <c r="Z1034" t="inlineStr">
        <is>
          <t>2025-07-03</t>
        </is>
      </c>
      <c r="AA1034" t="n">
        <v>93</v>
      </c>
      <c r="AB1034" t="b">
        <v>0</v>
      </c>
      <c r="AC1034" t="inlineStr">
        <is>
          <t>603380205</t>
        </is>
      </c>
      <c r="AD1034" t="n">
        <v>1</v>
      </c>
      <c r="AE1034" t="n">
        <v>4294259</v>
      </c>
      <c r="AF1034" t="n">
        <v>25872910</v>
      </c>
      <c r="AG1034" t="n">
        <v>4285259</v>
      </c>
      <c r="AH1034" t="n">
        <v>0</v>
      </c>
      <c r="AI1034" t="n">
        <v>0</v>
      </c>
      <c r="AJ1034" t="n">
        <v>1</v>
      </c>
      <c r="AK1034" t="n">
        <v>0</v>
      </c>
      <c r="AL1034" t="n">
        <v>0</v>
      </c>
      <c r="AM1034" t="b">
        <v>1</v>
      </c>
      <c r="AN1034" t="b">
        <v>0</v>
      </c>
      <c r="AO1034" t="b">
        <v>0</v>
      </c>
      <c r="AP1034" t="b">
        <v>0</v>
      </c>
      <c r="AQ1034" t="b">
        <v>0</v>
      </c>
      <c r="AR1034" t="inlineStr">
        <is>
          <t>2026Q1</t>
        </is>
      </c>
      <c r="AS1034" t="inlineStr">
        <is>
          <t>Minerva Neurosciences, Inc</t>
        </is>
      </c>
      <c r="AT1034" t="inlineStr">
        <is>
          <t>Minerva Neurosciences, Inc.</t>
        </is>
      </c>
      <c r="AU1034" t="inlineStr">
        <is>
          <t>Healthcare</t>
        </is>
      </c>
      <c r="AV1034" t="inlineStr">
        <is>
          <t>Biotechnology</t>
        </is>
      </c>
      <c r="AW1034" t="inlineStr">
        <is>
          <t>NCM</t>
        </is>
      </c>
      <c r="AX1034" t="inlineStr">
        <is>
          <t>USD</t>
        </is>
      </c>
      <c r="AY1034" t="n">
        <v>237602411</v>
      </c>
      <c r="AZ1034" t="n">
        <v>46588709</v>
      </c>
      <c r="BA1034" t="n">
        <v>5.099999904632568</v>
      </c>
      <c r="BB1034" t="n">
        <v>1343048.65005811</v>
      </c>
      <c r="BC1034" t="inlineStr">
        <is>
          <t>2026-07-04T07:38:33.485697</t>
        </is>
      </c>
      <c r="BD1034" t="inlineStr">
        <is>
          <t>ok</t>
        </is>
      </c>
    </row>
    <row r="1035">
      <c r="A1035" t="n">
        <v>1034</v>
      </c>
      <c r="B1035" t="inlineStr">
        <is>
          <t>SKYT</t>
        </is>
      </c>
      <c r="C1035" t="inlineStr">
        <is>
          <t>SKYWATER TECHNOLOGY INC</t>
        </is>
      </c>
      <c r="D1035" t="inlineStr">
        <is>
          <t>extended_uptrend</t>
        </is>
      </c>
      <c r="E1035" t="n">
        <v>-1</v>
      </c>
      <c r="F1035" t="n">
        <v>1</v>
      </c>
      <c r="G1035" t="n">
        <v>1</v>
      </c>
      <c r="H1035" t="n">
        <v>-1</v>
      </c>
      <c r="I1035" t="n">
        <v>1</v>
      </c>
      <c r="J1035" t="inlineStr">
        <is>
          <t>12mo</t>
        </is>
      </c>
      <c r="K1035" t="n">
        <v>1</v>
      </c>
      <c r="L1035" t="n">
        <v>0.9791249780739456</v>
      </c>
      <c r="M1035" t="n">
        <v>1.189715109852476</v>
      </c>
      <c r="N1035" t="n">
        <v>1.526527026866149</v>
      </c>
      <c r="O1035" t="n">
        <v>3.147058944698022</v>
      </c>
      <c r="P1035" t="n">
        <v>0.8229911261657898</v>
      </c>
      <c r="Q1035" t="n">
        <v>0.6414069065544286</v>
      </c>
      <c r="R1035" t="n">
        <v>0.3111238128295999</v>
      </c>
      <c r="S1035" t="n">
        <v>0.7793606591393776</v>
      </c>
      <c r="T1035" t="n">
        <v>0.3780403007248521</v>
      </c>
      <c r="U1035" t="n">
        <v>0.4850646440664706</v>
      </c>
      <c r="V1035" t="n">
        <v>34.2400016784668</v>
      </c>
      <c r="W1035" t="inlineStr">
        <is>
          <t>2026-06-05</t>
        </is>
      </c>
      <c r="X1035" t="inlineStr">
        <is>
          <t>2026-04-10</t>
        </is>
      </c>
      <c r="Y1035" t="inlineStr">
        <is>
          <t>2026-01-02</t>
        </is>
      </c>
      <c r="Z1035" t="inlineStr">
        <is>
          <t>2025-07-03</t>
        </is>
      </c>
      <c r="AA1035" t="n">
        <v>93</v>
      </c>
      <c r="AB1035" t="b">
        <v>0</v>
      </c>
      <c r="AC1035" t="inlineStr">
        <is>
          <t>83089J108</t>
        </is>
      </c>
      <c r="AD1035" t="n">
        <v>1</v>
      </c>
      <c r="AE1035" t="n">
        <v>15900</v>
      </c>
      <c r="AF1035" t="n">
        <v>435740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b">
        <v>1</v>
      </c>
      <c r="AN1035" t="b">
        <v>0</v>
      </c>
      <c r="AO1035" t="b">
        <v>0</v>
      </c>
      <c r="AP1035" t="b">
        <v>0</v>
      </c>
      <c r="AQ1035" t="b">
        <v>0</v>
      </c>
      <c r="AR1035" t="inlineStr">
        <is>
          <t>2026Q1</t>
        </is>
      </c>
      <c r="AS1035" t="inlineStr">
        <is>
          <t>SkyWater Technology, Inc.</t>
        </is>
      </c>
      <c r="AT1035" t="inlineStr">
        <is>
          <t>SkyWater Technology, Inc.</t>
        </is>
      </c>
      <c r="AU1035" t="inlineStr">
        <is>
          <t>Technology</t>
        </is>
      </c>
      <c r="AV1035" t="inlineStr">
        <is>
          <t>Semiconductors</t>
        </is>
      </c>
      <c r="AW1035" t="inlineStr">
        <is>
          <t>NCM</t>
        </is>
      </c>
      <c r="AX1035" t="inlineStr">
        <is>
          <t>USD</t>
        </is>
      </c>
      <c r="AY1035" t="n">
        <v>1684765655</v>
      </c>
      <c r="AZ1035" t="n">
        <v>49204602</v>
      </c>
      <c r="BA1035" t="n">
        <v>34.2400016784668</v>
      </c>
      <c r="BB1035" t="n">
        <v>31988271.63552602</v>
      </c>
      <c r="BC1035" t="inlineStr">
        <is>
          <t>2026-07-04T07:42:02.604647</t>
        </is>
      </c>
      <c r="BD1035" t="inlineStr">
        <is>
          <t>ok</t>
        </is>
      </c>
    </row>
    <row r="1036">
      <c r="A1036" t="n">
        <v>1035</v>
      </c>
      <c r="B1036" t="inlineStr">
        <is>
          <t>SPHR</t>
        </is>
      </c>
      <c r="C1036" t="inlineStr">
        <is>
          <t>SPHERE ENTERTAINMENT CO</t>
        </is>
      </c>
      <c r="D1036" t="inlineStr">
        <is>
          <t>extended_uptrend</t>
        </is>
      </c>
      <c r="E1036" t="n">
        <v>-1</v>
      </c>
      <c r="F1036" t="n">
        <v>1</v>
      </c>
      <c r="G1036" t="n">
        <v>1</v>
      </c>
      <c r="H1036" t="n">
        <v>-1</v>
      </c>
      <c r="I1036" t="n">
        <v>1</v>
      </c>
      <c r="J1036" t="inlineStr">
        <is>
          <t>12mo</t>
        </is>
      </c>
      <c r="K1036" t="n">
        <v>1</v>
      </c>
      <c r="L1036" t="n">
        <v>1.174121815671203</v>
      </c>
      <c r="M1036" t="n">
        <v>1.275623061307773</v>
      </c>
      <c r="N1036" t="n">
        <v>1.736903372062825</v>
      </c>
      <c r="O1036" t="n">
        <v>3.771356024296714</v>
      </c>
      <c r="P1036" t="n">
        <v>0.9204300637740817</v>
      </c>
      <c r="Q1036" t="n">
        <v>0.6759856849588374</v>
      </c>
      <c r="R1036" t="n">
        <v>0.311326167062192</v>
      </c>
      <c r="S1036" t="n">
        <v>0.7344237346910011</v>
      </c>
      <c r="T1036" t="n">
        <v>0.3382398938444569</v>
      </c>
      <c r="U1036" t="n">
        <v>0.4605514199330264</v>
      </c>
      <c r="V1036" t="n">
        <v>163.7899932861328</v>
      </c>
      <c r="W1036" t="inlineStr">
        <is>
          <t>2026-06-05</t>
        </is>
      </c>
      <c r="X1036" t="inlineStr">
        <is>
          <t>2026-04-10</t>
        </is>
      </c>
      <c r="Y1036" t="inlineStr">
        <is>
          <t>2026-01-02</t>
        </is>
      </c>
      <c r="Z1036" t="inlineStr">
        <is>
          <t>2025-07-03</t>
        </is>
      </c>
      <c r="AA1036" t="n">
        <v>93</v>
      </c>
      <c r="AB1036" t="b">
        <v>0</v>
      </c>
      <c r="AC1036" t="inlineStr">
        <is>
          <t>55826T102</t>
        </is>
      </c>
      <c r="AD1036" t="n">
        <v>1</v>
      </c>
      <c r="AE1036" t="n">
        <v>10692</v>
      </c>
      <c r="AF1036" t="n">
        <v>1256577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b">
        <v>1</v>
      </c>
      <c r="AN1036" t="b">
        <v>0</v>
      </c>
      <c r="AO1036" t="b">
        <v>0</v>
      </c>
      <c r="AP1036" t="b">
        <v>0</v>
      </c>
      <c r="AQ1036" t="b">
        <v>0</v>
      </c>
      <c r="AR1036" t="inlineStr">
        <is>
          <t>2026Q1</t>
        </is>
      </c>
      <c r="AS1036" t="inlineStr">
        <is>
          <t>Sphere Entertainment Co.</t>
        </is>
      </c>
      <c r="AT1036" t="inlineStr">
        <is>
          <t>Sphere Entertainment Co.</t>
        </is>
      </c>
      <c r="AU1036" t="inlineStr">
        <is>
          <t>Communication Services</t>
        </is>
      </c>
      <c r="AV1036" t="inlineStr">
        <is>
          <t>Entertainment</t>
        </is>
      </c>
      <c r="AW1036" t="inlineStr">
        <is>
          <t>NYQ</t>
        </is>
      </c>
      <c r="AX1036" t="inlineStr">
        <is>
          <t>USD</t>
        </is>
      </c>
      <c r="AY1036" t="n">
        <v>5862404689</v>
      </c>
      <c r="AZ1036" t="n">
        <v>35792203</v>
      </c>
      <c r="BA1036" t="n">
        <v>163.7899932861328</v>
      </c>
      <c r="BB1036" t="n">
        <v>108313141.1773682</v>
      </c>
      <c r="BC1036" t="inlineStr">
        <is>
          <t>2026-07-04T07:42:23.740206</t>
        </is>
      </c>
      <c r="BD1036" t="inlineStr">
        <is>
          <t>ok</t>
        </is>
      </c>
    </row>
    <row r="1037">
      <c r="A1037" t="n">
        <v>1036</v>
      </c>
      <c r="B1037" t="inlineStr">
        <is>
          <t>TH</t>
        </is>
      </c>
      <c r="C1037" t="inlineStr">
        <is>
          <t>TARGET HOSPITALITY CORP</t>
        </is>
      </c>
      <c r="D1037" t="inlineStr">
        <is>
          <t>extended_uptrend</t>
        </is>
      </c>
      <c r="E1037" t="n">
        <v>-1</v>
      </c>
      <c r="F1037" t="n">
        <v>1</v>
      </c>
      <c r="G1037" t="n">
        <v>1</v>
      </c>
      <c r="H1037" t="n">
        <v>-1</v>
      </c>
      <c r="I1037" t="n">
        <v>1</v>
      </c>
      <c r="J1037" t="inlineStr">
        <is>
          <t>12mo</t>
        </is>
      </c>
      <c r="K1037" t="n">
        <v>1</v>
      </c>
      <c r="L1037" t="n">
        <v>1.146492775517743</v>
      </c>
      <c r="M1037" t="n">
        <v>1.277316684967408</v>
      </c>
      <c r="N1037" t="n">
        <v>2.280246721420913</v>
      </c>
      <c r="O1037" t="n">
        <v>2.512925109252477</v>
      </c>
      <c r="P1037" t="n">
        <v>0.8975791117509722</v>
      </c>
      <c r="Q1037" t="n">
        <v>0.50279330071937</v>
      </c>
      <c r="R1037" t="n">
        <v>0.456238338061253</v>
      </c>
      <c r="S1037" t="n">
        <v>0.560166000006991</v>
      </c>
      <c r="T1037" t="n">
        <v>0.5082987472505194</v>
      </c>
      <c r="U1037" t="n">
        <v>0.9074073528992757</v>
      </c>
      <c r="V1037" t="n">
        <v>18.46999931335449</v>
      </c>
      <c r="W1037" t="inlineStr">
        <is>
          <t>2026-06-05</t>
        </is>
      </c>
      <c r="X1037" t="inlineStr">
        <is>
          <t>2026-04-10</t>
        </is>
      </c>
      <c r="Y1037" t="inlineStr">
        <is>
          <t>2026-01-02</t>
        </is>
      </c>
      <c r="Z1037" t="inlineStr">
        <is>
          <t>2025-07-03</t>
        </is>
      </c>
      <c r="AA1037" t="n">
        <v>93</v>
      </c>
      <c r="AB1037" t="b">
        <v>0</v>
      </c>
      <c r="AC1037" t="inlineStr">
        <is>
          <t>87615L107</t>
        </is>
      </c>
      <c r="AD1037" t="n">
        <v>1</v>
      </c>
      <c r="AE1037" t="n">
        <v>13295</v>
      </c>
      <c r="AF1037" t="n">
        <v>123444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b">
        <v>1</v>
      </c>
      <c r="AN1037" t="b">
        <v>0</v>
      </c>
      <c r="AO1037" t="b">
        <v>0</v>
      </c>
      <c r="AP1037" t="b">
        <v>0</v>
      </c>
      <c r="AQ1037" t="b">
        <v>0</v>
      </c>
      <c r="AR1037" t="inlineStr">
        <is>
          <t>2026Q1</t>
        </is>
      </c>
      <c r="AS1037" t="inlineStr">
        <is>
          <t>Target Hospitality Corp.</t>
        </is>
      </c>
      <c r="AT1037" t="inlineStr">
        <is>
          <t>Target Hospitality Corp.</t>
        </is>
      </c>
      <c r="AU1037" t="inlineStr">
        <is>
          <t>Industrials</t>
        </is>
      </c>
      <c r="AV1037" t="inlineStr">
        <is>
          <t>Specialty Business Services</t>
        </is>
      </c>
      <c r="AW1037" t="inlineStr">
        <is>
          <t>NCM</t>
        </is>
      </c>
      <c r="AX1037" t="inlineStr">
        <is>
          <t>USD</t>
        </is>
      </c>
      <c r="AY1037" t="n">
        <v>1839343488</v>
      </c>
      <c r="AZ1037" t="n">
        <v>99585466</v>
      </c>
      <c r="BA1037" t="n">
        <v>18.46999931335449</v>
      </c>
      <c r="BB1037" t="n">
        <v>28865466.79140727</v>
      </c>
      <c r="BC1037" t="inlineStr">
        <is>
          <t>2026-07-04T07:43:05.157520</t>
        </is>
      </c>
      <c r="BD1037" t="inlineStr">
        <is>
          <t>ok</t>
        </is>
      </c>
    </row>
    <row r="1038">
      <c r="A1038" t="n">
        <v>1037</v>
      </c>
      <c r="B1038" t="inlineStr">
        <is>
          <t>COGT</t>
        </is>
      </c>
      <c r="C1038" t="inlineStr">
        <is>
          <t>Cogent Biosciences Inc</t>
        </is>
      </c>
      <c r="D1038" t="inlineStr">
        <is>
          <t>extended_uptrend</t>
        </is>
      </c>
      <c r="E1038" t="n">
        <v>-1</v>
      </c>
      <c r="F1038" t="n">
        <v>1</v>
      </c>
      <c r="G1038" t="n">
        <v>0.75</v>
      </c>
      <c r="H1038" t="n">
        <v>-0.925</v>
      </c>
      <c r="I1038" t="n">
        <v>0.925</v>
      </c>
      <c r="J1038" t="inlineStr">
        <is>
          <t>12mo</t>
        </is>
      </c>
      <c r="K1038" t="n">
        <v>0.925</v>
      </c>
      <c r="L1038" t="n">
        <v>1.247259769689193</v>
      </c>
      <c r="M1038" t="n">
        <v>1.06378883043602</v>
      </c>
      <c r="N1038" t="n">
        <v>1.113701691347083</v>
      </c>
      <c r="O1038" t="n">
        <v>5.104221506085776</v>
      </c>
      <c r="P1038" t="n">
        <v>1.172469322861731</v>
      </c>
      <c r="Q1038" t="n">
        <v>1.119922668143355</v>
      </c>
      <c r="R1038" t="n">
        <v>0.2443584723355133</v>
      </c>
      <c r="S1038" t="n">
        <v>0.9551829172040756</v>
      </c>
      <c r="T1038" t="n">
        <v>0.2084135316556427</v>
      </c>
      <c r="U1038" t="n">
        <v>0.2181922728116744</v>
      </c>
      <c r="V1038" t="n">
        <v>38.68999862670898</v>
      </c>
      <c r="W1038" t="inlineStr">
        <is>
          <t>2026-06-05</t>
        </is>
      </c>
      <c r="X1038" t="inlineStr">
        <is>
          <t>2026-04-10</t>
        </is>
      </c>
      <c r="Y1038" t="inlineStr">
        <is>
          <t>2026-01-02</t>
        </is>
      </c>
      <c r="Z1038" t="inlineStr">
        <is>
          <t>2025-07-03</t>
        </is>
      </c>
      <c r="AA1038" t="n">
        <v>93</v>
      </c>
      <c r="AB1038" t="b">
        <v>0</v>
      </c>
      <c r="AC1038" t="inlineStr">
        <is>
          <t>19240Q201</t>
        </is>
      </c>
      <c r="AD1038" t="n">
        <v>9</v>
      </c>
      <c r="AE1038" t="n">
        <v>23979367</v>
      </c>
      <c r="AF1038" t="n">
        <v>923001514</v>
      </c>
      <c r="AG1038" t="n">
        <v>-1505808</v>
      </c>
      <c r="AH1038" t="n">
        <v>0</v>
      </c>
      <c r="AI1038" t="n">
        <v>0</v>
      </c>
      <c r="AJ1038" t="n">
        <v>2</v>
      </c>
      <c r="AK1038" t="n">
        <v>4</v>
      </c>
      <c r="AL1038" t="n">
        <v>0</v>
      </c>
      <c r="AM1038" t="b">
        <v>1</v>
      </c>
      <c r="AN1038" t="b">
        <v>0</v>
      </c>
      <c r="AO1038" t="b">
        <v>0</v>
      </c>
      <c r="AP1038" t="b">
        <v>0</v>
      </c>
      <c r="AQ1038" t="b">
        <v>0</v>
      </c>
      <c r="AR1038" t="inlineStr">
        <is>
          <t>2026Q1</t>
        </is>
      </c>
      <c r="AS1038" t="inlineStr">
        <is>
          <t>Cogent Biosciences, Inc.</t>
        </is>
      </c>
      <c r="AT1038" t="inlineStr">
        <is>
          <t>Cogent Biosciences, Inc.</t>
        </is>
      </c>
      <c r="AU1038" t="inlineStr">
        <is>
          <t>Healthcare</t>
        </is>
      </c>
      <c r="AV1038" t="inlineStr">
        <is>
          <t>Biotechnology</t>
        </is>
      </c>
      <c r="AW1038" t="inlineStr">
        <is>
          <t>NMS</t>
        </is>
      </c>
      <c r="AX1038" t="inlineStr">
        <is>
          <t>USD</t>
        </is>
      </c>
      <c r="AY1038" t="n">
        <v>6610882840</v>
      </c>
      <c r="AZ1038" t="n">
        <v>170868004</v>
      </c>
      <c r="BA1038" t="n">
        <v>38.68999862670898</v>
      </c>
      <c r="BB1038" t="n">
        <v>105974137.0336469</v>
      </c>
      <c r="BC1038" t="inlineStr">
        <is>
          <t>2026-07-04T07:31:55.101598</t>
        </is>
      </c>
      <c r="BD1038" t="inlineStr">
        <is>
          <t>ok</t>
        </is>
      </c>
    </row>
    <row r="1039">
      <c r="A1039" t="n">
        <v>1038</v>
      </c>
      <c r="B1039" t="inlineStr">
        <is>
          <t>IRD</t>
        </is>
      </c>
      <c r="C1039" t="inlineStr">
        <is>
          <t>OPUS GENETICS INC</t>
        </is>
      </c>
      <c r="D1039" t="inlineStr">
        <is>
          <t>extended_uptrend</t>
        </is>
      </c>
      <c r="E1039" t="n">
        <v>-1</v>
      </c>
      <c r="F1039" t="n">
        <v>1</v>
      </c>
      <c r="G1039" t="n">
        <v>0.75</v>
      </c>
      <c r="H1039" t="n">
        <v>-0.925</v>
      </c>
      <c r="I1039" t="n">
        <v>0.925</v>
      </c>
      <c r="J1039" t="inlineStr">
        <is>
          <t>12mo</t>
        </is>
      </c>
      <c r="K1039" t="n">
        <v>0.925</v>
      </c>
      <c r="L1039" t="n">
        <v>1.049627741650824</v>
      </c>
      <c r="M1039" t="n">
        <v>0.7891790883781177</v>
      </c>
      <c r="N1039" t="n">
        <v>1.995283135573358</v>
      </c>
      <c r="O1039" t="n">
        <v>4.230000019073486</v>
      </c>
      <c r="P1039" t="n">
        <v>1.330024777782655</v>
      </c>
      <c r="Q1039" t="n">
        <v>0.5260545347862154</v>
      </c>
      <c r="R1039" t="n">
        <v>0.2481389448978604</v>
      </c>
      <c r="S1039" t="n">
        <v>0.3955223568565579</v>
      </c>
      <c r="T1039" t="n">
        <v>0.1865671595318278</v>
      </c>
      <c r="U1039" t="n">
        <v>0.4716981386705509</v>
      </c>
      <c r="V1039" t="n">
        <v>4.230000019073486</v>
      </c>
      <c r="W1039" t="inlineStr">
        <is>
          <t>2026-06-05</t>
        </is>
      </c>
      <c r="X1039" t="inlineStr">
        <is>
          <t>2026-04-10</t>
        </is>
      </c>
      <c r="Y1039" t="inlineStr">
        <is>
          <t>2026-01-02</t>
        </is>
      </c>
      <c r="Z1039" t="inlineStr">
        <is>
          <t>2025-07-03</t>
        </is>
      </c>
      <c r="AA1039" t="n">
        <v>93</v>
      </c>
      <c r="AB1039" t="b">
        <v>0</v>
      </c>
      <c r="AC1039" t="inlineStr">
        <is>
          <t>67577R102</t>
        </is>
      </c>
      <c r="AD1039" t="n">
        <v>2</v>
      </c>
      <c r="AE1039" t="n">
        <v>4085842</v>
      </c>
      <c r="AF1039" t="n">
        <v>18590581</v>
      </c>
      <c r="AG1039" t="n">
        <v>-239158</v>
      </c>
      <c r="AH1039" t="n">
        <v>1</v>
      </c>
      <c r="AI1039" t="n">
        <v>1</v>
      </c>
      <c r="AJ1039" t="n">
        <v>0</v>
      </c>
      <c r="AK1039" t="n">
        <v>1</v>
      </c>
      <c r="AL1039" t="n">
        <v>0</v>
      </c>
      <c r="AM1039" t="b">
        <v>1</v>
      </c>
      <c r="AN1039" t="b">
        <v>0</v>
      </c>
      <c r="AO1039" t="b">
        <v>0</v>
      </c>
      <c r="AP1039" t="b">
        <v>0</v>
      </c>
      <c r="AQ1039" t="b">
        <v>0</v>
      </c>
      <c r="AR1039" t="inlineStr">
        <is>
          <t>2026Q1</t>
        </is>
      </c>
      <c r="AS1039" t="inlineStr">
        <is>
          <t>Opus Genetics, Inc.</t>
        </is>
      </c>
      <c r="AT1039" t="inlineStr">
        <is>
          <t>Opus Genetics, Inc.</t>
        </is>
      </c>
      <c r="AU1039" t="inlineStr">
        <is>
          <t>Healthcare</t>
        </is>
      </c>
      <c r="AV1039" t="inlineStr">
        <is>
          <t>Biotechnology</t>
        </is>
      </c>
      <c r="AW1039" t="inlineStr">
        <is>
          <t>NCM</t>
        </is>
      </c>
      <c r="AX1039" t="inlineStr">
        <is>
          <t>USD</t>
        </is>
      </c>
      <c r="AY1039" t="n">
        <v>349253483</v>
      </c>
      <c r="AZ1039" t="n">
        <v>82565835</v>
      </c>
      <c r="BA1039" t="n">
        <v>4.230000019073486</v>
      </c>
      <c r="BB1039" t="n">
        <v>4300986.106431484</v>
      </c>
      <c r="BC1039" t="inlineStr">
        <is>
          <t>2026-07-04T07:36:18.849914</t>
        </is>
      </c>
      <c r="BD1039" t="inlineStr">
        <is>
          <t>ok</t>
        </is>
      </c>
    </row>
    <row r="1040">
      <c r="A1040" t="n">
        <v>1039</v>
      </c>
      <c r="B1040" t="inlineStr">
        <is>
          <t>BLMN</t>
        </is>
      </c>
      <c r="C1040" t="inlineStr">
        <is>
          <t>BLOOMIN BRANDS INC</t>
        </is>
      </c>
      <c r="D1040" t="inlineStr">
        <is>
          <t>extended_uptrend</t>
        </is>
      </c>
      <c r="E1040" t="n">
        <v>-1</v>
      </c>
      <c r="F1040" t="n">
        <v>1</v>
      </c>
      <c r="G1040" t="n">
        <v>0.75</v>
      </c>
      <c r="H1040" t="n">
        <v>-0.925</v>
      </c>
      <c r="I1040" t="n">
        <v>0.925</v>
      </c>
      <c r="J1040" t="inlineStr">
        <is>
          <t>12mo</t>
        </is>
      </c>
      <c r="K1040" t="n">
        <v>0.925</v>
      </c>
      <c r="L1040" t="n">
        <v>1.196698738939526</v>
      </c>
      <c r="M1040" t="n">
        <v>1.46711636780984</v>
      </c>
      <c r="N1040" t="n">
        <v>1.363636309280462</v>
      </c>
      <c r="O1040" t="n">
        <v>0.8745182898397789</v>
      </c>
      <c r="P1040" t="n">
        <v>0.8156808588578406</v>
      </c>
      <c r="Q1040" t="n">
        <v>0.8775791102034953</v>
      </c>
      <c r="R1040" t="n">
        <v>1.368409046263371</v>
      </c>
      <c r="S1040" t="n">
        <v>1.075885379279744</v>
      </c>
      <c r="T1040" t="n">
        <v>1.677627998013205</v>
      </c>
      <c r="U1040" t="n">
        <v>1.559299931314523</v>
      </c>
      <c r="V1040" t="n">
        <v>8.699999809265137</v>
      </c>
      <c r="W1040" t="inlineStr">
        <is>
          <t>2026-06-05</t>
        </is>
      </c>
      <c r="X1040" t="inlineStr">
        <is>
          <t>2026-04-10</t>
        </is>
      </c>
      <c r="Y1040" t="inlineStr">
        <is>
          <t>2026-01-02</t>
        </is>
      </c>
      <c r="Z1040" t="inlineStr">
        <is>
          <t>2025-07-03</t>
        </is>
      </c>
      <c r="AA1040" t="n">
        <v>93</v>
      </c>
      <c r="AB1040" t="b">
        <v>0</v>
      </c>
      <c r="AC1040" t="inlineStr">
        <is>
          <t>094235108</t>
        </is>
      </c>
      <c r="AD1040" t="n">
        <v>1</v>
      </c>
      <c r="AE1040" t="n">
        <v>35911</v>
      </c>
      <c r="AF1040" t="n">
        <v>194099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b">
        <v>1</v>
      </c>
      <c r="AN1040" t="b">
        <v>0</v>
      </c>
      <c r="AO1040" t="b">
        <v>0</v>
      </c>
      <c r="AP1040" t="b">
        <v>0</v>
      </c>
      <c r="AQ1040" t="b">
        <v>0</v>
      </c>
      <c r="AR1040" t="inlineStr">
        <is>
          <t>2026Q1</t>
        </is>
      </c>
      <c r="AS1040" t="inlineStr">
        <is>
          <t>Bloomin' Brands, Inc.</t>
        </is>
      </c>
      <c r="AT1040" t="inlineStr">
        <is>
          <t>Bloomin' Brands, Inc.</t>
        </is>
      </c>
      <c r="AU1040" t="inlineStr">
        <is>
          <t>Consumer Cyclical</t>
        </is>
      </c>
      <c r="AV1040" t="inlineStr">
        <is>
          <t>Restaurants</t>
        </is>
      </c>
      <c r="AW1040" t="inlineStr">
        <is>
          <t>NMS</t>
        </is>
      </c>
      <c r="AX1040" t="inlineStr">
        <is>
          <t>USD</t>
        </is>
      </c>
      <c r="AY1040" t="n">
        <v>744844280</v>
      </c>
      <c r="AZ1040" t="n">
        <v>85614287</v>
      </c>
      <c r="BA1040" t="n">
        <v>8.699999809265137</v>
      </c>
      <c r="BB1040" t="n">
        <v>18802252.50372887</v>
      </c>
      <c r="BC1040" t="inlineStr">
        <is>
          <t>2026-07-04T07:30:39.720813</t>
        </is>
      </c>
      <c r="BD1040" t="inlineStr">
        <is>
          <t>ok</t>
        </is>
      </c>
    </row>
    <row r="1041">
      <c r="A1041" t="n">
        <v>1040</v>
      </c>
      <c r="B1041" t="inlineStr">
        <is>
          <t>IMUX</t>
        </is>
      </c>
      <c r="C1041" t="inlineStr">
        <is>
          <t>IMMUNIC INC</t>
        </is>
      </c>
      <c r="D1041" t="inlineStr">
        <is>
          <t>extended_uptrend</t>
        </is>
      </c>
      <c r="E1041" t="n">
        <v>-1</v>
      </c>
      <c r="F1041" t="n">
        <v>1</v>
      </c>
      <c r="G1041" t="n">
        <v>0.75</v>
      </c>
      <c r="H1041" t="n">
        <v>-0.925</v>
      </c>
      <c r="I1041" t="n">
        <v>0.925</v>
      </c>
      <c r="J1041" t="inlineStr">
        <is>
          <t>12mo</t>
        </is>
      </c>
      <c r="K1041" t="n">
        <v>0.925</v>
      </c>
      <c r="L1041" t="n">
        <v>1.15896630072061</v>
      </c>
      <c r="M1041" t="n">
        <v>12.64957327657748</v>
      </c>
      <c r="N1041" t="n">
        <v>25.38593496018911</v>
      </c>
      <c r="O1041" t="n">
        <v>20.35763442856117</v>
      </c>
      <c r="P1041" t="n">
        <v>0.09162098004259198</v>
      </c>
      <c r="Q1041" t="n">
        <v>0.04565387497203203</v>
      </c>
      <c r="R1041" t="n">
        <v>0.05693030321315792</v>
      </c>
      <c r="S1041" t="n">
        <v>0.4982906202357674</v>
      </c>
      <c r="T1041" t="n">
        <v>0.6213675425289344</v>
      </c>
      <c r="U1041" t="n">
        <v>1.246998272283217</v>
      </c>
      <c r="V1041" t="n">
        <v>14.80000019073486</v>
      </c>
      <c r="W1041" t="inlineStr">
        <is>
          <t>2026-06-05</t>
        </is>
      </c>
      <c r="X1041" t="inlineStr">
        <is>
          <t>2026-04-10</t>
        </is>
      </c>
      <c r="Y1041" t="inlineStr">
        <is>
          <t>2026-01-02</t>
        </is>
      </c>
      <c r="Z1041" t="inlineStr">
        <is>
          <t>2025-07-03</t>
        </is>
      </c>
      <c r="AA1041" t="n">
        <v>93</v>
      </c>
      <c r="AB1041" t="b">
        <v>0</v>
      </c>
      <c r="AC1041" t="inlineStr">
        <is>
          <t>4525EP101</t>
        </is>
      </c>
      <c r="AD1041" t="n">
        <v>1</v>
      </c>
      <c r="AE1041" t="n">
        <v>7652972</v>
      </c>
      <c r="AF1041" t="n">
        <v>8494799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b">
        <v>1</v>
      </c>
      <c r="AN1041" t="b">
        <v>0</v>
      </c>
      <c r="AO1041" t="b">
        <v>0</v>
      </c>
      <c r="AP1041" t="b">
        <v>0</v>
      </c>
      <c r="AQ1041" t="b">
        <v>0</v>
      </c>
      <c r="AR1041" t="inlineStr">
        <is>
          <t>2026Q1</t>
        </is>
      </c>
      <c r="AS1041" t="inlineStr">
        <is>
          <t>Immunic, Inc.</t>
        </is>
      </c>
      <c r="AT1041" t="inlineStr">
        <is>
          <t>Immunic, Inc.</t>
        </is>
      </c>
      <c r="AU1041" t="inlineStr">
        <is>
          <t>Healthcare</t>
        </is>
      </c>
      <c r="AV1041" t="inlineStr">
        <is>
          <t>Biotechnology</t>
        </is>
      </c>
      <c r="AW1041" t="inlineStr">
        <is>
          <t>NCM</t>
        </is>
      </c>
      <c r="AX1041" t="inlineStr">
        <is>
          <t>USD</t>
        </is>
      </c>
      <c r="AY1041" t="n">
        <v>201597950</v>
      </c>
      <c r="AZ1041" t="n">
        <v>13621483</v>
      </c>
      <c r="BA1041" t="n">
        <v>14.80000019073486</v>
      </c>
      <c r="BB1041" t="n">
        <v>3277634.050312042</v>
      </c>
      <c r="BC1041" t="inlineStr">
        <is>
          <t>2026-07-04T07:36:06.168968</t>
        </is>
      </c>
      <c r="BD1041" t="inlineStr">
        <is>
          <t>ok</t>
        </is>
      </c>
    </row>
    <row r="1042">
      <c r="A1042" t="n">
        <v>1041</v>
      </c>
      <c r="B1042" t="inlineStr">
        <is>
          <t>KYTX</t>
        </is>
      </c>
      <c r="C1042" t="inlineStr">
        <is>
          <t>KYVERNA THERAPEUTICS INC</t>
        </is>
      </c>
      <c r="D1042" t="inlineStr">
        <is>
          <t>extended_uptrend</t>
        </is>
      </c>
      <c r="E1042" t="n">
        <v>-1</v>
      </c>
      <c r="F1042" t="n">
        <v>1</v>
      </c>
      <c r="G1042" t="n">
        <v>0.75</v>
      </c>
      <c r="H1042" t="n">
        <v>-0.925</v>
      </c>
      <c r="I1042" t="n">
        <v>0.925</v>
      </c>
      <c r="J1042" t="inlineStr">
        <is>
          <t>12mo</t>
        </is>
      </c>
      <c r="K1042" t="n">
        <v>0.925</v>
      </c>
      <c r="L1042" t="n">
        <v>1.190093787552124</v>
      </c>
      <c r="M1042" t="n">
        <v>0.9932961489138502</v>
      </c>
      <c r="N1042" t="n">
        <v>1.013682996498917</v>
      </c>
      <c r="O1042" t="n">
        <v>3.163701254217506</v>
      </c>
      <c r="P1042" t="n">
        <v>1.198125844798118</v>
      </c>
      <c r="Q1042" t="n">
        <v>1.174029545392888</v>
      </c>
      <c r="R1042" t="n">
        <v>0.3761713549803792</v>
      </c>
      <c r="S1042" t="n">
        <v>0.9798883401857588</v>
      </c>
      <c r="T1042" t="n">
        <v>0.3139664807445693</v>
      </c>
      <c r="U1042" t="n">
        <v>0.3204104670589817</v>
      </c>
      <c r="V1042" t="n">
        <v>8.890000343322754</v>
      </c>
      <c r="W1042" t="inlineStr">
        <is>
          <t>2026-06-05</t>
        </is>
      </c>
      <c r="X1042" t="inlineStr">
        <is>
          <t>2026-04-10</t>
        </is>
      </c>
      <c r="Y1042" t="inlineStr">
        <is>
          <t>2026-01-02</t>
        </is>
      </c>
      <c r="Z1042" t="inlineStr">
        <is>
          <t>2025-07-03</t>
        </is>
      </c>
      <c r="AA1042" t="n">
        <v>93</v>
      </c>
      <c r="AB1042" t="b">
        <v>0</v>
      </c>
      <c r="AC1042" t="inlineStr">
        <is>
          <t>501976104</t>
        </is>
      </c>
      <c r="AD1042" t="n">
        <v>1</v>
      </c>
      <c r="AE1042" t="n">
        <v>2000000</v>
      </c>
      <c r="AF1042" t="n">
        <v>17260000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b">
        <v>1</v>
      </c>
      <c r="AN1042" t="b">
        <v>0</v>
      </c>
      <c r="AO1042" t="b">
        <v>0</v>
      </c>
      <c r="AP1042" t="b">
        <v>0</v>
      </c>
      <c r="AQ1042" t="b">
        <v>0</v>
      </c>
      <c r="AR1042" t="inlineStr">
        <is>
          <t>2026Q1</t>
        </is>
      </c>
      <c r="AS1042" t="inlineStr">
        <is>
          <t>Kyverna Therapeutics, Inc.</t>
        </is>
      </c>
      <c r="AT1042" t="inlineStr">
        <is>
          <t>Kyverna Therapeutics, Inc.</t>
        </is>
      </c>
      <c r="AU1042" t="inlineStr">
        <is>
          <t>Healthcare</t>
        </is>
      </c>
      <c r="AV1042" t="inlineStr">
        <is>
          <t>Biotechnology</t>
        </is>
      </c>
      <c r="AW1042" t="inlineStr">
        <is>
          <t>NMS</t>
        </is>
      </c>
      <c r="AX1042" t="inlineStr">
        <is>
          <t>USD</t>
        </is>
      </c>
      <c r="AY1042" t="n">
        <v>540469455</v>
      </c>
      <c r="AZ1042" t="n">
        <v>60795212</v>
      </c>
      <c r="BA1042" t="n">
        <v>8.890000343322754</v>
      </c>
      <c r="BB1042" t="n">
        <v>8790358.015324274</v>
      </c>
      <c r="BC1042" t="inlineStr">
        <is>
          <t>2026-07-04T07:37:00.750907</t>
        </is>
      </c>
      <c r="BD1042" t="inlineStr">
        <is>
          <t>ok</t>
        </is>
      </c>
    </row>
    <row r="1043">
      <c r="A1043" t="n">
        <v>1042</v>
      </c>
      <c r="B1043" t="inlineStr">
        <is>
          <t>MXL</t>
        </is>
      </c>
      <c r="C1043" t="inlineStr">
        <is>
          <t>MAXLINEAR INC</t>
        </is>
      </c>
      <c r="D1043" t="inlineStr">
        <is>
          <t>extended_uptrend</t>
        </is>
      </c>
      <c r="E1043" t="n">
        <v>-1</v>
      </c>
      <c r="F1043" t="n">
        <v>1</v>
      </c>
      <c r="G1043" t="n">
        <v>0.75</v>
      </c>
      <c r="H1043" t="n">
        <v>-0.925</v>
      </c>
      <c r="I1043" t="n">
        <v>0.925</v>
      </c>
      <c r="J1043" t="inlineStr">
        <is>
          <t>12mo</t>
        </is>
      </c>
      <c r="K1043" t="n">
        <v>0.925</v>
      </c>
      <c r="L1043" t="n">
        <v>1.150766248809911</v>
      </c>
      <c r="M1043" t="n">
        <v>4.500725004491811</v>
      </c>
      <c r="N1043" t="n">
        <v>5.030794251492416</v>
      </c>
      <c r="O1043" t="n">
        <v>6.296146246569368</v>
      </c>
      <c r="P1043" t="n">
        <v>0.2556846391773378</v>
      </c>
      <c r="Q1043" t="n">
        <v>0.2287444469565673</v>
      </c>
      <c r="R1043" t="n">
        <v>0.1827731129080647</v>
      </c>
      <c r="S1043" t="n">
        <v>0.8946350773849762</v>
      </c>
      <c r="T1043" t="n">
        <v>0.7148380657365062</v>
      </c>
      <c r="U1043" t="n">
        <v>0.7990275407331247</v>
      </c>
      <c r="V1043" t="n">
        <v>93.12000274658203</v>
      </c>
      <c r="W1043" t="inlineStr">
        <is>
          <t>2026-06-05</t>
        </is>
      </c>
      <c r="X1043" t="inlineStr">
        <is>
          <t>2026-04-10</t>
        </is>
      </c>
      <c r="Y1043" t="inlineStr">
        <is>
          <t>2026-01-02</t>
        </is>
      </c>
      <c r="Z1043" t="inlineStr">
        <is>
          <t>2025-07-03</t>
        </is>
      </c>
      <c r="AA1043" t="n">
        <v>93</v>
      </c>
      <c r="AB1043" t="b">
        <v>0</v>
      </c>
      <c r="AC1043" t="inlineStr">
        <is>
          <t>57776J100</t>
        </is>
      </c>
      <c r="AD1043" t="n">
        <v>1</v>
      </c>
      <c r="AE1043" t="n">
        <v>34859</v>
      </c>
      <c r="AF1043" t="n">
        <v>606372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b">
        <v>1</v>
      </c>
      <c r="AN1043" t="b">
        <v>0</v>
      </c>
      <c r="AO1043" t="b">
        <v>0</v>
      </c>
      <c r="AP1043" t="b">
        <v>0</v>
      </c>
      <c r="AQ1043" t="b">
        <v>0</v>
      </c>
      <c r="AR1043" t="inlineStr">
        <is>
          <t>2026Q1</t>
        </is>
      </c>
      <c r="AS1043" t="inlineStr">
        <is>
          <t>MaxLinear, Inc</t>
        </is>
      </c>
      <c r="AT1043" t="inlineStr">
        <is>
          <t>MaxLinear, Inc.</t>
        </is>
      </c>
      <c r="AU1043" t="inlineStr">
        <is>
          <t>Technology</t>
        </is>
      </c>
      <c r="AV1043" t="inlineStr">
        <is>
          <t>Semiconductors</t>
        </is>
      </c>
      <c r="AW1043" t="inlineStr">
        <is>
          <t>NMS</t>
        </is>
      </c>
      <c r="AX1043" t="inlineStr">
        <is>
          <t>USD</t>
        </is>
      </c>
      <c r="AY1043" t="n">
        <v>8338519948</v>
      </c>
      <c r="AZ1043" t="n">
        <v>89545959</v>
      </c>
      <c r="BA1043" t="n">
        <v>93.12000274658203</v>
      </c>
      <c r="BB1043" t="n">
        <v>416210706.4163971</v>
      </c>
      <c r="BC1043" t="inlineStr">
        <is>
          <t>2026-07-04T07:38:22.304511</t>
        </is>
      </c>
      <c r="BD1043" t="inlineStr">
        <is>
          <t>ok</t>
        </is>
      </c>
    </row>
    <row r="1044">
      <c r="A1044" t="n">
        <v>1043</v>
      </c>
      <c r="B1044" t="inlineStr">
        <is>
          <t>PACS</t>
        </is>
      </c>
      <c r="C1044" t="inlineStr">
        <is>
          <t>PACS GROUP INC</t>
        </is>
      </c>
      <c r="D1044" t="inlineStr">
        <is>
          <t>extended_uptrend</t>
        </is>
      </c>
      <c r="E1044" t="n">
        <v>-1</v>
      </c>
      <c r="F1044" t="n">
        <v>1</v>
      </c>
      <c r="G1044" t="n">
        <v>0.75</v>
      </c>
      <c r="H1044" t="n">
        <v>-0.925</v>
      </c>
      <c r="I1044" t="n">
        <v>0.925</v>
      </c>
      <c r="J1044" t="inlineStr">
        <is>
          <t>12mo</t>
        </is>
      </c>
      <c r="K1044" t="n">
        <v>0.925</v>
      </c>
      <c r="L1044" t="n">
        <v>1.201837383395852</v>
      </c>
      <c r="M1044" t="n">
        <v>1.317925912362558</v>
      </c>
      <c r="N1044" t="n">
        <v>1.125790975242701</v>
      </c>
      <c r="O1044" t="n">
        <v>3.38508359056774</v>
      </c>
      <c r="P1044" t="n">
        <v>0.9119157398168142</v>
      </c>
      <c r="Q1044" t="n">
        <v>1.067549314060505</v>
      </c>
      <c r="R1044" t="n">
        <v>0.3550392039784996</v>
      </c>
      <c r="S1044" t="n">
        <v>1.170666616934317</v>
      </c>
      <c r="T1044" t="n">
        <v>0.3893333435058594</v>
      </c>
      <c r="U1044" t="n">
        <v>0.3325740547086121</v>
      </c>
      <c r="V1044" t="n">
        <v>44.47999954223633</v>
      </c>
      <c r="W1044" t="inlineStr">
        <is>
          <t>2026-06-05</t>
        </is>
      </c>
      <c r="X1044" t="inlineStr">
        <is>
          <t>2026-04-10</t>
        </is>
      </c>
      <c r="Y1044" t="inlineStr">
        <is>
          <t>2026-01-02</t>
        </is>
      </c>
      <c r="Z1044" t="inlineStr">
        <is>
          <t>2025-07-03</t>
        </is>
      </c>
      <c r="AA1044" t="n">
        <v>93</v>
      </c>
      <c r="AB1044" t="b">
        <v>0</v>
      </c>
      <c r="AC1044" t="inlineStr">
        <is>
          <t>69380Q107</t>
        </is>
      </c>
      <c r="AD1044" t="n">
        <v>1</v>
      </c>
      <c r="AE1044" t="n">
        <v>21100</v>
      </c>
      <c r="AF1044" t="n">
        <v>678260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b">
        <v>1</v>
      </c>
      <c r="AN1044" t="b">
        <v>0</v>
      </c>
      <c r="AO1044" t="b">
        <v>0</v>
      </c>
      <c r="AP1044" t="b">
        <v>0</v>
      </c>
      <c r="AQ1044" t="b">
        <v>0</v>
      </c>
      <c r="AR1044" t="inlineStr">
        <is>
          <t>2026Q1</t>
        </is>
      </c>
      <c r="AS1044" t="inlineStr">
        <is>
          <t>PACS Group, Inc.</t>
        </is>
      </c>
      <c r="AT1044" t="inlineStr">
        <is>
          <t>PACS Group, Inc.</t>
        </is>
      </c>
      <c r="AU1044" t="inlineStr">
        <is>
          <t>Healthcare</t>
        </is>
      </c>
      <c r="AV1044" t="inlineStr">
        <is>
          <t>Medical Care Facilities</t>
        </is>
      </c>
      <c r="AW1044" t="inlineStr">
        <is>
          <t>NYQ</t>
        </is>
      </c>
      <c r="AX1044" t="inlineStr">
        <is>
          <t>USD</t>
        </is>
      </c>
      <c r="AY1044" t="n">
        <v>7039955212</v>
      </c>
      <c r="AZ1044" t="n">
        <v>158272376</v>
      </c>
      <c r="BA1044" t="n">
        <v>44.47999954223633</v>
      </c>
      <c r="BB1044" t="n">
        <v>35513085.83700816</v>
      </c>
      <c r="BC1044" t="inlineStr">
        <is>
          <t>2026-07-04T07:39:38.811294</t>
        </is>
      </c>
      <c r="BD1044" t="inlineStr">
        <is>
          <t>ok</t>
        </is>
      </c>
    </row>
    <row r="1045">
      <c r="A1045" t="n">
        <v>1044</v>
      </c>
      <c r="B1045" t="inlineStr">
        <is>
          <t>RCEL</t>
        </is>
      </c>
      <c r="C1045" t="inlineStr">
        <is>
          <t>AVITA MEDICAL INC</t>
        </is>
      </c>
      <c r="D1045" t="inlineStr">
        <is>
          <t>extended_uptrend</t>
        </is>
      </c>
      <c r="E1045" t="n">
        <v>-1</v>
      </c>
      <c r="F1045" t="n">
        <v>1</v>
      </c>
      <c r="G1045" t="n">
        <v>0.75</v>
      </c>
      <c r="H1045" t="n">
        <v>-0.925</v>
      </c>
      <c r="I1045" t="n">
        <v>0.925</v>
      </c>
      <c r="J1045" t="inlineStr">
        <is>
          <t>12mo</t>
        </is>
      </c>
      <c r="K1045" t="n">
        <v>0.925</v>
      </c>
      <c r="L1045" t="n">
        <v>1.210526351813436</v>
      </c>
      <c r="M1045" t="n">
        <v>1.009979982357978</v>
      </c>
      <c r="N1045" t="n">
        <v>1.458213227971103</v>
      </c>
      <c r="O1045" t="n">
        <v>0.9335793120946664</v>
      </c>
      <c r="P1045" t="n">
        <v>1.198564697279689</v>
      </c>
      <c r="Q1045" t="n">
        <v>0.830143581606177</v>
      </c>
      <c r="R1045" t="n">
        <v>1.296650789205456</v>
      </c>
      <c r="S1045" t="n">
        <v>0.6926147445276039</v>
      </c>
      <c r="T1045" t="n">
        <v>1.081836293149954</v>
      </c>
      <c r="U1045" t="n">
        <v>1.561959663287009</v>
      </c>
      <c r="V1045" t="n">
        <v>5.059999942779541</v>
      </c>
      <c r="W1045" t="inlineStr">
        <is>
          <t>2026-06-05</t>
        </is>
      </c>
      <c r="X1045" t="inlineStr">
        <is>
          <t>2026-04-10</t>
        </is>
      </c>
      <c r="Y1045" t="inlineStr">
        <is>
          <t>2026-01-02</t>
        </is>
      </c>
      <c r="Z1045" t="inlineStr">
        <is>
          <t>2025-07-03</t>
        </is>
      </c>
      <c r="AA1045" t="n">
        <v>90</v>
      </c>
      <c r="AB1045" t="b">
        <v>0</v>
      </c>
      <c r="AC1045" t="inlineStr">
        <is>
          <t>05380C102</t>
        </is>
      </c>
      <c r="AD1045" t="n">
        <v>1</v>
      </c>
      <c r="AE1045" t="n">
        <v>544895</v>
      </c>
      <c r="AF1045" t="n">
        <v>2016112</v>
      </c>
      <c r="AG1045" t="n">
        <v>544895</v>
      </c>
      <c r="AH1045" t="n">
        <v>1</v>
      </c>
      <c r="AI1045" t="n">
        <v>1</v>
      </c>
      <c r="AJ1045" t="n">
        <v>0</v>
      </c>
      <c r="AK1045" t="n">
        <v>0</v>
      </c>
      <c r="AL1045" t="n">
        <v>0</v>
      </c>
      <c r="AM1045" t="b">
        <v>1</v>
      </c>
      <c r="AN1045" t="b">
        <v>0</v>
      </c>
      <c r="AO1045" t="b">
        <v>0</v>
      </c>
      <c r="AP1045" t="b">
        <v>0</v>
      </c>
      <c r="AQ1045" t="b">
        <v>0</v>
      </c>
      <c r="AR1045" t="inlineStr">
        <is>
          <t>2026Q1</t>
        </is>
      </c>
      <c r="AS1045" t="inlineStr">
        <is>
          <t>Avita Medical, Inc.</t>
        </is>
      </c>
      <c r="AT1045" t="inlineStr">
        <is>
          <t>AVITA Medical, Inc.</t>
        </is>
      </c>
      <c r="AU1045" t="inlineStr">
        <is>
          <t>Healthcare</t>
        </is>
      </c>
      <c r="AV1045" t="inlineStr">
        <is>
          <t>Medical Devices</t>
        </is>
      </c>
      <c r="AW1045" t="inlineStr">
        <is>
          <t>NCM</t>
        </is>
      </c>
      <c r="AX1045" t="inlineStr">
        <is>
          <t>USD</t>
        </is>
      </c>
      <c r="AY1045" t="n">
        <v>155730044</v>
      </c>
      <c r="AZ1045" t="n">
        <v>30776689</v>
      </c>
      <c r="BA1045" t="n">
        <v>5.059999942779541</v>
      </c>
      <c r="BB1045" t="n">
        <v>1335744.607184728</v>
      </c>
      <c r="BC1045" t="inlineStr">
        <is>
          <t>2026-07-04T07:40:45.397847</t>
        </is>
      </c>
      <c r="BD1045" t="inlineStr">
        <is>
          <t>ok</t>
        </is>
      </c>
    </row>
    <row r="1046">
      <c r="A1046" t="n">
        <v>1045</v>
      </c>
      <c r="B1046" t="inlineStr">
        <is>
          <t>RXT</t>
        </is>
      </c>
      <c r="C1046" t="inlineStr">
        <is>
          <t>RACKSPACE TECHNOLOGY INC</t>
        </is>
      </c>
      <c r="D1046" t="inlineStr">
        <is>
          <t>extended_uptrend</t>
        </is>
      </c>
      <c r="E1046" t="n">
        <v>-1</v>
      </c>
      <c r="F1046" t="n">
        <v>1</v>
      </c>
      <c r="G1046" t="n">
        <v>0.75</v>
      </c>
      <c r="H1046" t="n">
        <v>-0.925</v>
      </c>
      <c r="I1046" t="n">
        <v>0.925</v>
      </c>
      <c r="J1046" t="inlineStr">
        <is>
          <t>12mo</t>
        </is>
      </c>
      <c r="K1046" t="n">
        <v>0.925</v>
      </c>
      <c r="L1046" t="n">
        <v>1.215727924111441</v>
      </c>
      <c r="M1046" t="n">
        <v>4.333333002196431</v>
      </c>
      <c r="N1046" t="n">
        <v>5.872689860992663</v>
      </c>
      <c r="O1046" t="n">
        <v>4.144927398518989</v>
      </c>
      <c r="P1046" t="n">
        <v>0.2805526193106384</v>
      </c>
      <c r="Q1046" t="n">
        <v>0.2070138135825116</v>
      </c>
      <c r="R1046" t="n">
        <v>0.2933049984291231</v>
      </c>
      <c r="S1046" t="n">
        <v>0.7378787412185881</v>
      </c>
      <c r="T1046" t="n">
        <v>1.045454500299513</v>
      </c>
      <c r="U1046" t="n">
        <v>1.416837810739705</v>
      </c>
      <c r="V1046" t="n">
        <v>5.71999979019165</v>
      </c>
      <c r="W1046" t="inlineStr">
        <is>
          <t>2026-06-05</t>
        </is>
      </c>
      <c r="X1046" t="inlineStr">
        <is>
          <t>2026-04-10</t>
        </is>
      </c>
      <c r="Y1046" t="inlineStr">
        <is>
          <t>2026-01-02</t>
        </is>
      </c>
      <c r="Z1046" t="inlineStr">
        <is>
          <t>2025-07-03</t>
        </is>
      </c>
      <c r="AA1046" t="n">
        <v>93</v>
      </c>
      <c r="AB1046" t="b">
        <v>0</v>
      </c>
      <c r="AC1046" t="inlineStr">
        <is>
          <t>750102105</t>
        </is>
      </c>
      <c r="AD1046" t="n">
        <v>1</v>
      </c>
      <c r="AE1046" t="n">
        <v>2937670</v>
      </c>
      <c r="AF1046" t="n">
        <v>2878329</v>
      </c>
      <c r="AG1046" t="n">
        <v>1887317</v>
      </c>
      <c r="AH1046" t="n">
        <v>0</v>
      </c>
      <c r="AI1046" t="n">
        <v>0</v>
      </c>
      <c r="AJ1046" t="n">
        <v>1</v>
      </c>
      <c r="AK1046" t="n">
        <v>0</v>
      </c>
      <c r="AL1046" t="n">
        <v>0</v>
      </c>
      <c r="AM1046" t="b">
        <v>1</v>
      </c>
      <c r="AN1046" t="b">
        <v>0</v>
      </c>
      <c r="AO1046" t="b">
        <v>0</v>
      </c>
      <c r="AP1046" t="b">
        <v>0</v>
      </c>
      <c r="AQ1046" t="b">
        <v>0</v>
      </c>
      <c r="AR1046" t="inlineStr">
        <is>
          <t>2026Q1</t>
        </is>
      </c>
      <c r="AS1046" t="inlineStr">
        <is>
          <t>Rackspace Technology, Inc.</t>
        </is>
      </c>
      <c r="AT1046" t="inlineStr">
        <is>
          <t>Rackspace Technology, Inc.</t>
        </is>
      </c>
      <c r="AU1046" t="inlineStr">
        <is>
          <t>Technology</t>
        </is>
      </c>
      <c r="AV1046" t="inlineStr">
        <is>
          <t>Software - Infrastructure</t>
        </is>
      </c>
      <c r="AW1046" t="inlineStr">
        <is>
          <t>NMS</t>
        </is>
      </c>
      <c r="AX1046" t="inlineStr">
        <is>
          <t>USD</t>
        </is>
      </c>
      <c r="AY1046" t="n">
        <v>1425552641</v>
      </c>
      <c r="AZ1046" t="n">
        <v>249222499</v>
      </c>
      <c r="BA1046" t="n">
        <v>5.71999979019165</v>
      </c>
      <c r="BB1046" t="n">
        <v>123210996.537358</v>
      </c>
      <c r="BC1046" t="inlineStr">
        <is>
          <t>2026-07-04T07:41:23.403445</t>
        </is>
      </c>
      <c r="BD1046" t="inlineStr">
        <is>
          <t>ok</t>
        </is>
      </c>
    </row>
    <row r="1047">
      <c r="A1047" t="n">
        <v>1046</v>
      </c>
      <c r="B1047" t="inlineStr">
        <is>
          <t>TCMD</t>
        </is>
      </c>
      <c r="C1047" t="inlineStr">
        <is>
          <t>TACTILE SYS TECHNOLOGY INC</t>
        </is>
      </c>
      <c r="D1047" t="inlineStr">
        <is>
          <t>extended_uptrend</t>
        </is>
      </c>
      <c r="E1047" t="n">
        <v>-1</v>
      </c>
      <c r="F1047" t="n">
        <v>1</v>
      </c>
      <c r="G1047" t="n">
        <v>0.75</v>
      </c>
      <c r="H1047" t="n">
        <v>-0.925</v>
      </c>
      <c r="I1047" t="n">
        <v>0.925</v>
      </c>
      <c r="J1047" t="inlineStr">
        <is>
          <t>12mo</t>
        </is>
      </c>
      <c r="K1047" t="n">
        <v>0.925</v>
      </c>
      <c r="L1047" t="n">
        <v>1.234252002059036</v>
      </c>
      <c r="M1047" t="n">
        <v>1.338028167867517</v>
      </c>
      <c r="N1047" t="n">
        <v>1.144160613793152</v>
      </c>
      <c r="O1047" t="n">
        <v>3.094768018489796</v>
      </c>
      <c r="P1047" t="n">
        <v>0.9224409707503578</v>
      </c>
      <c r="Q1047" t="n">
        <v>1.078740158662874</v>
      </c>
      <c r="R1047" t="n">
        <v>0.3988189081330023</v>
      </c>
      <c r="S1047" t="n">
        <v>1.169440856237526</v>
      </c>
      <c r="T1047" t="n">
        <v>0.4323516851258069</v>
      </c>
      <c r="U1047" t="n">
        <v>0.3697080385209249</v>
      </c>
      <c r="V1047" t="n">
        <v>31.35000038146973</v>
      </c>
      <c r="W1047" t="inlineStr">
        <is>
          <t>2026-06-05</t>
        </is>
      </c>
      <c r="X1047" t="inlineStr">
        <is>
          <t>2026-04-10</t>
        </is>
      </c>
      <c r="Y1047" t="inlineStr">
        <is>
          <t>2026-01-02</t>
        </is>
      </c>
      <c r="Z1047" t="inlineStr">
        <is>
          <t>2025-07-03</t>
        </is>
      </c>
      <c r="AA1047" t="n">
        <v>93</v>
      </c>
      <c r="AB1047" t="b">
        <v>0</v>
      </c>
      <c r="AC1047" t="inlineStr">
        <is>
          <t>87357P100</t>
        </is>
      </c>
      <c r="AD1047" t="n">
        <v>1</v>
      </c>
      <c r="AE1047" t="n">
        <v>317695</v>
      </c>
      <c r="AF1047" t="n">
        <v>8301370</v>
      </c>
      <c r="AG1047" t="n">
        <v>127942</v>
      </c>
      <c r="AH1047" t="n">
        <v>0</v>
      </c>
      <c r="AI1047" t="n">
        <v>0</v>
      </c>
      <c r="AJ1047" t="n">
        <v>1</v>
      </c>
      <c r="AK1047" t="n">
        <v>0</v>
      </c>
      <c r="AL1047" t="n">
        <v>0</v>
      </c>
      <c r="AM1047" t="b">
        <v>1</v>
      </c>
      <c r="AN1047" t="b">
        <v>0</v>
      </c>
      <c r="AO1047" t="b">
        <v>0</v>
      </c>
      <c r="AP1047" t="b">
        <v>0</v>
      </c>
      <c r="AQ1047" t="b">
        <v>0</v>
      </c>
      <c r="AR1047" t="inlineStr">
        <is>
          <t>2026Q1</t>
        </is>
      </c>
      <c r="AS1047" t="inlineStr">
        <is>
          <t>Tactile Systems Technology, Inc</t>
        </is>
      </c>
      <c r="AT1047" t="inlineStr">
        <is>
          <t>Tactile Systems Technology, Inc.</t>
        </is>
      </c>
      <c r="AU1047" t="inlineStr">
        <is>
          <t>Healthcare</t>
        </is>
      </c>
      <c r="AV1047" t="inlineStr">
        <is>
          <t>Medical Devices</t>
        </is>
      </c>
      <c r="AW1047" t="inlineStr">
        <is>
          <t>NGM</t>
        </is>
      </c>
      <c r="AX1047" t="inlineStr">
        <is>
          <t>USD</t>
        </is>
      </c>
      <c r="AY1047" t="n">
        <v>707138759</v>
      </c>
      <c r="AZ1047" t="n">
        <v>22556260</v>
      </c>
      <c r="BA1047" t="n">
        <v>31.35000038146973</v>
      </c>
      <c r="BB1047" t="n">
        <v>7195626.991799672</v>
      </c>
      <c r="BC1047" t="inlineStr">
        <is>
          <t>2026-07-04T07:42:52.737663</t>
        </is>
      </c>
      <c r="BD1047" t="inlineStr">
        <is>
          <t>ok</t>
        </is>
      </c>
    </row>
    <row r="1048">
      <c r="A1048" t="n">
        <v>1047</v>
      </c>
      <c r="B1048" t="inlineStr">
        <is>
          <t>TREX</t>
        </is>
      </c>
      <c r="C1048" t="inlineStr">
        <is>
          <t>TREX INC</t>
        </is>
      </c>
      <c r="D1048" t="inlineStr">
        <is>
          <t>extended_uptrend</t>
        </is>
      </c>
      <c r="E1048" t="n">
        <v>-1</v>
      </c>
      <c r="F1048" t="n">
        <v>1</v>
      </c>
      <c r="G1048" t="n">
        <v>0.75</v>
      </c>
      <c r="H1048" t="n">
        <v>-0.925</v>
      </c>
      <c r="I1048" t="n">
        <v>0.925</v>
      </c>
      <c r="J1048" t="inlineStr">
        <is>
          <t>12mo</t>
        </is>
      </c>
      <c r="K1048" t="n">
        <v>0.925</v>
      </c>
      <c r="L1048" t="n">
        <v>1.222446389795661</v>
      </c>
      <c r="M1048" t="n">
        <v>1.241229248852391</v>
      </c>
      <c r="N1048" t="n">
        <v>1.352776967448912</v>
      </c>
      <c r="O1048" t="n">
        <v>0.8223617636587233</v>
      </c>
      <c r="P1048" t="n">
        <v>0.9848675342817643</v>
      </c>
      <c r="Q1048" t="n">
        <v>0.9036570101433422</v>
      </c>
      <c r="R1048" t="n">
        <v>1.486506843845638</v>
      </c>
      <c r="S1048" t="n">
        <v>0.9175416781327383</v>
      </c>
      <c r="T1048" t="n">
        <v>1.509346985358498</v>
      </c>
      <c r="U1048" t="n">
        <v>1.64499010925599</v>
      </c>
      <c r="V1048" t="n">
        <v>48.47000122070312</v>
      </c>
      <c r="W1048" t="inlineStr">
        <is>
          <t>2026-06-05</t>
        </is>
      </c>
      <c r="X1048" t="inlineStr">
        <is>
          <t>2026-04-10</t>
        </is>
      </c>
      <c r="Y1048" t="inlineStr">
        <is>
          <t>2026-01-02</t>
        </is>
      </c>
      <c r="Z1048" t="inlineStr">
        <is>
          <t>2025-07-03</t>
        </is>
      </c>
      <c r="AA1048" t="n">
        <v>93</v>
      </c>
      <c r="AB1048" t="b">
        <v>0</v>
      </c>
      <c r="AC1048" t="inlineStr">
        <is>
          <t>89531P105</t>
        </is>
      </c>
      <c r="AD1048" t="n">
        <v>1</v>
      </c>
      <c r="AE1048" t="n">
        <v>46527</v>
      </c>
      <c r="AF1048" t="n">
        <v>1695211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b">
        <v>1</v>
      </c>
      <c r="AN1048" t="b">
        <v>0</v>
      </c>
      <c r="AO1048" t="b">
        <v>0</v>
      </c>
      <c r="AP1048" t="b">
        <v>0</v>
      </c>
      <c r="AQ1048" t="b">
        <v>0</v>
      </c>
      <c r="AR1048" t="inlineStr">
        <is>
          <t>2026Q1</t>
        </is>
      </c>
      <c r="AS1048" t="inlineStr">
        <is>
          <t>Trex Company, Inc.</t>
        </is>
      </c>
      <c r="AT1048" t="inlineStr">
        <is>
          <t>Trex Company, Inc.</t>
        </is>
      </c>
      <c r="AU1048" t="inlineStr">
        <is>
          <t>Industrials</t>
        </is>
      </c>
      <c r="AV1048" t="inlineStr">
        <is>
          <t>Building Products &amp; Equipment</t>
        </is>
      </c>
      <c r="AW1048" t="inlineStr">
        <is>
          <t>NYQ</t>
        </is>
      </c>
      <c r="AX1048" t="inlineStr">
        <is>
          <t>USD</t>
        </is>
      </c>
      <c r="AY1048" t="n">
        <v>5035971521</v>
      </c>
      <c r="AZ1048" t="n">
        <v>103898729</v>
      </c>
      <c r="BA1048" t="n">
        <v>48.47000122070312</v>
      </c>
      <c r="BB1048" t="n">
        <v>84972693.19984436</v>
      </c>
      <c r="BC1048" t="inlineStr">
        <is>
          <t>2026-07-04T07:43:22.672942</t>
        </is>
      </c>
      <c r="BD1048" t="inlineStr">
        <is>
          <t>ok</t>
        </is>
      </c>
    </row>
    <row r="1049">
      <c r="A1049" t="n">
        <v>1048</v>
      </c>
      <c r="B1049" t="inlineStr">
        <is>
          <t>ZNTL</t>
        </is>
      </c>
      <c r="C1049" t="inlineStr">
        <is>
          <t>ZENTALIS PHARMACEUTICALS INC</t>
        </is>
      </c>
      <c r="D1049" t="inlineStr">
        <is>
          <t>extended_uptrend</t>
        </is>
      </c>
      <c r="E1049" t="n">
        <v>-1</v>
      </c>
      <c r="F1049" t="n">
        <v>1</v>
      </c>
      <c r="G1049" t="n">
        <v>0.75</v>
      </c>
      <c r="H1049" t="n">
        <v>-0.925</v>
      </c>
      <c r="I1049" t="n">
        <v>0.925</v>
      </c>
      <c r="J1049" t="inlineStr">
        <is>
          <t>12mo</t>
        </is>
      </c>
      <c r="K1049" t="n">
        <v>0.925</v>
      </c>
      <c r="L1049" t="n">
        <v>1.218579216818437</v>
      </c>
      <c r="M1049" t="n">
        <v>0.6747352417640089</v>
      </c>
      <c r="N1049" t="n">
        <v>3.255474469068365</v>
      </c>
      <c r="O1049" t="n">
        <v>3.539682596749219</v>
      </c>
      <c r="P1049" t="n">
        <v>1.806010923088318</v>
      </c>
      <c r="Q1049" t="n">
        <v>0.3743169324154348</v>
      </c>
      <c r="R1049" t="n">
        <v>0.3442622844030022</v>
      </c>
      <c r="S1049" t="n">
        <v>0.2072617211945456</v>
      </c>
      <c r="T1049" t="n">
        <v>0.1906202670215893</v>
      </c>
      <c r="U1049" t="n">
        <v>0.919708019034852</v>
      </c>
      <c r="V1049" t="n">
        <v>4.460000038146973</v>
      </c>
      <c r="W1049" t="inlineStr">
        <is>
          <t>2026-06-05</t>
        </is>
      </c>
      <c r="X1049" t="inlineStr">
        <is>
          <t>2026-04-10</t>
        </is>
      </c>
      <c r="Y1049" t="inlineStr">
        <is>
          <t>2026-01-02</t>
        </is>
      </c>
      <c r="Z1049" t="inlineStr">
        <is>
          <t>2025-07-03</t>
        </is>
      </c>
      <c r="AA1049" t="n">
        <v>93</v>
      </c>
      <c r="AB1049" t="b">
        <v>0</v>
      </c>
      <c r="AC1049" t="inlineStr">
        <is>
          <t>98943L107</t>
        </is>
      </c>
      <c r="AD1049" t="n">
        <v>1</v>
      </c>
      <c r="AE1049" t="n">
        <v>3947913</v>
      </c>
      <c r="AF1049" t="n">
        <v>9238116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b">
        <v>1</v>
      </c>
      <c r="AN1049" t="b">
        <v>0</v>
      </c>
      <c r="AO1049" t="b">
        <v>0</v>
      </c>
      <c r="AP1049" t="b">
        <v>0</v>
      </c>
      <c r="AQ1049" t="b">
        <v>0</v>
      </c>
      <c r="AR1049" t="inlineStr">
        <is>
          <t>2026Q1</t>
        </is>
      </c>
      <c r="AS1049" t="inlineStr">
        <is>
          <t>Zentalis Pharmaceuticals, Inc.</t>
        </is>
      </c>
      <c r="AT1049" t="inlineStr">
        <is>
          <t>Zentalis Pharmaceuticals, Inc.</t>
        </is>
      </c>
      <c r="AU1049" t="inlineStr">
        <is>
          <t>Healthcare</t>
        </is>
      </c>
      <c r="AV1049" t="inlineStr">
        <is>
          <t>Biotechnology</t>
        </is>
      </c>
      <c r="AW1049" t="inlineStr">
        <is>
          <t>NGM</t>
        </is>
      </c>
      <c r="AX1049" t="inlineStr">
        <is>
          <t>USD</t>
        </is>
      </c>
      <c r="AY1049" t="n">
        <v>317491114</v>
      </c>
      <c r="AZ1049" t="n">
        <v>71186348</v>
      </c>
      <c r="BA1049" t="n">
        <v>4.460000038146973</v>
      </c>
      <c r="BB1049" t="n">
        <v>4645961.564339797</v>
      </c>
      <c r="BC1049" t="inlineStr">
        <is>
          <t>2026-07-04T07:45:09.299627</t>
        </is>
      </c>
      <c r="BD1049" t="inlineStr">
        <is>
          <t>ok</t>
        </is>
      </c>
    </row>
    <row r="1050">
      <c r="A1050" t="n">
        <v>1049</v>
      </c>
      <c r="B1050" t="inlineStr">
        <is>
          <t>XNCR</t>
        </is>
      </c>
      <c r="C1050" t="inlineStr">
        <is>
          <t>Xencor, Inc.</t>
        </is>
      </c>
      <c r="D1050" t="inlineStr">
        <is>
          <t>unclassified</t>
        </is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inlineStr">
        <is>
          <t>equal</t>
        </is>
      </c>
      <c r="K1050" t="n">
        <v>0</v>
      </c>
      <c r="L1050" t="n">
        <v>1.274426458505851</v>
      </c>
      <c r="M1050" t="n">
        <v>1.207729461180157</v>
      </c>
      <c r="N1050" t="n">
        <v>1.005361925153953</v>
      </c>
      <c r="O1050" t="n">
        <v>1.781472667943518</v>
      </c>
      <c r="P1050" t="n">
        <v>1.055225114124913</v>
      </c>
      <c r="Q1050" t="n">
        <v>1.267629523875888</v>
      </c>
      <c r="R1050" t="n">
        <v>0.7153780585233525</v>
      </c>
      <c r="S1050" t="n">
        <v>1.201288243530026</v>
      </c>
      <c r="T1050" t="n">
        <v>0.6779388103519581</v>
      </c>
      <c r="U1050" t="n">
        <v>0.5643431657666206</v>
      </c>
      <c r="V1050" t="n">
        <v>15</v>
      </c>
      <c r="W1050" t="inlineStr">
        <is>
          <t>2026-06-05</t>
        </is>
      </c>
      <c r="X1050" t="inlineStr">
        <is>
          <t>2026-04-10</t>
        </is>
      </c>
      <c r="Y1050" t="inlineStr">
        <is>
          <t>2026-01-02</t>
        </is>
      </c>
      <c r="Z1050" t="inlineStr">
        <is>
          <t>2025-07-03</t>
        </is>
      </c>
      <c r="AA1050" t="n">
        <v>93</v>
      </c>
      <c r="AB1050" t="b">
        <v>0</v>
      </c>
      <c r="AC1050" t="inlineStr">
        <is>
          <t>98401F105</t>
        </is>
      </c>
      <c r="AD1050" t="n">
        <v>6</v>
      </c>
      <c r="AE1050" t="n">
        <v>22117510</v>
      </c>
      <c r="AF1050" t="n">
        <v>266737290</v>
      </c>
      <c r="AG1050" t="n">
        <v>3829125</v>
      </c>
      <c r="AH1050" t="n">
        <v>1</v>
      </c>
      <c r="AI1050" t="n">
        <v>1</v>
      </c>
      <c r="AJ1050" t="n">
        <v>0</v>
      </c>
      <c r="AK1050" t="n">
        <v>1</v>
      </c>
      <c r="AL1050" t="n">
        <v>0</v>
      </c>
      <c r="AM1050" t="b">
        <v>1</v>
      </c>
      <c r="AN1050" t="b">
        <v>0</v>
      </c>
      <c r="AO1050" t="b">
        <v>0</v>
      </c>
      <c r="AP1050" t="b">
        <v>0</v>
      </c>
      <c r="AQ1050" t="b">
        <v>0</v>
      </c>
      <c r="AR1050" t="inlineStr">
        <is>
          <t>2026Q1</t>
        </is>
      </c>
      <c r="AS1050" t="inlineStr">
        <is>
          <t>Xencor, Inc.</t>
        </is>
      </c>
      <c r="AT1050" t="inlineStr">
        <is>
          <t>Xencor, Inc.</t>
        </is>
      </c>
      <c r="AU1050" t="inlineStr">
        <is>
          <t>Healthcare</t>
        </is>
      </c>
      <c r="AV1050" t="inlineStr">
        <is>
          <t>Biotechnology</t>
        </is>
      </c>
      <c r="AW1050" t="inlineStr">
        <is>
          <t>NGM</t>
        </is>
      </c>
      <c r="AX1050" t="inlineStr">
        <is>
          <t>USD</t>
        </is>
      </c>
      <c r="AY1050" t="n">
        <v>1112123940</v>
      </c>
      <c r="AZ1050" t="n">
        <v>74141596</v>
      </c>
      <c r="BA1050" t="n">
        <v>15</v>
      </c>
      <c r="BB1050" t="n">
        <v>11345943.73363495</v>
      </c>
      <c r="BC1050" t="inlineStr">
        <is>
          <t>2026-07-04T07:45:01.429802</t>
        </is>
      </c>
      <c r="BD1050" t="inlineStr">
        <is>
          <t>ok</t>
        </is>
      </c>
    </row>
    <row r="1051">
      <c r="A1051" t="n">
        <v>1050</v>
      </c>
      <c r="B1051" t="inlineStr">
        <is>
          <t>LXEO</t>
        </is>
      </c>
      <c r="C1051" t="inlineStr">
        <is>
          <t>LEXEO THERAPEUTICS INC</t>
        </is>
      </c>
      <c r="D1051" t="inlineStr">
        <is>
          <t>unclassified</t>
        </is>
      </c>
      <c r="E1051" t="n">
        <v>0</v>
      </c>
      <c r="F1051" t="n">
        <v>0</v>
      </c>
      <c r="G1051" t="n">
        <v>0</v>
      </c>
      <c r="H1051" t="n">
        <v>0</v>
      </c>
      <c r="I1051" t="n">
        <v>0</v>
      </c>
      <c r="J1051" t="inlineStr">
        <is>
          <t>equal</t>
        </is>
      </c>
      <c r="K1051" t="n">
        <v>0</v>
      </c>
      <c r="L1051" t="n">
        <v>1.073226585821852</v>
      </c>
      <c r="M1051" t="n">
        <v>0.7842809435219878</v>
      </c>
      <c r="N1051" t="n">
        <v>0.4880333220367745</v>
      </c>
      <c r="O1051" t="n">
        <v>1.053932642301608</v>
      </c>
      <c r="P1051" t="n">
        <v>1.368421092832232</v>
      </c>
      <c r="Q1051" t="n">
        <v>2.199084647217966</v>
      </c>
      <c r="R1051" t="n">
        <v>1.018306619176449</v>
      </c>
      <c r="S1051" t="n">
        <v>1.60702334883373</v>
      </c>
      <c r="T1051" t="n">
        <v>0.7441471229216817</v>
      </c>
      <c r="U1051" t="n">
        <v>0.4630593099109193</v>
      </c>
      <c r="V1051" t="n">
        <v>4.690000057220459</v>
      </c>
      <c r="W1051" t="inlineStr">
        <is>
          <t>2026-06-05</t>
        </is>
      </c>
      <c r="X1051" t="inlineStr">
        <is>
          <t>2026-04-10</t>
        </is>
      </c>
      <c r="Y1051" t="inlineStr">
        <is>
          <t>2026-01-02</t>
        </is>
      </c>
      <c r="Z1051" t="inlineStr">
        <is>
          <t>2025-07-03</t>
        </is>
      </c>
      <c r="AA1051" t="n">
        <v>93</v>
      </c>
      <c r="AB1051" t="b">
        <v>0</v>
      </c>
      <c r="AC1051" t="inlineStr">
        <is>
          <t>52886X107</t>
        </is>
      </c>
      <c r="AD1051" t="n">
        <v>4</v>
      </c>
      <c r="AE1051" t="n">
        <v>10490376</v>
      </c>
      <c r="AF1051" t="n">
        <v>60214564</v>
      </c>
      <c r="AG1051" t="n">
        <v>-5572747</v>
      </c>
      <c r="AH1051" t="n">
        <v>-1</v>
      </c>
      <c r="AI1051" t="n">
        <v>0</v>
      </c>
      <c r="AJ1051" t="n">
        <v>1</v>
      </c>
      <c r="AK1051" t="n">
        <v>2</v>
      </c>
      <c r="AL1051" t="n">
        <v>1</v>
      </c>
      <c r="AM1051" t="b">
        <v>1</v>
      </c>
      <c r="AN1051" t="b">
        <v>0</v>
      </c>
      <c r="AO1051" t="b">
        <v>0</v>
      </c>
      <c r="AP1051" t="b">
        <v>0</v>
      </c>
      <c r="AQ1051" t="b">
        <v>0</v>
      </c>
      <c r="AR1051" t="inlineStr">
        <is>
          <t>2026Q1</t>
        </is>
      </c>
      <c r="AS1051" t="inlineStr">
        <is>
          <t>Lexeo Therapeutics, Inc.</t>
        </is>
      </c>
      <c r="AT1051" t="inlineStr">
        <is>
          <t>Lexeo Therapeutics, Inc.</t>
        </is>
      </c>
      <c r="AU1051" t="inlineStr">
        <is>
          <t>Healthcare</t>
        </is>
      </c>
      <c r="AV1051" t="inlineStr">
        <is>
          <t>Biotechnology</t>
        </is>
      </c>
      <c r="AW1051" t="inlineStr">
        <is>
          <t>NGM</t>
        </is>
      </c>
      <c r="AX1051" t="inlineStr">
        <is>
          <t>USD</t>
        </is>
      </c>
      <c r="AY1051" t="n">
        <v>368266467</v>
      </c>
      <c r="AZ1051" t="n">
        <v>78521634</v>
      </c>
      <c r="BA1051" t="n">
        <v>4.690000057220459</v>
      </c>
      <c r="BB1051" t="n">
        <v>4316259.148302078</v>
      </c>
      <c r="BC1051" t="inlineStr">
        <is>
          <t>2026-07-04T07:37:29.462765</t>
        </is>
      </c>
      <c r="BD1051" t="inlineStr">
        <is>
          <t>ok</t>
        </is>
      </c>
    </row>
    <row r="1052">
      <c r="A1052" t="n">
        <v>1051</v>
      </c>
      <c r="B1052" t="inlineStr">
        <is>
          <t>JANX</t>
        </is>
      </c>
      <c r="C1052" t="inlineStr">
        <is>
          <t>JANUX THERAPEUTICS INC</t>
        </is>
      </c>
      <c r="D1052" t="inlineStr">
        <is>
          <t>unclassified</t>
        </is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inlineStr">
        <is>
          <t>equal</t>
        </is>
      </c>
      <c r="K1052" t="n">
        <v>0</v>
      </c>
      <c r="L1052" t="n">
        <v>1.163173679730316</v>
      </c>
      <c r="M1052" t="n">
        <v>1.040857310395753</v>
      </c>
      <c r="N1052" t="n">
        <v>1.138461567482905</v>
      </c>
      <c r="O1052" t="n">
        <v>0.6355828006929175</v>
      </c>
      <c r="P1052" t="n">
        <v>1.117515021620068</v>
      </c>
      <c r="Q1052" t="n">
        <v>1.021706584528847</v>
      </c>
      <c r="R1052" t="n">
        <v>1.830089924494833</v>
      </c>
      <c r="S1052" t="n">
        <v>0.9142665331224562</v>
      </c>
      <c r="T1052" t="n">
        <v>1.637642348504399</v>
      </c>
      <c r="U1052" t="n">
        <v>1.791208897159811</v>
      </c>
      <c r="V1052" t="n">
        <v>15.53999996185303</v>
      </c>
      <c r="W1052" t="inlineStr">
        <is>
          <t>2026-06-05</t>
        </is>
      </c>
      <c r="X1052" t="inlineStr">
        <is>
          <t>2026-04-10</t>
        </is>
      </c>
      <c r="Y1052" t="inlineStr">
        <is>
          <t>2026-01-02</t>
        </is>
      </c>
      <c r="Z1052" t="inlineStr">
        <is>
          <t>2025-07-03</t>
        </is>
      </c>
      <c r="AA1052" t="n">
        <v>93</v>
      </c>
      <c r="AB1052" t="b">
        <v>0</v>
      </c>
      <c r="AC1052" t="inlineStr">
        <is>
          <t>47103J105</t>
        </is>
      </c>
      <c r="AD1052" t="n">
        <v>3</v>
      </c>
      <c r="AE1052" t="n">
        <v>16338725</v>
      </c>
      <c r="AF1052" t="n">
        <v>227058783</v>
      </c>
      <c r="AG1052" t="n">
        <v>2536477</v>
      </c>
      <c r="AH1052" t="n">
        <v>-1</v>
      </c>
      <c r="AI1052" t="n">
        <v>0</v>
      </c>
      <c r="AJ1052" t="n">
        <v>1</v>
      </c>
      <c r="AK1052" t="n">
        <v>1</v>
      </c>
      <c r="AL1052" t="n">
        <v>1</v>
      </c>
      <c r="AM1052" t="b">
        <v>1</v>
      </c>
      <c r="AN1052" t="b">
        <v>0</v>
      </c>
      <c r="AO1052" t="b">
        <v>0</v>
      </c>
      <c r="AP1052" t="b">
        <v>0</v>
      </c>
      <c r="AQ1052" t="b">
        <v>0</v>
      </c>
      <c r="AR1052" t="inlineStr">
        <is>
          <t>2026Q1</t>
        </is>
      </c>
      <c r="AS1052" t="inlineStr">
        <is>
          <t>Janux Therapeutics, Inc.</t>
        </is>
      </c>
      <c r="AT1052" t="inlineStr">
        <is>
          <t>Janux Therapeutics, Inc.</t>
        </is>
      </c>
      <c r="AU1052" t="inlineStr">
        <is>
          <t>Healthcare</t>
        </is>
      </c>
      <c r="AV1052" t="inlineStr">
        <is>
          <t>Biotechnology</t>
        </is>
      </c>
      <c r="AW1052" t="inlineStr">
        <is>
          <t>NGM</t>
        </is>
      </c>
      <c r="AX1052" t="inlineStr">
        <is>
          <t>USD</t>
        </is>
      </c>
      <c r="AY1052" t="n">
        <v>947696858</v>
      </c>
      <c r="AZ1052" t="n">
        <v>60984354</v>
      </c>
      <c r="BA1052" t="n">
        <v>15.53999996185303</v>
      </c>
      <c r="BB1052" t="n">
        <v>17771185.39150556</v>
      </c>
      <c r="BC1052" t="inlineStr">
        <is>
          <t>2026-07-04T07:36:29.456644</t>
        </is>
      </c>
      <c r="BD1052" t="inlineStr">
        <is>
          <t>ok</t>
        </is>
      </c>
    </row>
    <row r="1053">
      <c r="A1053" t="n">
        <v>1052</v>
      </c>
      <c r="B1053" t="inlineStr">
        <is>
          <t>ZURA</t>
        </is>
      </c>
      <c r="C1053" t="inlineStr">
        <is>
          <t>ZURA BIO LTD</t>
        </is>
      </c>
      <c r="D1053" t="inlineStr">
        <is>
          <t>unclassified</t>
        </is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inlineStr">
        <is>
          <t>equal</t>
        </is>
      </c>
      <c r="K1053" t="n">
        <v>0</v>
      </c>
      <c r="L1053" t="n">
        <v>1.520588215082163</v>
      </c>
      <c r="M1053" t="n">
        <v>0.9150442458457567</v>
      </c>
      <c r="N1053" t="n">
        <v>0.9315315132645783</v>
      </c>
      <c r="O1053" t="n">
        <v>4.575221325761328</v>
      </c>
      <c r="P1053" t="n">
        <v>1.661764687320354</v>
      </c>
      <c r="Q1053" t="n">
        <v>1.632352951488693</v>
      </c>
      <c r="R1053" t="n">
        <v>0.3323529304517597</v>
      </c>
      <c r="S1053" t="n">
        <v>0.98230090213369</v>
      </c>
      <c r="T1053" t="n">
        <v>0.1999999957802022</v>
      </c>
      <c r="U1053" t="n">
        <v>0.2036035957472657</v>
      </c>
      <c r="V1053" t="n">
        <v>5.170000076293945</v>
      </c>
      <c r="W1053" t="inlineStr">
        <is>
          <t>2026-06-05</t>
        </is>
      </c>
      <c r="X1053" t="inlineStr">
        <is>
          <t>2026-04-10</t>
        </is>
      </c>
      <c r="Y1053" t="inlineStr">
        <is>
          <t>2026-01-02</t>
        </is>
      </c>
      <c r="Z1053" t="inlineStr">
        <is>
          <t>2025-07-03</t>
        </is>
      </c>
      <c r="AA1053" t="n">
        <v>93</v>
      </c>
      <c r="AB1053" t="b">
        <v>0</v>
      </c>
      <c r="AC1053" t="inlineStr">
        <is>
          <t>G9TY5A101</t>
        </is>
      </c>
      <c r="AD1053" t="n">
        <v>3</v>
      </c>
      <c r="AE1053" t="n">
        <v>3529715</v>
      </c>
      <c r="AF1053" t="n">
        <v>21001804</v>
      </c>
      <c r="AG1053" t="n">
        <v>3479715</v>
      </c>
      <c r="AH1053" t="n">
        <v>2</v>
      </c>
      <c r="AI1053" t="n">
        <v>2</v>
      </c>
      <c r="AJ1053" t="n">
        <v>1</v>
      </c>
      <c r="AK1053" t="n">
        <v>0</v>
      </c>
      <c r="AL1053" t="n">
        <v>0</v>
      </c>
      <c r="AM1053" t="b">
        <v>0</v>
      </c>
      <c r="AN1053" t="b">
        <v>0</v>
      </c>
      <c r="AO1053" t="b">
        <v>0</v>
      </c>
      <c r="AP1053" t="b">
        <v>0</v>
      </c>
      <c r="AQ1053" t="b">
        <v>0</v>
      </c>
      <c r="AR1053" t="inlineStr">
        <is>
          <t>2026Q1</t>
        </is>
      </c>
      <c r="AS1053" t="inlineStr">
        <is>
          <t>Zura Bio Limited</t>
        </is>
      </c>
      <c r="AT1053" t="inlineStr">
        <is>
          <t>Zura Bio Limited</t>
        </is>
      </c>
      <c r="AU1053" t="inlineStr">
        <is>
          <t>Healthcare</t>
        </is>
      </c>
      <c r="AV1053" t="inlineStr">
        <is>
          <t>Biotechnology</t>
        </is>
      </c>
      <c r="AW1053" t="inlineStr">
        <is>
          <t>NCM</t>
        </is>
      </c>
      <c r="AX1053" t="inlineStr">
        <is>
          <t>USD</t>
        </is>
      </c>
      <c r="AY1053" t="n">
        <v>490533277</v>
      </c>
      <c r="AZ1053" t="n">
        <v>94880710</v>
      </c>
      <c r="BA1053" t="n">
        <v>5.170000076293945</v>
      </c>
      <c r="BB1053" t="n">
        <v>6431493.142735958</v>
      </c>
      <c r="BC1053" t="inlineStr">
        <is>
          <t>2026-07-04T07:45:09.964031</t>
        </is>
      </c>
      <c r="BD1053" t="inlineStr">
        <is>
          <t>ok</t>
        </is>
      </c>
    </row>
    <row r="1054">
      <c r="A1054" t="n">
        <v>1053</v>
      </c>
      <c r="B1054" t="inlineStr">
        <is>
          <t>ENTA</t>
        </is>
      </c>
      <c r="C1054" t="inlineStr">
        <is>
          <t>ENANTA PHARMACEUTICALS INC</t>
        </is>
      </c>
      <c r="D1054" t="inlineStr">
        <is>
          <t>unclassified</t>
        </is>
      </c>
      <c r="E1054" t="n">
        <v>0</v>
      </c>
      <c r="F1054" t="n">
        <v>0</v>
      </c>
      <c r="G1054" t="n">
        <v>0</v>
      </c>
      <c r="H1054" t="n">
        <v>0</v>
      </c>
      <c r="I1054" t="n">
        <v>0</v>
      </c>
      <c r="J1054" t="inlineStr">
        <is>
          <t>equal</t>
        </is>
      </c>
      <c r="K1054" t="n">
        <v>0</v>
      </c>
      <c r="L1054" t="n">
        <v>1.339539008366379</v>
      </c>
      <c r="M1054" t="n">
        <v>1.070871723907291</v>
      </c>
      <c r="N1054" t="n">
        <v>1.047850178691583</v>
      </c>
      <c r="O1054" t="n">
        <v>1.915082371656315</v>
      </c>
      <c r="P1054" t="n">
        <v>1.250886523998226</v>
      </c>
      <c r="Q1054" t="n">
        <v>1.278368831352416</v>
      </c>
      <c r="R1054" t="n">
        <v>0.6994680898283445</v>
      </c>
      <c r="S1054" t="n">
        <v>1.021970264150219</v>
      </c>
      <c r="T1054" t="n">
        <v>0.5591778921661296</v>
      </c>
      <c r="U1054" t="n">
        <v>0.5471567146144833</v>
      </c>
      <c r="V1054" t="n">
        <v>15.10999965667725</v>
      </c>
      <c r="W1054" t="inlineStr">
        <is>
          <t>2026-06-05</t>
        </is>
      </c>
      <c r="X1054" t="inlineStr">
        <is>
          <t>2026-04-10</t>
        </is>
      </c>
      <c r="Y1054" t="inlineStr">
        <is>
          <t>2026-01-02</t>
        </is>
      </c>
      <c r="Z1054" t="inlineStr">
        <is>
          <t>2025-07-03</t>
        </is>
      </c>
      <c r="AA1054" t="n">
        <v>93</v>
      </c>
      <c r="AB1054" t="b">
        <v>0</v>
      </c>
      <c r="AC1054" t="inlineStr">
        <is>
          <t>29251M106</t>
        </is>
      </c>
      <c r="AD1054" t="n">
        <v>2</v>
      </c>
      <c r="AE1054" t="n">
        <v>3824055</v>
      </c>
      <c r="AF1054" t="n">
        <v>48222134</v>
      </c>
      <c r="AG1054" t="n">
        <v>54396</v>
      </c>
      <c r="AH1054" t="n">
        <v>0</v>
      </c>
      <c r="AI1054" t="n">
        <v>0</v>
      </c>
      <c r="AJ1054" t="n">
        <v>1</v>
      </c>
      <c r="AK1054" t="n">
        <v>0</v>
      </c>
      <c r="AL1054" t="n">
        <v>0</v>
      </c>
      <c r="AM1054" t="b">
        <v>1</v>
      </c>
      <c r="AN1054" t="b">
        <v>0</v>
      </c>
      <c r="AO1054" t="b">
        <v>0</v>
      </c>
      <c r="AP1054" t="b">
        <v>0</v>
      </c>
      <c r="AQ1054" t="b">
        <v>0</v>
      </c>
      <c r="AR1054" t="inlineStr">
        <is>
          <t>2026Q1</t>
        </is>
      </c>
      <c r="AS1054" t="inlineStr">
        <is>
          <t>Enanta Pharmaceuticals, Inc.</t>
        </is>
      </c>
      <c r="AT1054" t="inlineStr">
        <is>
          <t>Enanta Pharmaceuticals, Inc.</t>
        </is>
      </c>
      <c r="AU1054" t="inlineStr">
        <is>
          <t>Healthcare</t>
        </is>
      </c>
      <c r="AV1054" t="inlineStr">
        <is>
          <t>Biotechnology</t>
        </is>
      </c>
      <c r="AW1054" t="inlineStr">
        <is>
          <t>NMS</t>
        </is>
      </c>
      <c r="AX1054" t="inlineStr">
        <is>
          <t>USD</t>
        </is>
      </c>
      <c r="AY1054" t="n">
        <v>439374311</v>
      </c>
      <c r="AZ1054" t="n">
        <v>29078380</v>
      </c>
      <c r="BA1054" t="n">
        <v>15.10999965667725</v>
      </c>
      <c r="BB1054" t="n">
        <v>3187176.815341314</v>
      </c>
      <c r="BC1054" t="inlineStr">
        <is>
          <t>2026-07-04T07:33:23.096785</t>
        </is>
      </c>
      <c r="BD1054" t="inlineStr">
        <is>
          <t>ok</t>
        </is>
      </c>
    </row>
    <row r="1055">
      <c r="A1055" t="n">
        <v>1054</v>
      </c>
      <c r="B1055" t="inlineStr">
        <is>
          <t>FBRX</t>
        </is>
      </c>
      <c r="C1055" t="inlineStr">
        <is>
          <t>FORTE BIOSCIENCES INC</t>
        </is>
      </c>
      <c r="D1055" t="inlineStr">
        <is>
          <t>unclassified</t>
        </is>
      </c>
      <c r="E1055" t="n">
        <v>0</v>
      </c>
      <c r="F1055" t="n">
        <v>0</v>
      </c>
      <c r="G1055" t="n">
        <v>0</v>
      </c>
      <c r="H1055" t="n">
        <v>0</v>
      </c>
      <c r="I1055" t="n">
        <v>0</v>
      </c>
      <c r="J1055" t="inlineStr">
        <is>
          <t>equal</t>
        </is>
      </c>
      <c r="K1055" t="n">
        <v>0</v>
      </c>
      <c r="L1055" t="n">
        <v>1.266343795194174</v>
      </c>
      <c r="M1055" t="n">
        <v>0.5961812478006243</v>
      </c>
      <c r="N1055" t="n">
        <v>0.8860652069242974</v>
      </c>
      <c r="O1055" t="n">
        <v>1.531478792824236</v>
      </c>
      <c r="P1055" t="n">
        <v>2.124091960063907</v>
      </c>
      <c r="Q1055" t="n">
        <v>1.429176752792153</v>
      </c>
      <c r="R1055" t="n">
        <v>0.8268764811681656</v>
      </c>
      <c r="S1055" t="n">
        <v>0.6728412797858118</v>
      </c>
      <c r="T1055" t="n">
        <v>0.389284690453462</v>
      </c>
      <c r="U1055" t="n">
        <v>0.578568381799322</v>
      </c>
      <c r="V1055" t="n">
        <v>20.92000007629395</v>
      </c>
      <c r="W1055" t="inlineStr">
        <is>
          <t>2026-06-05</t>
        </is>
      </c>
      <c r="X1055" t="inlineStr">
        <is>
          <t>2026-04-10</t>
        </is>
      </c>
      <c r="Y1055" t="inlineStr">
        <is>
          <t>2026-01-02</t>
        </is>
      </c>
      <c r="Z1055" t="inlineStr">
        <is>
          <t>2025-07-03</t>
        </is>
      </c>
      <c r="AA1055" t="n">
        <v>93</v>
      </c>
      <c r="AB1055" t="b">
        <v>0</v>
      </c>
      <c r="AC1055" t="inlineStr">
        <is>
          <t>34962G208</t>
        </is>
      </c>
      <c r="AD1055" t="n">
        <v>2</v>
      </c>
      <c r="AE1055" t="n">
        <v>2385015</v>
      </c>
      <c r="AF1055" t="n">
        <v>61813471</v>
      </c>
      <c r="AG1055" t="n">
        <v>-237725</v>
      </c>
      <c r="AH1055" t="n">
        <v>0</v>
      </c>
      <c r="AI1055" t="n">
        <v>0</v>
      </c>
      <c r="AJ1055" t="n">
        <v>0</v>
      </c>
      <c r="AK1055" t="n">
        <v>1</v>
      </c>
      <c r="AL1055" t="n">
        <v>0</v>
      </c>
      <c r="AM1055" t="b">
        <v>1</v>
      </c>
      <c r="AN1055" t="b">
        <v>0</v>
      </c>
      <c r="AO1055" t="b">
        <v>0</v>
      </c>
      <c r="AP1055" t="b">
        <v>0</v>
      </c>
      <c r="AQ1055" t="b">
        <v>0</v>
      </c>
      <c r="AR1055" t="inlineStr">
        <is>
          <t>2026Q1</t>
        </is>
      </c>
      <c r="AS1055" t="inlineStr">
        <is>
          <t>Forte Biosciences, Inc.</t>
        </is>
      </c>
      <c r="AT1055" t="inlineStr">
        <is>
          <t>Forte Biosciences, Inc.</t>
        </is>
      </c>
      <c r="AU1055" t="inlineStr">
        <is>
          <t>Healthcare</t>
        </is>
      </c>
      <c r="AV1055" t="inlineStr">
        <is>
          <t>Biotechnology</t>
        </is>
      </c>
      <c r="AW1055" t="inlineStr">
        <is>
          <t>NCM</t>
        </is>
      </c>
      <c r="AX1055" t="inlineStr">
        <is>
          <t>USD</t>
        </is>
      </c>
      <c r="AY1055" t="n">
        <v>428416853</v>
      </c>
      <c r="AZ1055" t="n">
        <v>20478817</v>
      </c>
      <c r="BA1055" t="n">
        <v>20.92000007629395</v>
      </c>
      <c r="BB1055" t="n">
        <v>7036303.084977468</v>
      </c>
      <c r="BC1055" t="inlineStr">
        <is>
          <t>2026-07-04T07:33:55.814282</t>
        </is>
      </c>
      <c r="BD1055" t="inlineStr">
        <is>
          <t>ok</t>
        </is>
      </c>
    </row>
    <row r="1056">
      <c r="A1056" t="n">
        <v>1055</v>
      </c>
      <c r="B1056" t="inlineStr">
        <is>
          <t>GERN</t>
        </is>
      </c>
      <c r="C1056" t="inlineStr">
        <is>
          <t>GERON CORP</t>
        </is>
      </c>
      <c r="D1056" t="inlineStr">
        <is>
          <t>unclassified</t>
        </is>
      </c>
      <c r="E1056" t="n">
        <v>0</v>
      </c>
      <c r="F1056" t="n">
        <v>0</v>
      </c>
      <c r="G1056" t="n">
        <v>0</v>
      </c>
      <c r="H1056" t="n">
        <v>0</v>
      </c>
      <c r="I1056" t="n">
        <v>0</v>
      </c>
      <c r="J1056" t="inlineStr">
        <is>
          <t>equal</t>
        </is>
      </c>
      <c r="K1056" t="n">
        <v>0</v>
      </c>
      <c r="L1056" t="n">
        <v>1.162393217256085</v>
      </c>
      <c r="M1056" t="n">
        <v>0.8143712869785262</v>
      </c>
      <c r="N1056" t="n">
        <v>1.030303000199676</v>
      </c>
      <c r="O1056" t="n">
        <v>0.951048995936797</v>
      </c>
      <c r="P1056" t="n">
        <v>1.427350443025548</v>
      </c>
      <c r="Q1056" t="n">
        <v>1.128205214418293</v>
      </c>
      <c r="R1056" t="n">
        <v>1.222222222222222</v>
      </c>
      <c r="S1056" t="n">
        <v>0.7904192133971257</v>
      </c>
      <c r="T1056" t="n">
        <v>0.8562874157459771</v>
      </c>
      <c r="U1056" t="n">
        <v>1.083333250549108</v>
      </c>
      <c r="V1056" t="n">
        <v>1.360000014305115</v>
      </c>
      <c r="W1056" t="inlineStr">
        <is>
          <t>2026-06-05</t>
        </is>
      </c>
      <c r="X1056" t="inlineStr">
        <is>
          <t>2026-04-10</t>
        </is>
      </c>
      <c r="Y1056" t="inlineStr">
        <is>
          <t>2026-01-02</t>
        </is>
      </c>
      <c r="Z1056" t="inlineStr">
        <is>
          <t>2025-07-03</t>
        </is>
      </c>
      <c r="AA1056" t="n">
        <v>93</v>
      </c>
      <c r="AB1056" t="b">
        <v>0</v>
      </c>
      <c r="AC1056" t="inlineStr">
        <is>
          <t>374163103</t>
        </is>
      </c>
      <c r="AD1056" t="n">
        <v>2</v>
      </c>
      <c r="AE1056" t="n">
        <v>64010723</v>
      </c>
      <c r="AF1056" t="n">
        <v>95374780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b">
        <v>1</v>
      </c>
      <c r="AN1056" t="b">
        <v>0</v>
      </c>
      <c r="AO1056" t="b">
        <v>0</v>
      </c>
      <c r="AP1056" t="b">
        <v>0</v>
      </c>
      <c r="AQ1056" t="b">
        <v>0</v>
      </c>
      <c r="AR1056" t="inlineStr">
        <is>
          <t>2026Q1</t>
        </is>
      </c>
      <c r="AS1056" t="inlineStr">
        <is>
          <t>Geron Corporation</t>
        </is>
      </c>
      <c r="AT1056" t="inlineStr">
        <is>
          <t>Geron Corporation</t>
        </is>
      </c>
      <c r="AU1056" t="inlineStr">
        <is>
          <t>Healthcare</t>
        </is>
      </c>
      <c r="AV1056" t="inlineStr">
        <is>
          <t>Biotechnology</t>
        </is>
      </c>
      <c r="AW1056" t="inlineStr">
        <is>
          <t>NMS</t>
        </is>
      </c>
      <c r="AX1056" t="inlineStr">
        <is>
          <t>USD</t>
        </is>
      </c>
      <c r="AY1056" t="n">
        <v>872468533</v>
      </c>
      <c r="AZ1056" t="n">
        <v>641520974</v>
      </c>
      <c r="BA1056" t="n">
        <v>1.360000014305115</v>
      </c>
      <c r="BB1056" t="n">
        <v>16449129.73884344</v>
      </c>
      <c r="BC1056" t="inlineStr">
        <is>
          <t>2026-07-04T07:34:39.927864</t>
        </is>
      </c>
      <c r="BD1056" t="inlineStr">
        <is>
          <t>ok</t>
        </is>
      </c>
    </row>
    <row r="1057">
      <c r="A1057" t="n">
        <v>1056</v>
      </c>
      <c r="B1057" t="inlineStr">
        <is>
          <t>MNKD</t>
        </is>
      </c>
      <c r="C1057" t="inlineStr">
        <is>
          <t>MANNKIND CORP</t>
        </is>
      </c>
      <c r="D1057" t="inlineStr">
        <is>
          <t>unclassified</t>
        </is>
      </c>
      <c r="E1057" t="n">
        <v>0</v>
      </c>
      <c r="F1057" t="n">
        <v>0</v>
      </c>
      <c r="G1057" t="n">
        <v>0</v>
      </c>
      <c r="H1057" t="n">
        <v>0</v>
      </c>
      <c r="I1057" t="n">
        <v>0</v>
      </c>
      <c r="J1057" t="inlineStr">
        <is>
          <t>equal</t>
        </is>
      </c>
      <c r="K1057" t="n">
        <v>0</v>
      </c>
      <c r="L1057" t="n">
        <v>1.329411721807039</v>
      </c>
      <c r="M1057" t="n">
        <v>1.758754902076292</v>
      </c>
      <c r="N1057" t="n">
        <v>0.8071428674824386</v>
      </c>
      <c r="O1057" t="n">
        <v>1.255555583518229</v>
      </c>
      <c r="P1057" t="n">
        <v>0.7558823121047774</v>
      </c>
      <c r="Q1057" t="n">
        <v>1.647058749281413</v>
      </c>
      <c r="R1057" t="n">
        <v>1.058823471663322</v>
      </c>
      <c r="S1057" t="n">
        <v>2.178988346340752</v>
      </c>
      <c r="T1057" t="n">
        <v>1.400778209394787</v>
      </c>
      <c r="U1057" t="n">
        <v>0.6428571367750362</v>
      </c>
      <c r="V1057" t="n">
        <v>4.519999980926514</v>
      </c>
      <c r="W1057" t="inlineStr">
        <is>
          <t>2026-06-05</t>
        </is>
      </c>
      <c r="X1057" t="inlineStr">
        <is>
          <t>2026-04-10</t>
        </is>
      </c>
      <c r="Y1057" t="inlineStr">
        <is>
          <t>2026-01-02</t>
        </is>
      </c>
      <c r="Z1057" t="inlineStr">
        <is>
          <t>2025-07-03</t>
        </is>
      </c>
      <c r="AA1057" t="n">
        <v>93</v>
      </c>
      <c r="AB1057" t="b">
        <v>0</v>
      </c>
      <c r="AC1057" t="inlineStr">
        <is>
          <t>56400P706</t>
        </is>
      </c>
      <c r="AD1057" t="n">
        <v>2</v>
      </c>
      <c r="AE1057" t="n">
        <v>2327763</v>
      </c>
      <c r="AF1057" t="n">
        <v>5703658</v>
      </c>
      <c r="AG1057" t="n">
        <v>-3904444</v>
      </c>
      <c r="AH1057" t="n">
        <v>-1</v>
      </c>
      <c r="AI1057" t="n">
        <v>0</v>
      </c>
      <c r="AJ1057" t="n">
        <v>0</v>
      </c>
      <c r="AK1057" t="n">
        <v>1</v>
      </c>
      <c r="AL1057" t="n">
        <v>1</v>
      </c>
      <c r="AM1057" t="b">
        <v>1</v>
      </c>
      <c r="AN1057" t="b">
        <v>0</v>
      </c>
      <c r="AO1057" t="b">
        <v>0</v>
      </c>
      <c r="AP1057" t="b">
        <v>0</v>
      </c>
      <c r="AQ1057" t="b">
        <v>0</v>
      </c>
      <c r="AR1057" t="inlineStr">
        <is>
          <t>2026Q1</t>
        </is>
      </c>
      <c r="AS1057" t="inlineStr">
        <is>
          <t>MannKind Corporation</t>
        </is>
      </c>
      <c r="AT1057" t="inlineStr">
        <is>
          <t>MannKind Corporation</t>
        </is>
      </c>
      <c r="AU1057" t="inlineStr">
        <is>
          <t>Healthcare</t>
        </is>
      </c>
      <c r="AV1057" t="inlineStr">
        <is>
          <t>Biotechnology</t>
        </is>
      </c>
      <c r="AW1057" t="inlineStr">
        <is>
          <t>NGM</t>
        </is>
      </c>
      <c r="AX1057" t="inlineStr">
        <is>
          <t>USD</t>
        </is>
      </c>
      <c r="AY1057" t="n">
        <v>1396454744</v>
      </c>
      <c r="AZ1057" t="n">
        <v>308950166</v>
      </c>
      <c r="BA1057" t="n">
        <v>4.519999980926514</v>
      </c>
      <c r="BB1057" t="n">
        <v>21390148.56447379</v>
      </c>
      <c r="BC1057" t="inlineStr">
        <is>
          <t>2026-07-04T07:38:02.173456</t>
        </is>
      </c>
      <c r="BD1057" t="inlineStr">
        <is>
          <t>ok</t>
        </is>
      </c>
    </row>
    <row r="1058">
      <c r="A1058" t="n">
        <v>1057</v>
      </c>
      <c r="B1058" t="inlineStr">
        <is>
          <t>MYGN</t>
        </is>
      </c>
      <c r="C1058" t="inlineStr">
        <is>
          <t>MYRIAD GENETICS INC</t>
        </is>
      </c>
      <c r="D1058" t="inlineStr">
        <is>
          <t>unclassified</t>
        </is>
      </c>
      <c r="E1058" t="n">
        <v>0</v>
      </c>
      <c r="F1058" t="n">
        <v>0</v>
      </c>
      <c r="G1058" t="n">
        <v>0</v>
      </c>
      <c r="H1058" t="n">
        <v>0</v>
      </c>
      <c r="I1058" t="n">
        <v>0</v>
      </c>
      <c r="J1058" t="inlineStr">
        <is>
          <t>equal</t>
        </is>
      </c>
      <c r="K1058" t="n">
        <v>0</v>
      </c>
      <c r="L1058" t="n">
        <v>1.310722001338692</v>
      </c>
      <c r="M1058" t="n">
        <v>1.377011471825336</v>
      </c>
      <c r="N1058" t="n">
        <v>0.9755700165099045</v>
      </c>
      <c r="O1058" t="n">
        <v>1.06964283448701</v>
      </c>
      <c r="P1058" t="n">
        <v>0.9518598996137828</v>
      </c>
      <c r="Q1058" t="n">
        <v>1.343544778085525</v>
      </c>
      <c r="R1058" t="n">
        <v>1.225382865269509</v>
      </c>
      <c r="S1058" t="n">
        <v>1.411494253125558</v>
      </c>
      <c r="T1058" t="n">
        <v>1.28735632813895</v>
      </c>
      <c r="U1058" t="n">
        <v>0.9120521215642775</v>
      </c>
      <c r="V1058" t="n">
        <v>5.989999771118164</v>
      </c>
      <c r="W1058" t="inlineStr">
        <is>
          <t>2026-06-05</t>
        </is>
      </c>
      <c r="X1058" t="inlineStr">
        <is>
          <t>2026-04-10</t>
        </is>
      </c>
      <c r="Y1058" t="inlineStr">
        <is>
          <t>2026-01-02</t>
        </is>
      </c>
      <c r="Z1058" t="inlineStr">
        <is>
          <t>2025-07-03</t>
        </is>
      </c>
      <c r="AA1058" t="n">
        <v>93</v>
      </c>
      <c r="AB1058" t="b">
        <v>0</v>
      </c>
      <c r="AC1058" t="inlineStr">
        <is>
          <t>62855J104</t>
        </is>
      </c>
      <c r="AD1058" t="n">
        <v>2</v>
      </c>
      <c r="AE1058" t="n">
        <v>39974</v>
      </c>
      <c r="AF1058" t="n">
        <v>179884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b">
        <v>1</v>
      </c>
      <c r="AN1058" t="b">
        <v>0</v>
      </c>
      <c r="AO1058" t="b">
        <v>0</v>
      </c>
      <c r="AP1058" t="b">
        <v>0</v>
      </c>
      <c r="AQ1058" t="b">
        <v>0</v>
      </c>
      <c r="AR1058" t="inlineStr">
        <is>
          <t>2026Q1</t>
        </is>
      </c>
      <c r="AS1058" t="inlineStr">
        <is>
          <t>Myriad Genetics, Inc.</t>
        </is>
      </c>
      <c r="AT1058" t="inlineStr">
        <is>
          <t>Myriad Genetics, Inc.</t>
        </is>
      </c>
      <c r="AU1058" t="inlineStr">
        <is>
          <t>Healthcare</t>
        </is>
      </c>
      <c r="AV1058" t="inlineStr">
        <is>
          <t>Diagnostics &amp; Research</t>
        </is>
      </c>
      <c r="AW1058" t="inlineStr">
        <is>
          <t>NMS</t>
        </is>
      </c>
      <c r="AX1058" t="inlineStr">
        <is>
          <t>USD</t>
        </is>
      </c>
      <c r="AY1058" t="n">
        <v>565744756</v>
      </c>
      <c r="AZ1058" t="n">
        <v>94448210</v>
      </c>
      <c r="BA1058" t="n">
        <v>5.989999771118164</v>
      </c>
      <c r="BB1058" t="n">
        <v>8434604.963288307</v>
      </c>
      <c r="BC1058" t="inlineStr">
        <is>
          <t>2026-07-04T07:38:22.792546</t>
        </is>
      </c>
      <c r="BD1058" t="inlineStr">
        <is>
          <t>ok</t>
        </is>
      </c>
    </row>
    <row r="1059">
      <c r="A1059" t="n">
        <v>1058</v>
      </c>
      <c r="B1059" t="inlineStr">
        <is>
          <t>RDNT</t>
        </is>
      </c>
      <c r="C1059" t="inlineStr">
        <is>
          <t>RADNET INC</t>
        </is>
      </c>
      <c r="D1059" t="inlineStr">
        <is>
          <t>unclassified</t>
        </is>
      </c>
      <c r="E1059" t="n">
        <v>0</v>
      </c>
      <c r="F1059" t="n">
        <v>0</v>
      </c>
      <c r="G1059" t="n">
        <v>0</v>
      </c>
      <c r="H1059" t="n">
        <v>0</v>
      </c>
      <c r="I1059" t="n">
        <v>0</v>
      </c>
      <c r="J1059" t="inlineStr">
        <is>
          <t>equal</t>
        </is>
      </c>
      <c r="K1059" t="n">
        <v>0</v>
      </c>
      <c r="L1059" t="n">
        <v>1.265182182682159</v>
      </c>
      <c r="M1059" t="n">
        <v>1.240303078143416</v>
      </c>
      <c r="N1059" t="n">
        <v>0.9689922897410823</v>
      </c>
      <c r="O1059" t="n">
        <v>1.223309591933965</v>
      </c>
      <c r="P1059" t="n">
        <v>1.020058891231637</v>
      </c>
      <c r="Q1059" t="n">
        <v>1.305667956367557</v>
      </c>
      <c r="R1059" t="n">
        <v>1.034228940101741</v>
      </c>
      <c r="S1059" t="n">
        <v>1.279992721587938</v>
      </c>
      <c r="T1059" t="n">
        <v>1.013891402733616</v>
      </c>
      <c r="U1059" t="n">
        <v>0.7921071625124548</v>
      </c>
      <c r="V1059" t="n">
        <v>68.75</v>
      </c>
      <c r="W1059" t="inlineStr">
        <is>
          <t>2026-06-05</t>
        </is>
      </c>
      <c r="X1059" t="inlineStr">
        <is>
          <t>2026-04-10</t>
        </is>
      </c>
      <c r="Y1059" t="inlineStr">
        <is>
          <t>2026-01-02</t>
        </is>
      </c>
      <c r="Z1059" t="inlineStr">
        <is>
          <t>2025-07-03</t>
        </is>
      </c>
      <c r="AA1059" t="n">
        <v>93</v>
      </c>
      <c r="AB1059" t="b">
        <v>0</v>
      </c>
      <c r="AC1059" t="inlineStr">
        <is>
          <t>750491102</t>
        </is>
      </c>
      <c r="AD1059" t="n">
        <v>2</v>
      </c>
      <c r="AE1059" t="n">
        <v>4312987</v>
      </c>
      <c r="AF1059" t="n">
        <v>241051864</v>
      </c>
      <c r="AG1059" t="n">
        <v>296549</v>
      </c>
      <c r="AH1059" t="n">
        <v>-1</v>
      </c>
      <c r="AI1059" t="n">
        <v>0</v>
      </c>
      <c r="AJ1059" t="n">
        <v>1</v>
      </c>
      <c r="AK1059" t="n">
        <v>0</v>
      </c>
      <c r="AL1059" t="n">
        <v>1</v>
      </c>
      <c r="AM1059" t="b">
        <v>1</v>
      </c>
      <c r="AN1059" t="b">
        <v>0</v>
      </c>
      <c r="AO1059" t="b">
        <v>0</v>
      </c>
      <c r="AP1059" t="b">
        <v>0</v>
      </c>
      <c r="AQ1059" t="b">
        <v>0</v>
      </c>
      <c r="AR1059" t="inlineStr">
        <is>
          <t>2026Q1</t>
        </is>
      </c>
      <c r="AS1059" t="inlineStr">
        <is>
          <t>RadNet, Inc.</t>
        </is>
      </c>
      <c r="AT1059" t="inlineStr">
        <is>
          <t>RadNet, Inc.</t>
        </is>
      </c>
      <c r="AU1059" t="inlineStr">
        <is>
          <t>Healthcare</t>
        </is>
      </c>
      <c r="AV1059" t="inlineStr">
        <is>
          <t>Diagnostics &amp; Research</t>
        </is>
      </c>
      <c r="AW1059" t="inlineStr">
        <is>
          <t>NGM</t>
        </is>
      </c>
      <c r="AX1059" t="inlineStr">
        <is>
          <t>USD</t>
        </is>
      </c>
      <c r="AY1059" t="n">
        <v>5406103725</v>
      </c>
      <c r="AZ1059" t="n">
        <v>78634236</v>
      </c>
      <c r="BA1059" t="n">
        <v>68.75</v>
      </c>
      <c r="BB1059" t="n">
        <v>52677216.09505972</v>
      </c>
      <c r="BC1059" t="inlineStr">
        <is>
          <t>2026-07-04T07:40:48.681798</t>
        </is>
      </c>
      <c r="BD1059" t="inlineStr">
        <is>
          <t>ok</t>
        </is>
      </c>
    </row>
    <row r="1060">
      <c r="A1060" t="n">
        <v>1059</v>
      </c>
      <c r="B1060" t="inlineStr">
        <is>
          <t>SANA</t>
        </is>
      </c>
      <c r="C1060" t="inlineStr">
        <is>
          <t>Sana Biotechnology, Inc.</t>
        </is>
      </c>
      <c r="D1060" t="inlineStr">
        <is>
          <t>unclassified</t>
        </is>
      </c>
      <c r="E1060" t="n">
        <v>0</v>
      </c>
      <c r="F1060" t="n">
        <v>0</v>
      </c>
      <c r="G1060" t="n">
        <v>0</v>
      </c>
      <c r="H1060" t="n">
        <v>0</v>
      </c>
      <c r="I1060" t="n">
        <v>0</v>
      </c>
      <c r="J1060" t="inlineStr">
        <is>
          <t>equal</t>
        </is>
      </c>
      <c r="K1060" t="n">
        <v>0</v>
      </c>
      <c r="L1060" t="n">
        <v>1.496268704848927</v>
      </c>
      <c r="M1060" t="n">
        <v>1.297734737950583</v>
      </c>
      <c r="N1060" t="n">
        <v>0.9570406143483372</v>
      </c>
      <c r="O1060" t="n">
        <v>1.257053340737513</v>
      </c>
      <c r="P1060" t="n">
        <v>1.15298501388032</v>
      </c>
      <c r="Q1060" t="n">
        <v>1.563432818227634</v>
      </c>
      <c r="R1060" t="n">
        <v>1.190298499163978</v>
      </c>
      <c r="S1060" t="n">
        <v>1.355987111199277</v>
      </c>
      <c r="T1060" t="n">
        <v>1.032362506740726</v>
      </c>
      <c r="U1060" t="n">
        <v>0.7613365187724187</v>
      </c>
      <c r="V1060" t="n">
        <v>4.010000228881836</v>
      </c>
      <c r="W1060" t="inlineStr">
        <is>
          <t>2026-06-05</t>
        </is>
      </c>
      <c r="X1060" t="inlineStr">
        <is>
          <t>2026-04-10</t>
        </is>
      </c>
      <c r="Y1060" t="inlineStr">
        <is>
          <t>2026-01-02</t>
        </is>
      </c>
      <c r="Z1060" t="inlineStr">
        <is>
          <t>2025-07-03</t>
        </is>
      </c>
      <c r="AA1060" t="n">
        <v>93</v>
      </c>
      <c r="AB1060" t="b">
        <v>0</v>
      </c>
      <c r="AC1060" t="inlineStr">
        <is>
          <t>799566104</t>
        </is>
      </c>
      <c r="AD1060" t="n">
        <v>2</v>
      </c>
      <c r="AE1060" t="n">
        <v>368672</v>
      </c>
      <c r="AF1060" t="n">
        <v>1061484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b">
        <v>1</v>
      </c>
      <c r="AN1060" t="b">
        <v>0</v>
      </c>
      <c r="AO1060" t="b">
        <v>0</v>
      </c>
      <c r="AP1060" t="b">
        <v>0</v>
      </c>
      <c r="AQ1060" t="b">
        <v>0</v>
      </c>
      <c r="AR1060" t="inlineStr">
        <is>
          <t>2026Q1</t>
        </is>
      </c>
      <c r="AS1060" t="inlineStr">
        <is>
          <t>Sana Biotechnology, Inc.</t>
        </is>
      </c>
      <c r="AT1060" t="inlineStr">
        <is>
          <t>Sana Biotechnology, Inc.</t>
        </is>
      </c>
      <c r="AU1060" t="inlineStr">
        <is>
          <t>Healthcare</t>
        </is>
      </c>
      <c r="AV1060" t="inlineStr">
        <is>
          <t>Biotechnology</t>
        </is>
      </c>
      <c r="AW1060" t="inlineStr">
        <is>
          <t>NMS</t>
        </is>
      </c>
      <c r="AX1060" t="inlineStr">
        <is>
          <t>USD</t>
        </is>
      </c>
      <c r="AY1060" t="n">
        <v>1115949339</v>
      </c>
      <c r="AZ1060" t="n">
        <v>278291590</v>
      </c>
      <c r="BA1060" t="n">
        <v>4.010000228881836</v>
      </c>
      <c r="BB1060" t="n">
        <v>12554523.22436651</v>
      </c>
      <c r="BC1060" t="inlineStr">
        <is>
          <t>2026-07-04T07:41:31.716857</t>
        </is>
      </c>
      <c r="BD1060" t="inlineStr">
        <is>
          <t>ok</t>
        </is>
      </c>
    </row>
    <row r="1061">
      <c r="A1061" t="n">
        <v>1060</v>
      </c>
      <c r="B1061" t="inlineStr">
        <is>
          <t>ZLAB</t>
        </is>
      </c>
      <c r="C1061" t="inlineStr">
        <is>
          <t>ZAI LAB LTD-ADR</t>
        </is>
      </c>
      <c r="D1061" t="inlineStr">
        <is>
          <t>unclassified</t>
        </is>
      </c>
      <c r="E1061" t="n">
        <v>0</v>
      </c>
      <c r="F1061" t="n">
        <v>0</v>
      </c>
      <c r="G1061" t="n">
        <v>0</v>
      </c>
      <c r="H1061" t="n">
        <v>0</v>
      </c>
      <c r="I1061" t="n">
        <v>0</v>
      </c>
      <c r="J1061" t="inlineStr">
        <is>
          <t>equal</t>
        </is>
      </c>
      <c r="K1061" t="n">
        <v>0</v>
      </c>
      <c r="L1061" t="n">
        <v>1.15042117170647</v>
      </c>
      <c r="M1061" t="n">
        <v>0.9245648238432594</v>
      </c>
      <c r="N1061" t="n">
        <v>1.103289147340316</v>
      </c>
      <c r="O1061" t="n">
        <v>0.5252747263112025</v>
      </c>
      <c r="P1061" t="n">
        <v>1.244283950717878</v>
      </c>
      <c r="Q1061" t="n">
        <v>1.042719557678759</v>
      </c>
      <c r="R1061" t="n">
        <v>2.190132351855998</v>
      </c>
      <c r="S1061" t="n">
        <v>0.8380077208881236</v>
      </c>
      <c r="T1061" t="n">
        <v>1.760154786688699</v>
      </c>
      <c r="U1061" t="n">
        <v>2.100404021126775</v>
      </c>
      <c r="V1061" t="n">
        <v>19.1200008392334</v>
      </c>
      <c r="W1061" t="inlineStr">
        <is>
          <t>2026-06-05</t>
        </is>
      </c>
      <c r="X1061" t="inlineStr">
        <is>
          <t>2026-04-10</t>
        </is>
      </c>
      <c r="Y1061" t="inlineStr">
        <is>
          <t>2026-01-02</t>
        </is>
      </c>
      <c r="Z1061" t="inlineStr">
        <is>
          <t>2025-07-03</t>
        </is>
      </c>
      <c r="AA1061" t="n">
        <v>93</v>
      </c>
      <c r="AB1061" t="b">
        <v>0</v>
      </c>
      <c r="AC1061" t="inlineStr">
        <is>
          <t>98887Q104</t>
        </is>
      </c>
      <c r="AD1061" t="n">
        <v>2</v>
      </c>
      <c r="AE1061" t="n">
        <v>12281294</v>
      </c>
      <c r="AF1061" t="n">
        <v>231011140</v>
      </c>
      <c r="AG1061" t="n">
        <v>5322262</v>
      </c>
      <c r="AH1061" t="n">
        <v>1</v>
      </c>
      <c r="AI1061" t="n">
        <v>1</v>
      </c>
      <c r="AJ1061" t="n">
        <v>0</v>
      </c>
      <c r="AK1061" t="n">
        <v>1</v>
      </c>
      <c r="AL1061" t="n">
        <v>0</v>
      </c>
      <c r="AM1061" t="b">
        <v>1</v>
      </c>
      <c r="AN1061" t="b">
        <v>0</v>
      </c>
      <c r="AO1061" t="b">
        <v>0</v>
      </c>
      <c r="AP1061" t="b">
        <v>0</v>
      </c>
      <c r="AQ1061" t="b">
        <v>0</v>
      </c>
      <c r="AR1061" t="inlineStr">
        <is>
          <t>2026Q1</t>
        </is>
      </c>
      <c r="AS1061" t="inlineStr">
        <is>
          <t>Zai Lab Limited</t>
        </is>
      </c>
      <c r="AT1061" t="inlineStr">
        <is>
          <t>Zai Lab Limited</t>
        </is>
      </c>
      <c r="AU1061" t="inlineStr">
        <is>
          <t>Healthcare</t>
        </is>
      </c>
      <c r="AV1061" t="inlineStr">
        <is>
          <t>Biotechnology</t>
        </is>
      </c>
      <c r="AW1061" t="inlineStr">
        <is>
          <t>NGM</t>
        </is>
      </c>
      <c r="AX1061" t="inlineStr">
        <is>
          <t>USD</t>
        </is>
      </c>
      <c r="AY1061" t="n">
        <v>2159079174</v>
      </c>
      <c r="AZ1061" t="n">
        <v>112922546</v>
      </c>
      <c r="BA1061" t="n">
        <v>19.1200008392334</v>
      </c>
      <c r="BB1061" t="n">
        <v>16884233.18243663</v>
      </c>
      <c r="BC1061" t="inlineStr">
        <is>
          <t>2026-07-04T07:45:09.079162</t>
        </is>
      </c>
      <c r="BD1061" t="inlineStr">
        <is>
          <t>ok</t>
        </is>
      </c>
    </row>
    <row r="1062">
      <c r="A1062" t="n">
        <v>1061</v>
      </c>
      <c r="B1062" t="inlineStr">
        <is>
          <t>ACVA</t>
        </is>
      </c>
      <c r="C1062" t="inlineStr">
        <is>
          <t>ACV AUCTIONS INC</t>
        </is>
      </c>
      <c r="D1062" t="inlineStr">
        <is>
          <t>unclassified</t>
        </is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inlineStr">
        <is>
          <t>equal</t>
        </is>
      </c>
      <c r="K1062" t="n">
        <v>0</v>
      </c>
      <c r="L1062" t="n">
        <v>1.28975271864585</v>
      </c>
      <c r="M1062" t="n">
        <v>1.685912313939899</v>
      </c>
      <c r="N1062" t="n">
        <v>0.8805790379163194</v>
      </c>
      <c r="O1062" t="n">
        <v>0.4421562743508978</v>
      </c>
      <c r="P1062" t="n">
        <v>0.7650176749891321</v>
      </c>
      <c r="Q1062" t="n">
        <v>1.464664343700189</v>
      </c>
      <c r="R1062" t="n">
        <v>2.916961249818869</v>
      </c>
      <c r="S1062" t="n">
        <v>1.914549678503828</v>
      </c>
      <c r="T1062" t="n">
        <v>3.812933145447009</v>
      </c>
      <c r="U1062" t="n">
        <v>1.991556128450383</v>
      </c>
      <c r="V1062" t="n">
        <v>7.300000190734863</v>
      </c>
      <c r="W1062" t="inlineStr">
        <is>
          <t>2026-06-05</t>
        </is>
      </c>
      <c r="X1062" t="inlineStr">
        <is>
          <t>2026-04-10</t>
        </is>
      </c>
      <c r="Y1062" t="inlineStr">
        <is>
          <t>2026-01-02</t>
        </is>
      </c>
      <c r="Z1062" t="inlineStr">
        <is>
          <t>2025-07-03</t>
        </is>
      </c>
      <c r="AA1062" t="n">
        <v>93</v>
      </c>
      <c r="AB1062" t="b">
        <v>0</v>
      </c>
      <c r="AC1062" t="inlineStr">
        <is>
          <t>00091G104</t>
        </is>
      </c>
      <c r="AD1062" t="n">
        <v>1</v>
      </c>
      <c r="AE1062" t="n">
        <v>73732</v>
      </c>
      <c r="AF1062" t="n">
        <v>312255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b">
        <v>1</v>
      </c>
      <c r="AN1062" t="b">
        <v>0</v>
      </c>
      <c r="AO1062" t="b">
        <v>0</v>
      </c>
      <c r="AP1062" t="b">
        <v>0</v>
      </c>
      <c r="AQ1062" t="b">
        <v>0</v>
      </c>
      <c r="AR1062" t="inlineStr">
        <is>
          <t>2026Q1</t>
        </is>
      </c>
      <c r="AS1062" t="inlineStr">
        <is>
          <t>ACV Auctions Inc.</t>
        </is>
      </c>
      <c r="AT1062" t="inlineStr">
        <is>
          <t>ACV Auctions Inc.</t>
        </is>
      </c>
      <c r="AU1062" t="inlineStr">
        <is>
          <t>Consumer Cyclical</t>
        </is>
      </c>
      <c r="AV1062" t="inlineStr">
        <is>
          <t>Auto &amp; Truck Dealerships</t>
        </is>
      </c>
      <c r="AW1062" t="inlineStr">
        <is>
          <t>NYQ</t>
        </is>
      </c>
      <c r="AX1062" t="inlineStr">
        <is>
          <t>USD</t>
        </is>
      </c>
      <c r="AY1062" t="n">
        <v>1274469759</v>
      </c>
      <c r="AZ1062" t="n">
        <v>174584894</v>
      </c>
      <c r="BA1062" t="n">
        <v>7.300000190734863</v>
      </c>
      <c r="BB1062" t="n">
        <v>20420807.29259491</v>
      </c>
      <c r="BC1062" t="inlineStr">
        <is>
          <t>2026-07-04T07:28:40.773892</t>
        </is>
      </c>
      <c r="BD1062" t="inlineStr">
        <is>
          <t>ok</t>
        </is>
      </c>
    </row>
    <row r="1063">
      <c r="A1063" t="n">
        <v>1062</v>
      </c>
      <c r="B1063" t="inlineStr">
        <is>
          <t>ADTN</t>
        </is>
      </c>
      <c r="C1063" t="inlineStr">
        <is>
          <t>ADTRAN HOLDINGS INC</t>
        </is>
      </c>
      <c r="D1063" t="inlineStr">
        <is>
          <t>unclassified</t>
        </is>
      </c>
      <c r="E1063" t="n">
        <v>0</v>
      </c>
      <c r="F1063" t="n">
        <v>0</v>
      </c>
      <c r="G1063" t="n">
        <v>0</v>
      </c>
      <c r="H1063" t="n">
        <v>0</v>
      </c>
      <c r="I1063" t="n">
        <v>0</v>
      </c>
      <c r="J1063" t="inlineStr">
        <is>
          <t>equal</t>
        </is>
      </c>
      <c r="K1063" t="n">
        <v>0</v>
      </c>
      <c r="L1063" t="n">
        <v>0.8280130112237835</v>
      </c>
      <c r="M1063" t="n">
        <v>0.8422796494118819</v>
      </c>
      <c r="N1063" t="n">
        <v>1.464285667198439</v>
      </c>
      <c r="O1063" t="n">
        <v>1.329497853584463</v>
      </c>
      <c r="P1063" t="n">
        <v>0.9830618747608825</v>
      </c>
      <c r="Q1063" t="n">
        <v>0.5654723185319356</v>
      </c>
      <c r="R1063" t="n">
        <v>0.6228013147906745</v>
      </c>
      <c r="S1063" t="n">
        <v>0.5752153888273611</v>
      </c>
      <c r="T1063" t="n">
        <v>0.6335321618918067</v>
      </c>
      <c r="U1063" t="n">
        <v>1.101382498099244</v>
      </c>
      <c r="V1063" t="n">
        <v>12.71000003814697</v>
      </c>
      <c r="W1063" t="inlineStr">
        <is>
          <t>2026-06-05</t>
        </is>
      </c>
      <c r="X1063" t="inlineStr">
        <is>
          <t>2026-04-10</t>
        </is>
      </c>
      <c r="Y1063" t="inlineStr">
        <is>
          <t>2026-01-02</t>
        </is>
      </c>
      <c r="Z1063" t="inlineStr">
        <is>
          <t>2025-07-03</t>
        </is>
      </c>
      <c r="AA1063" t="n">
        <v>93</v>
      </c>
      <c r="AB1063" t="b">
        <v>0</v>
      </c>
      <c r="AC1063" t="inlineStr">
        <is>
          <t>00486H105</t>
        </is>
      </c>
      <c r="AD1063" t="n">
        <v>1</v>
      </c>
      <c r="AE1063" t="n">
        <v>32900</v>
      </c>
      <c r="AF1063" t="n">
        <v>412731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b">
        <v>1</v>
      </c>
      <c r="AN1063" t="b">
        <v>0</v>
      </c>
      <c r="AO1063" t="b">
        <v>0</v>
      </c>
      <c r="AP1063" t="b">
        <v>0</v>
      </c>
      <c r="AQ1063" t="b">
        <v>0</v>
      </c>
      <c r="AR1063" t="inlineStr">
        <is>
          <t>2026Q1</t>
        </is>
      </c>
      <c r="AS1063" t="inlineStr">
        <is>
          <t>ADTRAN Holdings, Inc.</t>
        </is>
      </c>
      <c r="AT1063" t="inlineStr">
        <is>
          <t>ADTRAN Holdings, Inc.</t>
        </is>
      </c>
      <c r="AU1063" t="inlineStr">
        <is>
          <t>Technology</t>
        </is>
      </c>
      <c r="AV1063" t="inlineStr">
        <is>
          <t>Communication Equipment</t>
        </is>
      </c>
      <c r="AW1063" t="inlineStr">
        <is>
          <t>NMS</t>
        </is>
      </c>
      <c r="AX1063" t="inlineStr">
        <is>
          <t>USD</t>
        </is>
      </c>
      <c r="AY1063" t="n">
        <v>1029485854</v>
      </c>
      <c r="AZ1063" t="n">
        <v>80998100</v>
      </c>
      <c r="BA1063" t="n">
        <v>12.71000003814697</v>
      </c>
      <c r="BB1063" t="n">
        <v>41825213.40386073</v>
      </c>
      <c r="BC1063" t="inlineStr">
        <is>
          <t>2026-07-04T07:28:47.377310</t>
        </is>
      </c>
      <c r="BD1063" t="inlineStr">
        <is>
          <t>ok</t>
        </is>
      </c>
    </row>
    <row r="1064">
      <c r="A1064" t="n">
        <v>1063</v>
      </c>
      <c r="B1064" t="inlineStr">
        <is>
          <t>AEO</t>
        </is>
      </c>
      <c r="C1064" t="inlineStr">
        <is>
          <t>AMERICAN EAGLE OUTFITTERS IN</t>
        </is>
      </c>
      <c r="D1064" t="inlineStr">
        <is>
          <t>unclassified</t>
        </is>
      </c>
      <c r="E1064" t="n">
        <v>0</v>
      </c>
      <c r="F1064" t="n">
        <v>0</v>
      </c>
      <c r="G1064" t="n">
        <v>0</v>
      </c>
      <c r="H1064" t="n">
        <v>0</v>
      </c>
      <c r="I1064" t="n">
        <v>0</v>
      </c>
      <c r="J1064" t="inlineStr">
        <is>
          <t>equal</t>
        </is>
      </c>
      <c r="K1064" t="n">
        <v>0</v>
      </c>
      <c r="L1064" t="n">
        <v>1.001216456798381</v>
      </c>
      <c r="M1064" t="n">
        <v>0.8984715807131235</v>
      </c>
      <c r="N1064" t="n">
        <v>0.6315141651579704</v>
      </c>
      <c r="O1064" t="n">
        <v>1.653222318763757</v>
      </c>
      <c r="P1064" t="n">
        <v>1.114355176380435</v>
      </c>
      <c r="Q1064" t="n">
        <v>1.585422009572709</v>
      </c>
      <c r="R1064" t="n">
        <v>0.6056151344164459</v>
      </c>
      <c r="S1064" t="n">
        <v>1.422725934403031</v>
      </c>
      <c r="T1064" t="n">
        <v>0.5434668831382465</v>
      </c>
      <c r="U1064" t="n">
        <v>0.3819898618536694</v>
      </c>
      <c r="V1064" t="n">
        <v>16.45999908447266</v>
      </c>
      <c r="W1064" t="inlineStr">
        <is>
          <t>2026-06-05</t>
        </is>
      </c>
      <c r="X1064" t="inlineStr">
        <is>
          <t>2026-04-10</t>
        </is>
      </c>
      <c r="Y1064" t="inlineStr">
        <is>
          <t>2026-01-02</t>
        </is>
      </c>
      <c r="Z1064" t="inlineStr">
        <is>
          <t>2025-07-03</t>
        </is>
      </c>
      <c r="AA1064" t="n">
        <v>93</v>
      </c>
      <c r="AB1064" t="b">
        <v>0</v>
      </c>
      <c r="AC1064" t="inlineStr">
        <is>
          <t>02553E106</t>
        </is>
      </c>
      <c r="AD1064" t="n">
        <v>1</v>
      </c>
      <c r="AE1064" t="n">
        <v>74598</v>
      </c>
      <c r="AF1064" t="n">
        <v>1246160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b">
        <v>1</v>
      </c>
      <c r="AN1064" t="b">
        <v>0</v>
      </c>
      <c r="AO1064" t="b">
        <v>0</v>
      </c>
      <c r="AP1064" t="b">
        <v>0</v>
      </c>
      <c r="AQ1064" t="b">
        <v>0</v>
      </c>
      <c r="AR1064" t="inlineStr">
        <is>
          <t>2026Q1</t>
        </is>
      </c>
      <c r="AS1064" t="inlineStr">
        <is>
          <t>American Eagle Outfitters, Inc.</t>
        </is>
      </c>
      <c r="AT1064" t="inlineStr">
        <is>
          <t>American Eagle Outfitters, Inc.</t>
        </is>
      </c>
      <c r="AU1064" t="inlineStr">
        <is>
          <t>Consumer Cyclical</t>
        </is>
      </c>
      <c r="AV1064" t="inlineStr">
        <is>
          <t>Apparel Retail</t>
        </is>
      </c>
      <c r="AW1064" t="inlineStr">
        <is>
          <t>NYQ</t>
        </is>
      </c>
      <c r="AX1064" t="inlineStr">
        <is>
          <t>USD</t>
        </is>
      </c>
      <c r="AY1064" t="n">
        <v>2758256907</v>
      </c>
      <c r="AZ1064" t="n">
        <v>167573333</v>
      </c>
      <c r="BA1064" t="n">
        <v>16.45999908447266</v>
      </c>
      <c r="BB1064" t="n">
        <v>103047938.4711456</v>
      </c>
      <c r="BC1064" t="inlineStr">
        <is>
          <t>2026-07-04T07:28:50.141146</t>
        </is>
      </c>
      <c r="BD1064" t="inlineStr">
        <is>
          <t>ok</t>
        </is>
      </c>
    </row>
    <row r="1065">
      <c r="A1065" t="n">
        <v>1064</v>
      </c>
      <c r="B1065" t="inlineStr">
        <is>
          <t>AKR</t>
        </is>
      </c>
      <c r="C1065" t="inlineStr">
        <is>
          <t>ACADIA RLTY TR</t>
        </is>
      </c>
      <c r="D1065" t="inlineStr">
        <is>
          <t>unclassified</t>
        </is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inlineStr">
        <is>
          <t>equal</t>
        </is>
      </c>
      <c r="K1065" t="n">
        <v>0</v>
      </c>
      <c r="L1065" t="n">
        <v>0.9584948143013992</v>
      </c>
      <c r="M1065" t="n">
        <v>1.026049248791691</v>
      </c>
      <c r="N1065" t="n">
        <v>1.041550867248755</v>
      </c>
      <c r="O1065" t="n">
        <v>1.176153075740522</v>
      </c>
      <c r="P1065" t="n">
        <v>0.9341606315975127</v>
      </c>
      <c r="Q1065" t="n">
        <v>0.9202573243813356</v>
      </c>
      <c r="R1065" t="n">
        <v>0.8149405328876244</v>
      </c>
      <c r="S1065" t="n">
        <v>0.9851167917530403</v>
      </c>
      <c r="T1065" t="n">
        <v>0.8723773035628686</v>
      </c>
      <c r="U1065" t="n">
        <v>0.8855572363257062</v>
      </c>
      <c r="V1065" t="n">
        <v>21.27000045776367</v>
      </c>
      <c r="W1065" t="inlineStr">
        <is>
          <t>2026-06-05</t>
        </is>
      </c>
      <c r="X1065" t="inlineStr">
        <is>
          <t>2026-04-10</t>
        </is>
      </c>
      <c r="Y1065" t="inlineStr">
        <is>
          <t>2026-01-02</t>
        </is>
      </c>
      <c r="Z1065" t="inlineStr">
        <is>
          <t>2025-07-03</t>
        </is>
      </c>
      <c r="AA1065" t="n">
        <v>93</v>
      </c>
      <c r="AB1065" t="b">
        <v>0</v>
      </c>
      <c r="AC1065" t="inlineStr">
        <is>
          <t>004239109</t>
        </is>
      </c>
      <c r="AD1065" t="n">
        <v>1</v>
      </c>
      <c r="AE1065" t="n">
        <v>63854</v>
      </c>
      <c r="AF1065" t="n">
        <v>1220569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b">
        <v>1</v>
      </c>
      <c r="AN1065" t="b">
        <v>0</v>
      </c>
      <c r="AO1065" t="b">
        <v>0</v>
      </c>
      <c r="AP1065" t="b">
        <v>0</v>
      </c>
      <c r="AQ1065" t="b">
        <v>0</v>
      </c>
      <c r="AR1065" t="inlineStr">
        <is>
          <t>2026Q1</t>
        </is>
      </c>
      <c r="AS1065" t="inlineStr">
        <is>
          <t>Acadia Realty Trust</t>
        </is>
      </c>
      <c r="AT1065" t="inlineStr">
        <is>
          <t>Acadia Realty Trust</t>
        </is>
      </c>
      <c r="AU1065" t="inlineStr">
        <is>
          <t>Real Estate</t>
        </is>
      </c>
      <c r="AV1065" t="inlineStr">
        <is>
          <t>REIT - Retail</t>
        </is>
      </c>
      <c r="AW1065" t="inlineStr">
        <is>
          <t>NYQ</t>
        </is>
      </c>
      <c r="AX1065" t="inlineStr">
        <is>
          <t>USD</t>
        </is>
      </c>
      <c r="AY1065" t="n">
        <v>2839909650</v>
      </c>
      <c r="AZ1065" t="n">
        <v>133517141</v>
      </c>
      <c r="BA1065" t="n">
        <v>21.27000045776367</v>
      </c>
      <c r="BB1065" t="n">
        <v>38694278.10867945</v>
      </c>
      <c r="BC1065" t="inlineStr">
        <is>
          <t>2026-07-04T07:29:02.597455</t>
        </is>
      </c>
      <c r="BD1065" t="inlineStr">
        <is>
          <t>ok</t>
        </is>
      </c>
    </row>
    <row r="1066">
      <c r="A1066" t="n">
        <v>1065</v>
      </c>
      <c r="B1066" t="inlineStr">
        <is>
          <t>ALLO</t>
        </is>
      </c>
      <c r="C1066" t="inlineStr">
        <is>
          <t>ALLOGENE THERAPEUTICS INC</t>
        </is>
      </c>
      <c r="D1066" t="inlineStr">
        <is>
          <t>unclassified</t>
        </is>
      </c>
      <c r="E1066" t="n">
        <v>0</v>
      </c>
      <c r="F1066" t="n">
        <v>0</v>
      </c>
      <c r="G1066" t="n">
        <v>0</v>
      </c>
      <c r="H1066" t="n">
        <v>0</v>
      </c>
      <c r="I1066" t="n">
        <v>0</v>
      </c>
      <c r="J1066" t="inlineStr">
        <is>
          <t>equal</t>
        </is>
      </c>
      <c r="K1066" t="n">
        <v>0</v>
      </c>
      <c r="L1066" t="n">
        <v>1.106382940947713</v>
      </c>
      <c r="M1066" t="n">
        <v>0.7647058462601636</v>
      </c>
      <c r="N1066" t="n">
        <v>1.540740657016248</v>
      </c>
      <c r="O1066" t="n">
        <v>1.747899011504597</v>
      </c>
      <c r="P1066" t="n">
        <v>1.446808529526144</v>
      </c>
      <c r="Q1066" t="n">
        <v>0.7180851208861461</v>
      </c>
      <c r="R1066" t="n">
        <v>0.6329787554461367</v>
      </c>
      <c r="S1066" t="n">
        <v>0.4963235329565911</v>
      </c>
      <c r="T1066" t="n">
        <v>0.4375000164351041</v>
      </c>
      <c r="U1066" t="n">
        <v>0.8814815082994831</v>
      </c>
      <c r="V1066" t="n">
        <v>2.079999923706055</v>
      </c>
      <c r="W1066" t="inlineStr">
        <is>
          <t>2026-06-05</t>
        </is>
      </c>
      <c r="X1066" t="inlineStr">
        <is>
          <t>2026-04-10</t>
        </is>
      </c>
      <c r="Y1066" t="inlineStr">
        <is>
          <t>2026-01-02</t>
        </is>
      </c>
      <c r="Z1066" t="inlineStr">
        <is>
          <t>2025-07-03</t>
        </is>
      </c>
      <c r="AA1066" t="n">
        <v>90</v>
      </c>
      <c r="AB1066" t="b">
        <v>0</v>
      </c>
      <c r="AC1066" t="inlineStr">
        <is>
          <t>019770106</t>
        </is>
      </c>
      <c r="AD1066" t="n">
        <v>1</v>
      </c>
      <c r="AE1066" t="n">
        <v>2725000</v>
      </c>
      <c r="AF1066" t="n">
        <v>6649000</v>
      </c>
      <c r="AG1066" t="n">
        <v>2725000</v>
      </c>
      <c r="AH1066" t="n">
        <v>1</v>
      </c>
      <c r="AI1066" t="n">
        <v>1</v>
      </c>
      <c r="AJ1066" t="n">
        <v>0</v>
      </c>
      <c r="AK1066" t="n">
        <v>0</v>
      </c>
      <c r="AL1066" t="n">
        <v>0</v>
      </c>
      <c r="AM1066" t="b">
        <v>1</v>
      </c>
      <c r="AN1066" t="b">
        <v>0</v>
      </c>
      <c r="AO1066" t="b">
        <v>0</v>
      </c>
      <c r="AP1066" t="b">
        <v>0</v>
      </c>
      <c r="AQ1066" t="b">
        <v>0</v>
      </c>
      <c r="AR1066" t="inlineStr">
        <is>
          <t>2026Q1</t>
        </is>
      </c>
      <c r="AS1066" t="inlineStr">
        <is>
          <t>Allogene Therapeutics, Inc.</t>
        </is>
      </c>
      <c r="AT1066" t="inlineStr">
        <is>
          <t>Allogene Therapeutics, Inc.</t>
        </is>
      </c>
      <c r="AU1066" t="inlineStr">
        <is>
          <t>Healthcare</t>
        </is>
      </c>
      <c r="AV1066" t="inlineStr">
        <is>
          <t>Biotechnology</t>
        </is>
      </c>
      <c r="AW1066" t="inlineStr">
        <is>
          <t>NMS</t>
        </is>
      </c>
      <c r="AX1066" t="inlineStr">
        <is>
          <t>USD</t>
        </is>
      </c>
      <c r="AY1066" t="n">
        <v>717921460</v>
      </c>
      <c r="AZ1066" t="n">
        <v>345154561</v>
      </c>
      <c r="BA1066" t="n">
        <v>2.079999923706055</v>
      </c>
      <c r="BB1066" t="n">
        <v>18900965.8688875</v>
      </c>
      <c r="BC1066" t="inlineStr">
        <is>
          <t>2026-07-04T07:29:10.515380</t>
        </is>
      </c>
      <c r="BD1066" t="inlineStr">
        <is>
          <t>ok</t>
        </is>
      </c>
    </row>
    <row r="1067">
      <c r="A1067" t="n">
        <v>1066</v>
      </c>
      <c r="B1067" t="inlineStr">
        <is>
          <t>AMC</t>
        </is>
      </c>
      <c r="C1067" t="inlineStr">
        <is>
          <t>AMC ENTMT HLDGS INC</t>
        </is>
      </c>
      <c r="D1067" t="inlineStr">
        <is>
          <t>unclassified</t>
        </is>
      </c>
      <c r="E1067" t="n">
        <v>0</v>
      </c>
      <c r="F1067" t="n">
        <v>0</v>
      </c>
      <c r="G1067" t="n">
        <v>0</v>
      </c>
      <c r="H1067" t="n">
        <v>0</v>
      </c>
      <c r="I1067" t="n">
        <v>0</v>
      </c>
      <c r="J1067" t="inlineStr">
        <is>
          <t>equal</t>
        </is>
      </c>
      <c r="K1067" t="n">
        <v>0</v>
      </c>
      <c r="L1067" t="n">
        <v>1.055865936297751</v>
      </c>
      <c r="M1067" t="n">
        <v>1.39999996467873</v>
      </c>
      <c r="N1067" t="n">
        <v>1.173913024162686</v>
      </c>
      <c r="O1067" t="n">
        <v>0.6406779508966034</v>
      </c>
      <c r="P1067" t="n">
        <v>0.7541899735262135</v>
      </c>
      <c r="Q1067" t="n">
        <v>0.8994413679419441</v>
      </c>
      <c r="R1067" t="n">
        <v>1.648044754498119</v>
      </c>
      <c r="S1067" t="n">
        <v>1.192592582127031</v>
      </c>
      <c r="T1067" t="n">
        <v>2.185185181914697</v>
      </c>
      <c r="U1067" t="n">
        <v>1.832298149982907</v>
      </c>
      <c r="V1067" t="n">
        <v>1.889999985694885</v>
      </c>
      <c r="W1067" t="inlineStr">
        <is>
          <t>2026-06-05</t>
        </is>
      </c>
      <c r="X1067" t="inlineStr">
        <is>
          <t>2026-04-10</t>
        </is>
      </c>
      <c r="Y1067" t="inlineStr">
        <is>
          <t>2026-01-02</t>
        </is>
      </c>
      <c r="Z1067" t="inlineStr">
        <is>
          <t>2025-07-03</t>
        </is>
      </c>
      <c r="AA1067" t="n">
        <v>93</v>
      </c>
      <c r="AB1067" t="b">
        <v>0</v>
      </c>
      <c r="AC1067" t="inlineStr">
        <is>
          <t>00165C302</t>
        </is>
      </c>
      <c r="AD1067" t="n">
        <v>1</v>
      </c>
      <c r="AE1067" t="n">
        <v>267274</v>
      </c>
      <c r="AF1067" t="n">
        <v>268610</v>
      </c>
      <c r="AG1067" t="n">
        <v>0</v>
      </c>
      <c r="AH1067" t="n">
        <v>0</v>
      </c>
      <c r="AI1067" t="n">
        <v>0</v>
      </c>
      <c r="AJ1067" t="n">
        <v>0</v>
      </c>
      <c r="AK1067" t="n">
        <v>0</v>
      </c>
      <c r="AL1067" t="n">
        <v>0</v>
      </c>
      <c r="AM1067" t="b">
        <v>1</v>
      </c>
      <c r="AN1067" t="b">
        <v>0</v>
      </c>
      <c r="AO1067" t="b">
        <v>0</v>
      </c>
      <c r="AP1067" t="b">
        <v>0</v>
      </c>
      <c r="AQ1067" t="b">
        <v>0</v>
      </c>
      <c r="AR1067" t="inlineStr">
        <is>
          <t>2026Q1</t>
        </is>
      </c>
      <c r="AS1067" t="inlineStr">
        <is>
          <t>AMC Entertainment Holdings, Inc</t>
        </is>
      </c>
      <c r="AT1067" t="inlineStr">
        <is>
          <t>AMC Entertainment Holdings, Inc.</t>
        </is>
      </c>
      <c r="AU1067" t="inlineStr">
        <is>
          <t>Communication Services</t>
        </is>
      </c>
      <c r="AV1067" t="inlineStr">
        <is>
          <t>Entertainment</t>
        </is>
      </c>
      <c r="AW1067" t="inlineStr">
        <is>
          <t>NYQ</t>
        </is>
      </c>
      <c r="AX1067" t="inlineStr">
        <is>
          <t>USD</t>
        </is>
      </c>
      <c r="AY1067" t="n">
        <v>1687022753</v>
      </c>
      <c r="AZ1067" t="n">
        <v>892604638</v>
      </c>
      <c r="BA1067" t="n">
        <v>1.889999985694885</v>
      </c>
      <c r="BB1067" t="n">
        <v>97434360.36731561</v>
      </c>
      <c r="BC1067" t="inlineStr">
        <is>
          <t>2026-07-04T07:29:16.432037</t>
        </is>
      </c>
      <c r="BD1067" t="inlineStr">
        <is>
          <t>ok</t>
        </is>
      </c>
    </row>
    <row r="1068">
      <c r="A1068" t="n">
        <v>1067</v>
      </c>
      <c r="B1068" t="inlineStr">
        <is>
          <t>AMPH</t>
        </is>
      </c>
      <c r="C1068" t="inlineStr">
        <is>
          <t>AMPHASTAR PHARMACEUTICALS IN</t>
        </is>
      </c>
      <c r="D1068" t="inlineStr">
        <is>
          <t>unclassified</t>
        </is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inlineStr">
        <is>
          <t>equal</t>
        </is>
      </c>
      <c r="K1068" t="n">
        <v>0</v>
      </c>
      <c r="L1068" t="n">
        <v>0.9949341244868686</v>
      </c>
      <c r="M1068" t="n">
        <v>0.9641629150952733</v>
      </c>
      <c r="N1068" t="n">
        <v>0.7422524591534716</v>
      </c>
      <c r="O1068" t="n">
        <v>0.8465516699905504</v>
      </c>
      <c r="P1068" t="n">
        <v>1.031914948096251</v>
      </c>
      <c r="Q1068" t="n">
        <v>1.340425501077594</v>
      </c>
      <c r="R1068" t="n">
        <v>1.175278674363698</v>
      </c>
      <c r="S1068" t="n">
        <v>1.298968973703216</v>
      </c>
      <c r="T1068" t="n">
        <v>1.138929789254371</v>
      </c>
      <c r="U1068" t="n">
        <v>0.8767952216806293</v>
      </c>
      <c r="V1068" t="n">
        <v>19.63999938964844</v>
      </c>
      <c r="W1068" t="inlineStr">
        <is>
          <t>2026-06-05</t>
        </is>
      </c>
      <c r="X1068" t="inlineStr">
        <is>
          <t>2026-04-10</t>
        </is>
      </c>
      <c r="Y1068" t="inlineStr">
        <is>
          <t>2026-01-02</t>
        </is>
      </c>
      <c r="Z1068" t="inlineStr">
        <is>
          <t>2025-07-03</t>
        </is>
      </c>
      <c r="AA1068" t="n">
        <v>93</v>
      </c>
      <c r="AB1068" t="b">
        <v>0</v>
      </c>
      <c r="AC1068" t="inlineStr">
        <is>
          <t>03209R103</t>
        </is>
      </c>
      <c r="AD1068" t="n">
        <v>1</v>
      </c>
      <c r="AE1068" t="n">
        <v>16868</v>
      </c>
      <c r="AF1068" t="n">
        <v>330697</v>
      </c>
      <c r="AG1068" t="n">
        <v>-14852</v>
      </c>
      <c r="AH1068" t="n">
        <v>-1</v>
      </c>
      <c r="AI1068" t="n">
        <v>0</v>
      </c>
      <c r="AJ1068" t="n">
        <v>0</v>
      </c>
      <c r="AK1068" t="n">
        <v>0</v>
      </c>
      <c r="AL1068" t="n">
        <v>1</v>
      </c>
      <c r="AM1068" t="b">
        <v>1</v>
      </c>
      <c r="AN1068" t="b">
        <v>0</v>
      </c>
      <c r="AO1068" t="b">
        <v>0</v>
      </c>
      <c r="AP1068" t="b">
        <v>0</v>
      </c>
      <c r="AQ1068" t="b">
        <v>0</v>
      </c>
      <c r="AR1068" t="inlineStr">
        <is>
          <t>2026Q1</t>
        </is>
      </c>
      <c r="AS1068" t="inlineStr">
        <is>
          <t>Amphastar Pharmaceuticals, Inc.</t>
        </is>
      </c>
      <c r="AT1068" t="inlineStr">
        <is>
          <t>Amphastar Pharmaceuticals, Inc.</t>
        </is>
      </c>
      <c r="AU1068" t="inlineStr">
        <is>
          <t>Healthcare</t>
        </is>
      </c>
      <c r="AV1068" t="inlineStr">
        <is>
          <t>Drug Manufacturers - Specialty &amp; Generic</t>
        </is>
      </c>
      <c r="AW1068" t="inlineStr">
        <is>
          <t>NMS</t>
        </is>
      </c>
      <c r="AX1068" t="inlineStr">
        <is>
          <t>USD</t>
        </is>
      </c>
      <c r="AY1068" t="n">
        <v>865984902</v>
      </c>
      <c r="AZ1068" t="n">
        <v>44092919</v>
      </c>
      <c r="BA1068" t="n">
        <v>19.63999938964844</v>
      </c>
      <c r="BB1068" t="n">
        <v>12731863.0294927</v>
      </c>
      <c r="BC1068" t="inlineStr">
        <is>
          <t>2026-07-04T07:29:19.825966</t>
        </is>
      </c>
      <c r="BD1068" t="inlineStr">
        <is>
          <t>ok</t>
        </is>
      </c>
    </row>
    <row r="1069">
      <c r="A1069" t="n">
        <v>1068</v>
      </c>
      <c r="B1069" t="inlineStr">
        <is>
          <t>AMSC</t>
        </is>
      </c>
      <c r="C1069" t="inlineStr">
        <is>
          <t>AMERICAN SUPERCONDUCTOR CORP</t>
        </is>
      </c>
      <c r="D1069" t="inlineStr">
        <is>
          <t>unclassified</t>
        </is>
      </c>
      <c r="E1069" t="n">
        <v>0</v>
      </c>
      <c r="F1069" t="n">
        <v>0</v>
      </c>
      <c r="G1069" t="n">
        <v>0</v>
      </c>
      <c r="H1069" t="n">
        <v>0</v>
      </c>
      <c r="I1069" t="n">
        <v>0</v>
      </c>
      <c r="J1069" t="inlineStr">
        <is>
          <t>equal</t>
        </is>
      </c>
      <c r="K1069" t="n">
        <v>0</v>
      </c>
      <c r="L1069" t="n">
        <v>0.8764761567456758</v>
      </c>
      <c r="M1069" t="n">
        <v>0.9840891411114314</v>
      </c>
      <c r="N1069" t="n">
        <v>1.175110851805111</v>
      </c>
      <c r="O1069" t="n">
        <v>0.9300751676984833</v>
      </c>
      <c r="P1069" t="n">
        <v>0.8906471173493314</v>
      </c>
      <c r="Q1069" t="n">
        <v>0.7458667881411387</v>
      </c>
      <c r="R1069" t="n">
        <v>0.9423713127558917</v>
      </c>
      <c r="S1069" t="n">
        <v>0.8374436672078661</v>
      </c>
      <c r="T1069" t="n">
        <v>1.0580748473767</v>
      </c>
      <c r="U1069" t="n">
        <v>1.263457936107445</v>
      </c>
      <c r="V1069" t="n">
        <v>37.11000061035156</v>
      </c>
      <c r="W1069" t="inlineStr">
        <is>
          <t>2026-06-05</t>
        </is>
      </c>
      <c r="X1069" t="inlineStr">
        <is>
          <t>2026-04-10</t>
        </is>
      </c>
      <c r="Y1069" t="inlineStr">
        <is>
          <t>2026-01-02</t>
        </is>
      </c>
      <c r="Z1069" t="inlineStr">
        <is>
          <t>2025-07-03</t>
        </is>
      </c>
      <c r="AA1069" t="n">
        <v>93</v>
      </c>
      <c r="AB1069" t="b">
        <v>0</v>
      </c>
      <c r="AC1069" t="inlineStr">
        <is>
          <t>030111207</t>
        </is>
      </c>
      <c r="AD1069" t="n">
        <v>1</v>
      </c>
      <c r="AE1069" t="n">
        <v>20134</v>
      </c>
      <c r="AF1069" t="n">
        <v>681133</v>
      </c>
      <c r="AG1069" t="n">
        <v>0</v>
      </c>
      <c r="AH1069" t="n">
        <v>0</v>
      </c>
      <c r="AI1069" t="n">
        <v>0</v>
      </c>
      <c r="AJ1069" t="n">
        <v>0</v>
      </c>
      <c r="AK1069" t="n">
        <v>0</v>
      </c>
      <c r="AL1069" t="n">
        <v>0</v>
      </c>
      <c r="AM1069" t="b">
        <v>1</v>
      </c>
      <c r="AN1069" t="b">
        <v>0</v>
      </c>
      <c r="AO1069" t="b">
        <v>0</v>
      </c>
      <c r="AP1069" t="b">
        <v>0</v>
      </c>
      <c r="AQ1069" t="b">
        <v>0</v>
      </c>
      <c r="AR1069" t="inlineStr">
        <is>
          <t>2026Q1</t>
        </is>
      </c>
      <c r="AS1069" t="inlineStr">
        <is>
          <t>American Superconductor Corpora</t>
        </is>
      </c>
      <c r="AT1069" t="inlineStr">
        <is>
          <t>American Superconductor Corporation</t>
        </is>
      </c>
      <c r="AU1069" t="inlineStr">
        <is>
          <t>Industrials</t>
        </is>
      </c>
      <c r="AV1069" t="inlineStr">
        <is>
          <t>Specialty Industrial Machinery</t>
        </is>
      </c>
      <c r="AW1069" t="inlineStr">
        <is>
          <t>NMS</t>
        </is>
      </c>
      <c r="AX1069" t="inlineStr">
        <is>
          <t>USD</t>
        </is>
      </c>
      <c r="AY1069" t="n">
        <v>1798436242</v>
      </c>
      <c r="AZ1069" t="n">
        <v>48462307</v>
      </c>
      <c r="BA1069" t="n">
        <v>37.11000061035156</v>
      </c>
      <c r="BB1069" t="n">
        <v>56878703.71665955</v>
      </c>
      <c r="BC1069" t="inlineStr">
        <is>
          <t>2026-07-04T07:29:22.725506</t>
        </is>
      </c>
      <c r="BD1069" t="inlineStr">
        <is>
          <t>ok</t>
        </is>
      </c>
    </row>
    <row r="1070">
      <c r="A1070" t="n">
        <v>1069</v>
      </c>
      <c r="B1070" t="inlineStr">
        <is>
          <t>AN</t>
        </is>
      </c>
      <c r="C1070" t="inlineStr">
        <is>
          <t>AUTONATION INC</t>
        </is>
      </c>
      <c r="D1070" t="inlineStr">
        <is>
          <t>unclassified</t>
        </is>
      </c>
      <c r="E1070" t="n">
        <v>0</v>
      </c>
      <c r="F1070" t="n">
        <v>0</v>
      </c>
      <c r="G1070" t="n">
        <v>0</v>
      </c>
      <c r="H1070" t="n">
        <v>0</v>
      </c>
      <c r="I1070" t="n">
        <v>0</v>
      </c>
      <c r="J1070" t="inlineStr">
        <is>
          <t>equal</t>
        </is>
      </c>
      <c r="K1070" t="n">
        <v>0</v>
      </c>
      <c r="L1070" t="n">
        <v>0.9930215344658262</v>
      </c>
      <c r="M1070" t="n">
        <v>0.9296329527742315</v>
      </c>
      <c r="N1070" t="n">
        <v>0.902799339012419</v>
      </c>
      <c r="O1070" t="n">
        <v>0.8772235466452206</v>
      </c>
      <c r="P1070" t="n">
        <v>1.068186676798008</v>
      </c>
      <c r="Q1070" t="n">
        <v>1.099936045092924</v>
      </c>
      <c r="R1070" t="n">
        <v>1.132005106638386</v>
      </c>
      <c r="S1070" t="n">
        <v>1.029722677678482</v>
      </c>
      <c r="T1070" t="n">
        <v>1.059744641294048</v>
      </c>
      <c r="U1070" t="n">
        <v>1.029155387432324</v>
      </c>
      <c r="V1070" t="n">
        <v>186.4100036621094</v>
      </c>
      <c r="W1070" t="inlineStr">
        <is>
          <t>2026-06-05</t>
        </is>
      </c>
      <c r="X1070" t="inlineStr">
        <is>
          <t>2026-04-10</t>
        </is>
      </c>
      <c r="Y1070" t="inlineStr">
        <is>
          <t>2026-01-02</t>
        </is>
      </c>
      <c r="Z1070" t="inlineStr">
        <is>
          <t>2025-07-03</t>
        </is>
      </c>
      <c r="AA1070" t="n">
        <v>93</v>
      </c>
      <c r="AB1070" t="b">
        <v>0</v>
      </c>
      <c r="AC1070" t="inlineStr">
        <is>
          <t>05329W102</t>
        </is>
      </c>
      <c r="AD1070" t="n">
        <v>1</v>
      </c>
      <c r="AE1070" t="n">
        <v>12258</v>
      </c>
      <c r="AF1070" t="n">
        <v>2395887</v>
      </c>
      <c r="AG1070" t="n">
        <v>0</v>
      </c>
      <c r="AH1070" t="n">
        <v>0</v>
      </c>
      <c r="AI1070" t="n">
        <v>0</v>
      </c>
      <c r="AJ1070" t="n">
        <v>0</v>
      </c>
      <c r="AK1070" t="n">
        <v>0</v>
      </c>
      <c r="AL1070" t="n">
        <v>0</v>
      </c>
      <c r="AM1070" t="b">
        <v>1</v>
      </c>
      <c r="AN1070" t="b">
        <v>0</v>
      </c>
      <c r="AO1070" t="b">
        <v>0</v>
      </c>
      <c r="AP1070" t="b">
        <v>0</v>
      </c>
      <c r="AQ1070" t="b">
        <v>0</v>
      </c>
      <c r="AR1070" t="inlineStr">
        <is>
          <t>2026Q1</t>
        </is>
      </c>
      <c r="AS1070" t="inlineStr">
        <is>
          <t>AutoNation, Inc.</t>
        </is>
      </c>
      <c r="AT1070" t="inlineStr">
        <is>
          <t>AutoNation, Inc.</t>
        </is>
      </c>
      <c r="AU1070" t="inlineStr">
        <is>
          <t>Consumer Cyclical</t>
        </is>
      </c>
      <c r="AV1070" t="inlineStr">
        <is>
          <t>Auto &amp; Truck Dealerships</t>
        </is>
      </c>
      <c r="AW1070" t="inlineStr">
        <is>
          <t>NYQ</t>
        </is>
      </c>
      <c r="AX1070" t="inlineStr">
        <is>
          <t>USD</t>
        </is>
      </c>
      <c r="AY1070" t="n">
        <v>6237557405</v>
      </c>
      <c r="AZ1070" t="n">
        <v>33461495</v>
      </c>
      <c r="BA1070" t="n">
        <v>186.4100036621094</v>
      </c>
      <c r="BB1070" t="n">
        <v>73498735.9975179</v>
      </c>
      <c r="BC1070" t="inlineStr">
        <is>
          <t>2026-07-04T07:29:25.236461</t>
        </is>
      </c>
      <c r="BD1070" t="inlineStr">
        <is>
          <t>ok</t>
        </is>
      </c>
    </row>
    <row r="1071">
      <c r="A1071" t="n">
        <v>1070</v>
      </c>
      <c r="B1071" t="inlineStr">
        <is>
          <t>APLD</t>
        </is>
      </c>
      <c r="C1071" t="inlineStr">
        <is>
          <t>APPLIED DIGITAL CORP</t>
        </is>
      </c>
      <c r="D1071" t="inlineStr">
        <is>
          <t>unclassified</t>
        </is>
      </c>
      <c r="E1071" t="n">
        <v>0</v>
      </c>
      <c r="F1071" t="n">
        <v>0</v>
      </c>
      <c r="G1071" t="n">
        <v>0</v>
      </c>
      <c r="H1071" t="n">
        <v>0</v>
      </c>
      <c r="I1071" t="n">
        <v>0</v>
      </c>
      <c r="J1071" t="inlineStr">
        <is>
          <t>equal</t>
        </is>
      </c>
      <c r="K1071" t="n">
        <v>0</v>
      </c>
      <c r="L1071" t="n">
        <v>0.8344271141987716</v>
      </c>
      <c r="M1071" t="n">
        <v>1.258949013143201</v>
      </c>
      <c r="N1071" t="n">
        <v>1.176093940073292</v>
      </c>
      <c r="O1071" t="n">
        <v>3.163636552794909</v>
      </c>
      <c r="P1071" t="n">
        <v>0.6627965910354612</v>
      </c>
      <c r="Q1071" t="n">
        <v>0.7094901910189007</v>
      </c>
      <c r="R1071" t="n">
        <v>0.2637556812465068</v>
      </c>
      <c r="S1071" t="n">
        <v>1.070449366540181</v>
      </c>
      <c r="T1071" t="n">
        <v>0.3979436297861031</v>
      </c>
      <c r="U1071" t="n">
        <v>0.3717538094046467</v>
      </c>
      <c r="V1071" t="n">
        <v>33.06000137329102</v>
      </c>
      <c r="W1071" t="inlineStr">
        <is>
          <t>2026-06-05</t>
        </is>
      </c>
      <c r="X1071" t="inlineStr">
        <is>
          <t>2026-04-10</t>
        </is>
      </c>
      <c r="Y1071" t="inlineStr">
        <is>
          <t>2026-01-02</t>
        </is>
      </c>
      <c r="Z1071" t="inlineStr">
        <is>
          <t>2025-07-03</t>
        </is>
      </c>
      <c r="AA1071" t="n">
        <v>83</v>
      </c>
      <c r="AB1071" t="b">
        <v>0</v>
      </c>
      <c r="AC1071" t="inlineStr">
        <is>
          <t>038169207</t>
        </is>
      </c>
      <c r="AD1071" t="n">
        <v>1</v>
      </c>
      <c r="AE1071" t="n">
        <v>672623</v>
      </c>
      <c r="AF1071" t="n">
        <v>15966704</v>
      </c>
      <c r="AG1071" t="n">
        <v>597548</v>
      </c>
      <c r="AH1071" t="n">
        <v>0</v>
      </c>
      <c r="AI1071" t="n">
        <v>0</v>
      </c>
      <c r="AJ1071" t="n">
        <v>1</v>
      </c>
      <c r="AK1071" t="n">
        <v>0</v>
      </c>
      <c r="AL1071" t="n">
        <v>0</v>
      </c>
      <c r="AM1071" t="b">
        <v>1</v>
      </c>
      <c r="AN1071" t="b">
        <v>0</v>
      </c>
      <c r="AO1071" t="b">
        <v>0</v>
      </c>
      <c r="AP1071" t="b">
        <v>0</v>
      </c>
      <c r="AQ1071" t="b">
        <v>0</v>
      </c>
      <c r="AR1071" t="inlineStr">
        <is>
          <t>2026Q1</t>
        </is>
      </c>
      <c r="AS1071" t="inlineStr">
        <is>
          <t>Applied Digital Corporation</t>
        </is>
      </c>
      <c r="AT1071" t="inlineStr">
        <is>
          <t>Applied Digital Corporation</t>
        </is>
      </c>
      <c r="AU1071" t="inlineStr">
        <is>
          <t>Technology</t>
        </is>
      </c>
      <c r="AV1071" t="inlineStr">
        <is>
          <t>Information Technology Services</t>
        </is>
      </c>
      <c r="AW1071" t="inlineStr">
        <is>
          <t>NMS</t>
        </is>
      </c>
      <c r="AX1071" t="inlineStr">
        <is>
          <t>USD</t>
        </is>
      </c>
      <c r="AY1071" t="n">
        <v>9447541351</v>
      </c>
      <c r="AZ1071" t="n">
        <v>285769539</v>
      </c>
      <c r="BA1071" t="n">
        <v>33.06000137329102</v>
      </c>
      <c r="BB1071" t="n">
        <v>954324797.5894037</v>
      </c>
      <c r="BC1071" t="inlineStr">
        <is>
          <t>2026-07-04T07:29:33.640710</t>
        </is>
      </c>
      <c r="BD1071" t="inlineStr">
        <is>
          <t>ok</t>
        </is>
      </c>
    </row>
    <row r="1072">
      <c r="A1072" t="n">
        <v>1071</v>
      </c>
      <c r="B1072" t="inlineStr">
        <is>
          <t>ASPI</t>
        </is>
      </c>
      <c r="C1072" t="inlineStr">
        <is>
          <t>ASP ISOTOPES INC</t>
        </is>
      </c>
      <c r="D1072" t="inlineStr">
        <is>
          <t>unclassified</t>
        </is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inlineStr">
        <is>
          <t>equal</t>
        </is>
      </c>
      <c r="K1072" t="n">
        <v>0</v>
      </c>
      <c r="L1072" t="n">
        <v>0.8390462119871602</v>
      </c>
      <c r="M1072" t="n">
        <v>1.256696448765923</v>
      </c>
      <c r="N1072" t="n">
        <v>1</v>
      </c>
      <c r="O1072" t="n">
        <v>0.8065902720711217</v>
      </c>
      <c r="P1072" t="n">
        <v>0.6676602076906514</v>
      </c>
      <c r="Q1072" t="n">
        <v>0.8390462119871602</v>
      </c>
      <c r="R1072" t="n">
        <v>1.04023844700321</v>
      </c>
      <c r="S1072" t="n">
        <v>1.256696448765923</v>
      </c>
      <c r="T1072" t="n">
        <v>1.558035711909892</v>
      </c>
      <c r="U1072" t="n">
        <v>1.23978683431459</v>
      </c>
      <c r="V1072" t="n">
        <v>5.630000114440918</v>
      </c>
      <c r="W1072" t="inlineStr">
        <is>
          <t>2026-06-05</t>
        </is>
      </c>
      <c r="X1072" t="inlineStr">
        <is>
          <t>2026-04-10</t>
        </is>
      </c>
      <c r="Y1072" t="inlineStr">
        <is>
          <t>2026-01-02</t>
        </is>
      </c>
      <c r="Z1072" t="inlineStr">
        <is>
          <t>2025-07-03</t>
        </is>
      </c>
      <c r="AA1072" t="n">
        <v>93</v>
      </c>
      <c r="AB1072" t="b">
        <v>0</v>
      </c>
      <c r="AC1072" t="inlineStr">
        <is>
          <t>00218A105</t>
        </is>
      </c>
      <c r="AD1072" t="n">
        <v>1</v>
      </c>
      <c r="AE1072" t="n">
        <v>39000</v>
      </c>
      <c r="AF1072" t="n">
        <v>172185</v>
      </c>
      <c r="AG1072" t="n">
        <v>0</v>
      </c>
      <c r="AH1072" t="n">
        <v>0</v>
      </c>
      <c r="AI1072" t="n">
        <v>0</v>
      </c>
      <c r="AJ1072" t="n">
        <v>0</v>
      </c>
      <c r="AK1072" t="n">
        <v>0</v>
      </c>
      <c r="AL1072" t="n">
        <v>0</v>
      </c>
      <c r="AM1072" t="b">
        <v>1</v>
      </c>
      <c r="AN1072" t="b">
        <v>0</v>
      </c>
      <c r="AO1072" t="b">
        <v>0</v>
      </c>
      <c r="AP1072" t="b">
        <v>0</v>
      </c>
      <c r="AQ1072" t="b">
        <v>0</v>
      </c>
      <c r="AR1072" t="inlineStr">
        <is>
          <t>2026Q1</t>
        </is>
      </c>
      <c r="AS1072" t="inlineStr">
        <is>
          <t>ASP Isotopes Inc.</t>
        </is>
      </c>
      <c r="AT1072" t="inlineStr">
        <is>
          <t>ASP Isotopes Inc.</t>
        </is>
      </c>
      <c r="AU1072" t="inlineStr">
        <is>
          <t>Basic Materials</t>
        </is>
      </c>
      <c r="AV1072" t="inlineStr">
        <is>
          <t>Chemicals</t>
        </is>
      </c>
      <c r="AW1072" t="inlineStr">
        <is>
          <t>NCM</t>
        </is>
      </c>
      <c r="AX1072" t="inlineStr">
        <is>
          <t>USD</t>
        </is>
      </c>
      <c r="AY1072" t="n">
        <v>708836421</v>
      </c>
      <c r="AZ1072" t="n">
        <v>125903447</v>
      </c>
      <c r="BA1072" t="n">
        <v>5.630000114440918</v>
      </c>
      <c r="BB1072" t="n">
        <v>40530456.71597322</v>
      </c>
      <c r="BC1072" t="inlineStr">
        <is>
          <t>2026-07-04T07:29:50.010640</t>
        </is>
      </c>
      <c r="BD1072" t="inlineStr">
        <is>
          <t>ok</t>
        </is>
      </c>
    </row>
    <row r="1073">
      <c r="A1073" t="n">
        <v>1072</v>
      </c>
      <c r="B1073" t="inlineStr">
        <is>
          <t>BBWI</t>
        </is>
      </c>
      <c r="C1073" t="inlineStr">
        <is>
          <t>BATH &amp; BODY WORKS INC</t>
        </is>
      </c>
      <c r="D1073" t="inlineStr">
        <is>
          <t>unclassified</t>
        </is>
      </c>
      <c r="E1073" t="n">
        <v>0</v>
      </c>
      <c r="F1073" t="n">
        <v>0</v>
      </c>
      <c r="G1073" t="n">
        <v>0</v>
      </c>
      <c r="H1073" t="n">
        <v>0</v>
      </c>
      <c r="I1073" t="n">
        <v>0</v>
      </c>
      <c r="J1073" t="inlineStr">
        <is>
          <t>equal</t>
        </is>
      </c>
      <c r="K1073" t="n">
        <v>0</v>
      </c>
      <c r="L1073" t="n">
        <v>1.259896655191205</v>
      </c>
      <c r="M1073" t="n">
        <v>1.213259592356401</v>
      </c>
      <c r="N1073" t="n">
        <v>1.067669147831661</v>
      </c>
      <c r="O1073" t="n">
        <v>0.6813665485818579</v>
      </c>
      <c r="P1073" t="n">
        <v>1.038439475878551</v>
      </c>
      <c r="Q1073" t="n">
        <v>1.1800440780273</v>
      </c>
      <c r="R1073" t="n">
        <v>1.849073245250231</v>
      </c>
      <c r="S1073" t="n">
        <v>1.136362884345231</v>
      </c>
      <c r="T1073" t="n">
        <v>1.780626881201583</v>
      </c>
      <c r="U1073" t="n">
        <v>1.566952692429387</v>
      </c>
      <c r="V1073" t="n">
        <v>21.95999908447266</v>
      </c>
      <c r="W1073" t="inlineStr">
        <is>
          <t>2026-06-05</t>
        </is>
      </c>
      <c r="X1073" t="inlineStr">
        <is>
          <t>2026-04-10</t>
        </is>
      </c>
      <c r="Y1073" t="inlineStr">
        <is>
          <t>2026-01-02</t>
        </is>
      </c>
      <c r="Z1073" t="inlineStr">
        <is>
          <t>2025-07-03</t>
        </is>
      </c>
      <c r="AA1073" t="n">
        <v>93</v>
      </c>
      <c r="AB1073" t="b">
        <v>0</v>
      </c>
      <c r="AC1073" t="inlineStr">
        <is>
          <t>070830104</t>
        </is>
      </c>
      <c r="AD1073" t="n">
        <v>1</v>
      </c>
      <c r="AE1073" t="n">
        <v>96600</v>
      </c>
      <c r="AF1073" t="n">
        <v>1803039</v>
      </c>
      <c r="AG1073" t="n">
        <v>12200</v>
      </c>
      <c r="AH1073" t="n">
        <v>0</v>
      </c>
      <c r="AI1073" t="n">
        <v>0</v>
      </c>
      <c r="AJ1073" t="n">
        <v>1</v>
      </c>
      <c r="AK1073" t="n">
        <v>0</v>
      </c>
      <c r="AL1073" t="n">
        <v>0</v>
      </c>
      <c r="AM1073" t="b">
        <v>1</v>
      </c>
      <c r="AN1073" t="b">
        <v>0</v>
      </c>
      <c r="AO1073" t="b">
        <v>0</v>
      </c>
      <c r="AP1073" t="b">
        <v>0</v>
      </c>
      <c r="AQ1073" t="b">
        <v>0</v>
      </c>
      <c r="AR1073" t="inlineStr">
        <is>
          <t>2026Q1</t>
        </is>
      </c>
      <c r="AS1073" t="inlineStr">
        <is>
          <t>Bath &amp; Body Works, Inc.</t>
        </is>
      </c>
      <c r="AT1073" t="inlineStr">
        <is>
          <t>Bath &amp; Body Works, Inc.</t>
        </is>
      </c>
      <c r="AU1073" t="inlineStr">
        <is>
          <t>Consumer Cyclical</t>
        </is>
      </c>
      <c r="AV1073" t="inlineStr">
        <is>
          <t>Specialty Retail</t>
        </is>
      </c>
      <c r="AW1073" t="inlineStr">
        <is>
          <t>NYQ</t>
        </is>
      </c>
      <c r="AX1073" t="inlineStr">
        <is>
          <t>USD</t>
        </is>
      </c>
      <c r="AY1073" t="n">
        <v>4426297206</v>
      </c>
      <c r="AZ1073" t="n">
        <v>201561812</v>
      </c>
      <c r="BA1073" t="n">
        <v>21.95999908447266</v>
      </c>
      <c r="BB1073" t="n">
        <v>125595526.0371971</v>
      </c>
      <c r="BC1073" t="inlineStr">
        <is>
          <t>2026-07-04T07:30:19.003441</t>
        </is>
      </c>
      <c r="BD1073" t="inlineStr">
        <is>
          <t>ok</t>
        </is>
      </c>
    </row>
    <row r="1074">
      <c r="A1074" t="n">
        <v>1073</v>
      </c>
      <c r="B1074" t="inlineStr">
        <is>
          <t>BOOT</t>
        </is>
      </c>
      <c r="C1074" t="inlineStr">
        <is>
          <t>BOOT BARN HLDGS INC</t>
        </is>
      </c>
      <c r="D1074" t="inlineStr">
        <is>
          <t>unclassified</t>
        </is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inlineStr">
        <is>
          <t>equal</t>
        </is>
      </c>
      <c r="K1074" t="n">
        <v>0</v>
      </c>
      <c r="L1074" t="n">
        <v>0.9410500923448042</v>
      </c>
      <c r="M1074" t="n">
        <v>1.016564662747802</v>
      </c>
      <c r="N1074" t="n">
        <v>0.845094556578604</v>
      </c>
      <c r="O1074" t="n">
        <v>0.9562845341947508</v>
      </c>
      <c r="P1074" t="n">
        <v>0.9257159203243602</v>
      </c>
      <c r="Q1074" t="n">
        <v>1.113544141326244</v>
      </c>
      <c r="R1074" t="n">
        <v>0.9840691328729112</v>
      </c>
      <c r="S1074" t="n">
        <v>1.202900497742407</v>
      </c>
      <c r="T1074" t="n">
        <v>1.063035766445612</v>
      </c>
      <c r="U1074" t="n">
        <v>0.883727098326676</v>
      </c>
      <c r="V1074" t="n">
        <v>157.7200012207031</v>
      </c>
      <c r="W1074" t="inlineStr">
        <is>
          <t>2026-06-05</t>
        </is>
      </c>
      <c r="X1074" t="inlineStr">
        <is>
          <t>2026-04-10</t>
        </is>
      </c>
      <c r="Y1074" t="inlineStr">
        <is>
          <t>2026-01-02</t>
        </is>
      </c>
      <c r="Z1074" t="inlineStr">
        <is>
          <t>2025-07-03</t>
        </is>
      </c>
      <c r="AA1074" t="n">
        <v>83</v>
      </c>
      <c r="AB1074" t="b">
        <v>0</v>
      </c>
      <c r="AC1074" t="inlineStr">
        <is>
          <t>099406100</t>
        </is>
      </c>
      <c r="AD1074" t="n">
        <v>1</v>
      </c>
      <c r="AE1074" t="n">
        <v>2798</v>
      </c>
      <c r="AF1074" t="n">
        <v>409515</v>
      </c>
      <c r="AG1074" t="n">
        <v>0</v>
      </c>
      <c r="AH1074" t="n">
        <v>0</v>
      </c>
      <c r="AI1074" t="n">
        <v>0</v>
      </c>
      <c r="AJ1074" t="n">
        <v>0</v>
      </c>
      <c r="AK1074" t="n">
        <v>0</v>
      </c>
      <c r="AL1074" t="n">
        <v>0</v>
      </c>
      <c r="AM1074" t="b">
        <v>1</v>
      </c>
      <c r="AN1074" t="b">
        <v>0</v>
      </c>
      <c r="AO1074" t="b">
        <v>0</v>
      </c>
      <c r="AP1074" t="b">
        <v>0</v>
      </c>
      <c r="AQ1074" t="b">
        <v>0</v>
      </c>
      <c r="AR1074" t="inlineStr">
        <is>
          <t>2026Q1</t>
        </is>
      </c>
      <c r="AS1074" t="inlineStr">
        <is>
          <t>Boot Barn Holdings, Inc.</t>
        </is>
      </c>
      <c r="AT1074" t="inlineStr">
        <is>
          <t>Boot Barn Holdings, Inc.</t>
        </is>
      </c>
      <c r="AU1074" t="inlineStr">
        <is>
          <t>Consumer Cyclical</t>
        </is>
      </c>
      <c r="AV1074" t="inlineStr">
        <is>
          <t>Apparel Retail</t>
        </is>
      </c>
      <c r="AW1074" t="inlineStr">
        <is>
          <t>NYQ</t>
        </is>
      </c>
      <c r="AX1074" t="inlineStr">
        <is>
          <t>USD</t>
        </is>
      </c>
      <c r="AY1074" t="n">
        <v>4786403478</v>
      </c>
      <c r="AZ1074" t="n">
        <v>30347473</v>
      </c>
      <c r="BA1074" t="n">
        <v>157.7200012207031</v>
      </c>
      <c r="BB1074" t="n">
        <v>124486194.8454793</v>
      </c>
      <c r="BC1074" t="inlineStr">
        <is>
          <t>2026-07-04T07:30:46.096688</t>
        </is>
      </c>
      <c r="BD1074" t="inlineStr">
        <is>
          <t>ok</t>
        </is>
      </c>
    </row>
    <row r="1075">
      <c r="A1075" t="n">
        <v>1074</v>
      </c>
      <c r="B1075" t="inlineStr">
        <is>
          <t>BTBT</t>
        </is>
      </c>
      <c r="C1075" t="inlineStr">
        <is>
          <t>BIT DIGITAL INC</t>
        </is>
      </c>
      <c r="D1075" t="inlineStr">
        <is>
          <t>unclassified</t>
        </is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inlineStr">
        <is>
          <t>equal</t>
        </is>
      </c>
      <c r="K1075" t="n">
        <v>0</v>
      </c>
      <c r="L1075" t="n">
        <v>1.006097555213709</v>
      </c>
      <c r="M1075" t="n">
        <v>1.20437954044906</v>
      </c>
      <c r="N1075" t="n">
        <v>0.8088235328491722</v>
      </c>
      <c r="O1075" t="n">
        <v>0.5612244707634763</v>
      </c>
      <c r="P1075" t="n">
        <v>0.8353658638526684</v>
      </c>
      <c r="Q1075" t="n">
        <v>1.243902426614143</v>
      </c>
      <c r="R1075" t="n">
        <v>1.792682977356704</v>
      </c>
      <c r="S1075" t="n">
        <v>1.489051061863269</v>
      </c>
      <c r="T1075" t="n">
        <v>2.145985435757375</v>
      </c>
      <c r="U1075" t="n">
        <v>1.441176525586755</v>
      </c>
      <c r="V1075" t="n">
        <v>1.649999976158142</v>
      </c>
      <c r="W1075" t="inlineStr">
        <is>
          <t>2026-06-05</t>
        </is>
      </c>
      <c r="X1075" t="inlineStr">
        <is>
          <t>2026-04-10</t>
        </is>
      </c>
      <c r="Y1075" t="inlineStr">
        <is>
          <t>2026-01-02</t>
        </is>
      </c>
      <c r="Z1075" t="inlineStr">
        <is>
          <t>2025-07-03</t>
        </is>
      </c>
      <c r="AA1075" t="n">
        <v>93</v>
      </c>
      <c r="AB1075" t="b">
        <v>0</v>
      </c>
      <c r="AC1075" t="inlineStr">
        <is>
          <t>G1144A105</t>
        </is>
      </c>
      <c r="AD1075" t="n">
        <v>1</v>
      </c>
      <c r="AE1075" t="n">
        <v>136855</v>
      </c>
      <c r="AF1075" t="n">
        <v>179964</v>
      </c>
      <c r="AG1075" t="n">
        <v>0</v>
      </c>
      <c r="AH1075" t="n">
        <v>0</v>
      </c>
      <c r="AI1075" t="n">
        <v>0</v>
      </c>
      <c r="AJ1075" t="n">
        <v>0</v>
      </c>
      <c r="AK1075" t="n">
        <v>0</v>
      </c>
      <c r="AL1075" t="n">
        <v>0</v>
      </c>
      <c r="AM1075" t="b">
        <v>0</v>
      </c>
      <c r="AN1075" t="b">
        <v>0</v>
      </c>
      <c r="AO1075" t="b">
        <v>0</v>
      </c>
      <c r="AP1075" t="b">
        <v>0</v>
      </c>
      <c r="AQ1075" t="b">
        <v>0</v>
      </c>
      <c r="AR1075" t="inlineStr">
        <is>
          <t>2026Q1</t>
        </is>
      </c>
      <c r="AS1075" t="inlineStr">
        <is>
          <t>Bit Digital, Inc.</t>
        </is>
      </c>
      <c r="AT1075" t="inlineStr">
        <is>
          <t>Bit Digital, Inc.</t>
        </is>
      </c>
      <c r="AU1075" t="inlineStr">
        <is>
          <t>Financial Services</t>
        </is>
      </c>
      <c r="AV1075" t="inlineStr">
        <is>
          <t>Capital Markets</t>
        </is>
      </c>
      <c r="AW1075" t="inlineStr">
        <is>
          <t>NCM</t>
        </is>
      </c>
      <c r="AX1075" t="inlineStr">
        <is>
          <t>USD</t>
        </is>
      </c>
      <c r="AY1075" t="n">
        <v>583109991</v>
      </c>
      <c r="AZ1075" t="n">
        <v>353400000</v>
      </c>
      <c r="BA1075" t="n">
        <v>1.649999976158142</v>
      </c>
      <c r="BB1075" t="n">
        <v>53325262.86220988</v>
      </c>
      <c r="BC1075" t="inlineStr">
        <is>
          <t>2026-07-04T07:30:53.480618</t>
        </is>
      </c>
      <c r="BD1075" t="inlineStr">
        <is>
          <t>ok</t>
        </is>
      </c>
    </row>
    <row r="1076">
      <c r="A1076" t="n">
        <v>1075</v>
      </c>
      <c r="B1076" t="inlineStr">
        <is>
          <t>BWIN</t>
        </is>
      </c>
      <c r="C1076" t="inlineStr">
        <is>
          <t>THE BALDWIN INSURANCE GRP IN</t>
        </is>
      </c>
      <c r="D1076" t="inlineStr">
        <is>
          <t>unclassified</t>
        </is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inlineStr">
        <is>
          <t>equal</t>
        </is>
      </c>
      <c r="K1076" t="n">
        <v>0</v>
      </c>
      <c r="L1076" t="n">
        <v>1.429074499332956</v>
      </c>
      <c r="M1076" t="n">
        <v>1.328190774103573</v>
      </c>
      <c r="N1076" t="n">
        <v>1.194701388859368</v>
      </c>
      <c r="O1076" t="n">
        <v>0.7026960087303068</v>
      </c>
      <c r="P1076" t="n">
        <v>1.075955749126078</v>
      </c>
      <c r="Q1076" t="n">
        <v>1.196177147410328</v>
      </c>
      <c r="R1076" t="n">
        <v>2.033702314483234</v>
      </c>
      <c r="S1076" t="n">
        <v>1.111734519176924</v>
      </c>
      <c r="T1076" t="n">
        <v>1.890135645573774</v>
      </c>
      <c r="U1076" t="n">
        <v>1.70016817231972</v>
      </c>
      <c r="V1076" t="n">
        <v>28.40999984741211</v>
      </c>
      <c r="W1076" t="inlineStr">
        <is>
          <t>2026-06-05</t>
        </is>
      </c>
      <c r="X1076" t="inlineStr">
        <is>
          <t>2026-04-10</t>
        </is>
      </c>
      <c r="Y1076" t="inlineStr">
        <is>
          <t>2026-01-02</t>
        </is>
      </c>
      <c r="Z1076" t="inlineStr">
        <is>
          <t>2025-07-03</t>
        </is>
      </c>
      <c r="AA1076" t="n">
        <v>90</v>
      </c>
      <c r="AB1076" t="b">
        <v>0</v>
      </c>
      <c r="AC1076" t="inlineStr">
        <is>
          <t>05589G102</t>
        </is>
      </c>
      <c r="AD1076" t="n">
        <v>1</v>
      </c>
      <c r="AE1076" t="n">
        <v>180782</v>
      </c>
      <c r="AF1076" t="n">
        <v>3966204</v>
      </c>
      <c r="AG1076" t="n">
        <v>168740</v>
      </c>
      <c r="AH1076" t="n">
        <v>0</v>
      </c>
      <c r="AI1076" t="n">
        <v>0</v>
      </c>
      <c r="AJ1076" t="n">
        <v>1</v>
      </c>
      <c r="AK1076" t="n">
        <v>0</v>
      </c>
      <c r="AL1076" t="n">
        <v>0</v>
      </c>
      <c r="AM1076" t="b">
        <v>1</v>
      </c>
      <c r="AN1076" t="b">
        <v>0</v>
      </c>
      <c r="AO1076" t="b">
        <v>0</v>
      </c>
      <c r="AP1076" t="b">
        <v>0</v>
      </c>
      <c r="AQ1076" t="b">
        <v>0</v>
      </c>
      <c r="AR1076" t="inlineStr">
        <is>
          <t>2026Q1</t>
        </is>
      </c>
      <c r="AS1076" t="inlineStr">
        <is>
          <t>The Baldwin Insurance Group, In</t>
        </is>
      </c>
      <c r="AT1076" t="inlineStr">
        <is>
          <t>The Baldwin Insurance Group, Inc.</t>
        </is>
      </c>
      <c r="AU1076" t="inlineStr">
        <is>
          <t>Financial Services</t>
        </is>
      </c>
      <c r="AV1076" t="inlineStr">
        <is>
          <t>Insurance Brokers</t>
        </is>
      </c>
      <c r="AW1076" t="inlineStr">
        <is>
          <t>NMS</t>
        </is>
      </c>
      <c r="AX1076" t="inlineStr">
        <is>
          <t>USD</t>
        </is>
      </c>
      <c r="AY1076" t="n">
        <v>2769689578</v>
      </c>
      <c r="AZ1076" t="n">
        <v>97489954</v>
      </c>
      <c r="BA1076" t="n">
        <v>28.40999984741211</v>
      </c>
      <c r="BB1076" t="n">
        <v>44129915.63440958</v>
      </c>
      <c r="BC1076" t="inlineStr">
        <is>
          <t>2026-07-04T07:30:57.785849</t>
        </is>
      </c>
      <c r="BD1076" t="inlineStr">
        <is>
          <t>ok</t>
        </is>
      </c>
    </row>
    <row r="1077">
      <c r="A1077" t="n">
        <v>1076</v>
      </c>
      <c r="B1077" t="inlineStr">
        <is>
          <t>BXMT</t>
        </is>
      </c>
      <c r="C1077" t="inlineStr">
        <is>
          <t>BLACKSTONE MORTGAGE TRUST IN</t>
        </is>
      </c>
      <c r="D1077" t="inlineStr">
        <is>
          <t>unclassified</t>
        </is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inlineStr">
        <is>
          <t>equal</t>
        </is>
      </c>
      <c r="K1077" t="n">
        <v>0</v>
      </c>
      <c r="L1077" t="n">
        <v>0.9661209125324187</v>
      </c>
      <c r="M1077" t="n">
        <v>0.8801020236871286</v>
      </c>
      <c r="N1077" t="n">
        <v>0.9076616589873776</v>
      </c>
      <c r="O1077" t="n">
        <v>0.9368499376346195</v>
      </c>
      <c r="P1077" t="n">
        <v>1.097737406039495</v>
      </c>
      <c r="Q1077" t="n">
        <v>1.064406437097123</v>
      </c>
      <c r="R1077" t="n">
        <v>1.031244037835668</v>
      </c>
      <c r="S1077" t="n">
        <v>0.9696366646895765</v>
      </c>
      <c r="T1077" t="n">
        <v>0.939426890403847</v>
      </c>
      <c r="U1077" t="n">
        <v>0.9688442327050401</v>
      </c>
      <c r="V1077" t="n">
        <v>17.25</v>
      </c>
      <c r="W1077" t="inlineStr">
        <is>
          <t>2026-06-05</t>
        </is>
      </c>
      <c r="X1077" t="inlineStr">
        <is>
          <t>2026-04-10</t>
        </is>
      </c>
      <c r="Y1077" t="inlineStr">
        <is>
          <t>2026-01-02</t>
        </is>
      </c>
      <c r="Z1077" t="inlineStr">
        <is>
          <t>2025-07-03</t>
        </is>
      </c>
      <c r="AA1077" t="n">
        <v>93</v>
      </c>
      <c r="AB1077" t="b">
        <v>0</v>
      </c>
      <c r="AC1077" t="inlineStr">
        <is>
          <t>09257W100</t>
        </is>
      </c>
      <c r="AD1077" t="n">
        <v>1</v>
      </c>
      <c r="AE1077" t="n">
        <v>71330</v>
      </c>
      <c r="AF1077" t="n">
        <v>1365613</v>
      </c>
      <c r="AG1077" t="n">
        <v>0</v>
      </c>
      <c r="AH1077" t="n">
        <v>0</v>
      </c>
      <c r="AI1077" t="n">
        <v>0</v>
      </c>
      <c r="AJ1077" t="n">
        <v>0</v>
      </c>
      <c r="AK1077" t="n">
        <v>0</v>
      </c>
      <c r="AL1077" t="n">
        <v>0</v>
      </c>
      <c r="AM1077" t="b">
        <v>1</v>
      </c>
      <c r="AN1077" t="b">
        <v>0</v>
      </c>
      <c r="AO1077" t="b">
        <v>0</v>
      </c>
      <c r="AP1077" t="b">
        <v>0</v>
      </c>
      <c r="AQ1077" t="b">
        <v>0</v>
      </c>
      <c r="AR1077" t="inlineStr">
        <is>
          <t>2026Q1</t>
        </is>
      </c>
      <c r="AS1077" t="inlineStr">
        <is>
          <t>Blackstone Mortgage Trust, Inc.</t>
        </is>
      </c>
      <c r="AT1077" t="inlineStr">
        <is>
          <t>Blackstone Mortgage Trust, Inc.</t>
        </is>
      </c>
      <c r="AU1077" t="inlineStr">
        <is>
          <t>Real Estate</t>
        </is>
      </c>
      <c r="AV1077" t="inlineStr">
        <is>
          <t>REIT - Mortgage</t>
        </is>
      </c>
      <c r="AW1077" t="inlineStr">
        <is>
          <t>NYQ</t>
        </is>
      </c>
      <c r="AX1077" t="inlineStr">
        <is>
          <t>USD</t>
        </is>
      </c>
      <c r="AY1077" t="n">
        <v>2909790720</v>
      </c>
      <c r="AZ1077" t="n">
        <v>168683520</v>
      </c>
      <c r="BA1077" t="n">
        <v>17.25</v>
      </c>
      <c r="BB1077" t="n">
        <v>27980030.35109202</v>
      </c>
      <c r="BC1077" t="inlineStr">
        <is>
          <t>2026-07-04T07:30:59.599065</t>
        </is>
      </c>
      <c r="BD1077" t="inlineStr">
        <is>
          <t>ok</t>
        </is>
      </c>
    </row>
    <row r="1078">
      <c r="A1078" t="n">
        <v>1077</v>
      </c>
      <c r="B1078" t="inlineStr">
        <is>
          <t>CAE</t>
        </is>
      </c>
      <c r="C1078" t="inlineStr">
        <is>
          <t>CAE INC</t>
        </is>
      </c>
      <c r="D1078" t="inlineStr">
        <is>
          <t>unclassified</t>
        </is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inlineStr">
        <is>
          <t>equal</t>
        </is>
      </c>
      <c r="K1078" t="n">
        <v>0</v>
      </c>
      <c r="L1078" t="n">
        <v>1.000392165838503</v>
      </c>
      <c r="M1078" t="n">
        <v>0.9286494672928585</v>
      </c>
      <c r="N1078" t="n">
        <v>0.8250323468931715</v>
      </c>
      <c r="O1078" t="n">
        <v>0.8603710137297582</v>
      </c>
      <c r="P1078" t="n">
        <v>1.077254875033509</v>
      </c>
      <c r="Q1078" t="n">
        <v>1.212549022599763</v>
      </c>
      <c r="R1078" t="n">
        <v>1.162745083079618</v>
      </c>
      <c r="S1078" t="n">
        <v>1.12559158533587</v>
      </c>
      <c r="T1078" t="n">
        <v>1.079359314148799</v>
      </c>
      <c r="U1078" t="n">
        <v>0.9589262466161063</v>
      </c>
      <c r="V1078" t="n">
        <v>25.51000022888184</v>
      </c>
      <c r="W1078" t="inlineStr">
        <is>
          <t>2026-06-05</t>
        </is>
      </c>
      <c r="X1078" t="inlineStr">
        <is>
          <t>2026-04-10</t>
        </is>
      </c>
      <c r="Y1078" t="inlineStr">
        <is>
          <t>2026-01-02</t>
        </is>
      </c>
      <c r="Z1078" t="inlineStr">
        <is>
          <t>2025-07-03</t>
        </is>
      </c>
      <c r="AA1078" t="n">
        <v>93</v>
      </c>
      <c r="AB1078" t="b">
        <v>0</v>
      </c>
      <c r="AC1078" t="inlineStr">
        <is>
          <t>124765108</t>
        </is>
      </c>
      <c r="AD1078" t="n">
        <v>1</v>
      </c>
      <c r="AE1078" t="n">
        <v>26304</v>
      </c>
      <c r="AF1078" t="n">
        <v>684016</v>
      </c>
      <c r="AG1078" t="n">
        <v>0</v>
      </c>
      <c r="AH1078" t="n">
        <v>0</v>
      </c>
      <c r="AI1078" t="n">
        <v>0</v>
      </c>
      <c r="AJ1078" t="n">
        <v>0</v>
      </c>
      <c r="AK1078" t="n">
        <v>0</v>
      </c>
      <c r="AL1078" t="n">
        <v>0</v>
      </c>
      <c r="AM1078" t="b">
        <v>1</v>
      </c>
      <c r="AN1078" t="b">
        <v>0</v>
      </c>
      <c r="AO1078" t="b">
        <v>0</v>
      </c>
      <c r="AP1078" t="b">
        <v>0</v>
      </c>
      <c r="AQ1078" t="b">
        <v>0</v>
      </c>
      <c r="AR1078" t="inlineStr">
        <is>
          <t>2026Q1</t>
        </is>
      </c>
      <c r="AS1078" t="inlineStr">
        <is>
          <t>CAE Inc.</t>
        </is>
      </c>
      <c r="AT1078" t="inlineStr">
        <is>
          <t>CAE Inc.</t>
        </is>
      </c>
      <c r="AU1078" t="inlineStr">
        <is>
          <t>Industrials</t>
        </is>
      </c>
      <c r="AV1078" t="inlineStr">
        <is>
          <t>Aerospace &amp; Defense</t>
        </is>
      </c>
      <c r="AW1078" t="inlineStr">
        <is>
          <t>NYQ</t>
        </is>
      </c>
      <c r="AX1078" t="inlineStr">
        <is>
          <t>USD</t>
        </is>
      </c>
      <c r="AY1078" t="n">
        <v>8203497863</v>
      </c>
      <c r="AZ1078" t="n">
        <v>321579686</v>
      </c>
      <c r="BA1078" t="n">
        <v>25.51000022888184</v>
      </c>
      <c r="BB1078" t="n">
        <v>23329389.60337321</v>
      </c>
      <c r="BC1078" t="inlineStr">
        <is>
          <t>2026-07-04T07:31:03.727171</t>
        </is>
      </c>
      <c r="BD1078" t="inlineStr">
        <is>
          <t>ok</t>
        </is>
      </c>
    </row>
    <row r="1079">
      <c r="A1079" t="n">
        <v>1078</v>
      </c>
      <c r="B1079" t="inlineStr">
        <is>
          <t>CAR</t>
        </is>
      </c>
      <c r="C1079" t="inlineStr">
        <is>
          <t>AVIS BUDGET GROUP INC</t>
        </is>
      </c>
      <c r="D1079" t="inlineStr">
        <is>
          <t>unclassified</t>
        </is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inlineStr">
        <is>
          <t>equal</t>
        </is>
      </c>
      <c r="K1079" t="n">
        <v>0</v>
      </c>
      <c r="L1079" t="n">
        <v>0.9244867280292288</v>
      </c>
      <c r="M1079" t="n">
        <v>0.5449089855006403</v>
      </c>
      <c r="N1079" t="n">
        <v>1.274684143545432</v>
      </c>
      <c r="O1079" t="n">
        <v>0.9014395490716806</v>
      </c>
      <c r="P1079" t="n">
        <v>1.69658925183597</v>
      </c>
      <c r="Q1079" t="n">
        <v>0.7252673006960317</v>
      </c>
      <c r="R1079" t="n">
        <v>1.025567082098054</v>
      </c>
      <c r="S1079" t="n">
        <v>0.4274854976896624</v>
      </c>
      <c r="T1079" t="n">
        <v>0.6044875511195374</v>
      </c>
      <c r="U1079" t="n">
        <v>1.414053937236419</v>
      </c>
      <c r="V1079" t="n">
        <v>163.4400024414062</v>
      </c>
      <c r="W1079" t="inlineStr">
        <is>
          <t>2026-06-05</t>
        </is>
      </c>
      <c r="X1079" t="inlineStr">
        <is>
          <t>2026-04-10</t>
        </is>
      </c>
      <c r="Y1079" t="inlineStr">
        <is>
          <t>2026-01-02</t>
        </is>
      </c>
      <c r="Z1079" t="inlineStr">
        <is>
          <t>2025-07-03</t>
        </is>
      </c>
      <c r="AA1079" t="n">
        <v>93</v>
      </c>
      <c r="AB1079" t="b">
        <v>0</v>
      </c>
      <c r="AC1079" t="inlineStr">
        <is>
          <t>053774105</t>
        </is>
      </c>
      <c r="AD1079" t="n">
        <v>1</v>
      </c>
      <c r="AE1079" t="n">
        <v>7063</v>
      </c>
      <c r="AF1079" t="n">
        <v>1029927</v>
      </c>
      <c r="AG1079" t="n">
        <v>0</v>
      </c>
      <c r="AH1079" t="n">
        <v>0</v>
      </c>
      <c r="AI1079" t="n">
        <v>0</v>
      </c>
      <c r="AJ1079" t="n">
        <v>0</v>
      </c>
      <c r="AK1079" t="n">
        <v>0</v>
      </c>
      <c r="AL1079" t="n">
        <v>0</v>
      </c>
      <c r="AM1079" t="b">
        <v>1</v>
      </c>
      <c r="AN1079" t="b">
        <v>0</v>
      </c>
      <c r="AO1079" t="b">
        <v>0</v>
      </c>
      <c r="AP1079" t="b">
        <v>0</v>
      </c>
      <c r="AQ1079" t="b">
        <v>0</v>
      </c>
      <c r="AR1079" t="inlineStr">
        <is>
          <t>2026Q1</t>
        </is>
      </c>
      <c r="AS1079" t="inlineStr">
        <is>
          <t>Avis Budget Group, Inc.</t>
        </is>
      </c>
      <c r="AT1079" t="inlineStr">
        <is>
          <t>Avis Budget Group, Inc.</t>
        </is>
      </c>
      <c r="AU1079" t="inlineStr">
        <is>
          <t>Industrials</t>
        </is>
      </c>
      <c r="AV1079" t="inlineStr">
        <is>
          <t>Rental &amp; Leasing Services</t>
        </is>
      </c>
      <c r="AW1079" t="inlineStr">
        <is>
          <t>NMS</t>
        </is>
      </c>
      <c r="AX1079" t="inlineStr">
        <is>
          <t>USD</t>
        </is>
      </c>
      <c r="AY1079" t="n">
        <v>5773515798</v>
      </c>
      <c r="AZ1079" t="n">
        <v>35324986</v>
      </c>
      <c r="BA1079" t="n">
        <v>163.4400024414062</v>
      </c>
      <c r="BB1079" t="n">
        <v>152694294.2359924</v>
      </c>
      <c r="BC1079" t="inlineStr">
        <is>
          <t>2026-07-04T07:31:07.761944</t>
        </is>
      </c>
      <c r="BD1079" t="inlineStr">
        <is>
          <t>ok</t>
        </is>
      </c>
    </row>
    <row r="1080">
      <c r="A1080" t="n">
        <v>1079</v>
      </c>
      <c r="B1080" t="inlineStr">
        <is>
          <t>CAVA</t>
        </is>
      </c>
      <c r="C1080" t="inlineStr">
        <is>
          <t>CAVA GROUP INC</t>
        </is>
      </c>
      <c r="D1080" t="inlineStr">
        <is>
          <t>unclassified</t>
        </is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inlineStr">
        <is>
          <t>equal</t>
        </is>
      </c>
      <c r="K1080" t="n">
        <v>0</v>
      </c>
      <c r="L1080" t="n">
        <v>1.058953152469039</v>
      </c>
      <c r="M1080" t="n">
        <v>0.9051094307002372</v>
      </c>
      <c r="N1080" t="n">
        <v>1.269694438020115</v>
      </c>
      <c r="O1080" t="n">
        <v>0.8885806777198832</v>
      </c>
      <c r="P1080" t="n">
        <v>1.169972510008852</v>
      </c>
      <c r="Q1080" t="n">
        <v>0.8340220455878401</v>
      </c>
      <c r="R1080" t="n">
        <v>1.191735515998767</v>
      </c>
      <c r="S1080" t="n">
        <v>0.7128561042699458</v>
      </c>
      <c r="T1080" t="n">
        <v>1.018601296871284</v>
      </c>
      <c r="U1080" t="n">
        <v>1.428901696667744</v>
      </c>
      <c r="V1080" t="n">
        <v>76.87999725341797</v>
      </c>
      <c r="W1080" t="inlineStr">
        <is>
          <t>2026-06-05</t>
        </is>
      </c>
      <c r="X1080" t="inlineStr">
        <is>
          <t>2026-04-10</t>
        </is>
      </c>
      <c r="Y1080" t="inlineStr">
        <is>
          <t>2026-01-02</t>
        </is>
      </c>
      <c r="Z1080" t="inlineStr">
        <is>
          <t>2025-07-03</t>
        </is>
      </c>
      <c r="AA1080" t="n">
        <v>83</v>
      </c>
      <c r="AB1080" t="b">
        <v>0</v>
      </c>
      <c r="AC1080" t="inlineStr">
        <is>
          <t>148929102</t>
        </is>
      </c>
      <c r="AD1080" t="n">
        <v>1</v>
      </c>
      <c r="AE1080" t="n">
        <v>40200</v>
      </c>
      <c r="AF1080" t="n">
        <v>3255195</v>
      </c>
      <c r="AG1080" t="n">
        <v>0</v>
      </c>
      <c r="AH1080" t="n">
        <v>0</v>
      </c>
      <c r="AI1080" t="n">
        <v>0</v>
      </c>
      <c r="AJ1080" t="n">
        <v>0</v>
      </c>
      <c r="AK1080" t="n">
        <v>0</v>
      </c>
      <c r="AL1080" t="n">
        <v>0</v>
      </c>
      <c r="AM1080" t="b">
        <v>1</v>
      </c>
      <c r="AN1080" t="b">
        <v>0</v>
      </c>
      <c r="AO1080" t="b">
        <v>0</v>
      </c>
      <c r="AP1080" t="b">
        <v>0</v>
      </c>
      <c r="AQ1080" t="b">
        <v>0</v>
      </c>
      <c r="AR1080" t="inlineStr">
        <is>
          <t>2026Q1</t>
        </is>
      </c>
      <c r="AS1080" t="inlineStr">
        <is>
          <t>CAVA Group, Inc.</t>
        </is>
      </c>
      <c r="AT1080" t="inlineStr">
        <is>
          <t>CAVA Group, Inc.</t>
        </is>
      </c>
      <c r="AU1080" t="inlineStr">
        <is>
          <t>Consumer Cyclical</t>
        </is>
      </c>
      <c r="AV1080" t="inlineStr">
        <is>
          <t>Restaurants</t>
        </is>
      </c>
      <c r="AW1080" t="inlineStr">
        <is>
          <t>NYQ</t>
        </is>
      </c>
      <c r="AX1080" t="inlineStr">
        <is>
          <t>USD</t>
        </is>
      </c>
      <c r="AY1080" t="n">
        <v>8954509729</v>
      </c>
      <c r="AZ1080" t="n">
        <v>116473856</v>
      </c>
      <c r="BA1080" t="n">
        <v>76.87999725341797</v>
      </c>
      <c r="BB1080" t="n">
        <v>259236585.7477824</v>
      </c>
      <c r="BC1080" t="inlineStr">
        <is>
          <t>2026-07-04T07:31:12.761730</t>
        </is>
      </c>
      <c r="BD1080" t="inlineStr">
        <is>
          <t>ok</t>
        </is>
      </c>
    </row>
    <row r="1081">
      <c r="A1081" t="n">
        <v>1080</v>
      </c>
      <c r="B1081" t="inlineStr">
        <is>
          <t>CBZ</t>
        </is>
      </c>
      <c r="C1081" t="inlineStr">
        <is>
          <t>CBIZ INC</t>
        </is>
      </c>
      <c r="D1081" t="inlineStr">
        <is>
          <t>unclassified</t>
        </is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inlineStr">
        <is>
          <t>equal</t>
        </is>
      </c>
      <c r="K1081" t="n">
        <v>0</v>
      </c>
      <c r="L1081" t="n">
        <v>1.03507216669631</v>
      </c>
      <c r="M1081" t="n">
        <v>1.29929700479942</v>
      </c>
      <c r="N1081" t="n">
        <v>0.6913385720341385</v>
      </c>
      <c r="O1081" t="n">
        <v>0.4761388003625617</v>
      </c>
      <c r="P1081" t="n">
        <v>0.7966401545396471</v>
      </c>
      <c r="Q1081" t="n">
        <v>1.497200081937853</v>
      </c>
      <c r="R1081" t="n">
        <v>2.173887458674113</v>
      </c>
      <c r="S1081" t="n">
        <v>1.87939319077261</v>
      </c>
      <c r="T1081" t="n">
        <v>2.728819839530099</v>
      </c>
      <c r="U1081" t="n">
        <v>1.451968567795169</v>
      </c>
      <c r="V1081" t="n">
        <v>35.11999893188477</v>
      </c>
      <c r="W1081" t="inlineStr">
        <is>
          <t>2026-06-05</t>
        </is>
      </c>
      <c r="X1081" t="inlineStr">
        <is>
          <t>2026-04-10</t>
        </is>
      </c>
      <c r="Y1081" t="inlineStr">
        <is>
          <t>2026-01-02</t>
        </is>
      </c>
      <c r="Z1081" t="inlineStr">
        <is>
          <t>2025-07-03</t>
        </is>
      </c>
      <c r="AA1081" t="n">
        <v>90</v>
      </c>
      <c r="AB1081" t="b">
        <v>0</v>
      </c>
      <c r="AC1081" t="inlineStr">
        <is>
          <t>124805102</t>
        </is>
      </c>
      <c r="AD1081" t="n">
        <v>1</v>
      </c>
      <c r="AE1081" t="n">
        <v>21663</v>
      </c>
      <c r="AF1081" t="n">
        <v>581977</v>
      </c>
      <c r="AG1081" t="n">
        <v>13534</v>
      </c>
      <c r="AH1081" t="n">
        <v>0</v>
      </c>
      <c r="AI1081" t="n">
        <v>0</v>
      </c>
      <c r="AJ1081" t="n">
        <v>1</v>
      </c>
      <c r="AK1081" t="n">
        <v>0</v>
      </c>
      <c r="AL1081" t="n">
        <v>0</v>
      </c>
      <c r="AM1081" t="b">
        <v>1</v>
      </c>
      <c r="AN1081" t="b">
        <v>0</v>
      </c>
      <c r="AO1081" t="b">
        <v>0</v>
      </c>
      <c r="AP1081" t="b">
        <v>0</v>
      </c>
      <c r="AQ1081" t="b">
        <v>0</v>
      </c>
      <c r="AR1081" t="inlineStr">
        <is>
          <t>2026Q1</t>
        </is>
      </c>
      <c r="AS1081" t="inlineStr">
        <is>
          <t>CBIZ, Inc.</t>
        </is>
      </c>
      <c r="AT1081" t="inlineStr">
        <is>
          <t>CBIZ, Inc.</t>
        </is>
      </c>
      <c r="AU1081" t="inlineStr">
        <is>
          <t>Industrials</t>
        </is>
      </c>
      <c r="AV1081" t="inlineStr">
        <is>
          <t>Specialty Business Services</t>
        </is>
      </c>
      <c r="AW1081" t="inlineStr">
        <is>
          <t>NYQ</t>
        </is>
      </c>
      <c r="AX1081" t="inlineStr">
        <is>
          <t>USD</t>
        </is>
      </c>
      <c r="AY1081" t="n">
        <v>1884143410</v>
      </c>
      <c r="AZ1081" t="n">
        <v>53648732</v>
      </c>
      <c r="BA1081" t="n">
        <v>35.11999893188477</v>
      </c>
      <c r="BB1081" t="n">
        <v>24526297.32108434</v>
      </c>
      <c r="BC1081" t="inlineStr">
        <is>
          <t>2026-07-04T07:31:16.834984</t>
        </is>
      </c>
      <c r="BD1081" t="inlineStr">
        <is>
          <t>ok</t>
        </is>
      </c>
    </row>
    <row r="1082">
      <c r="A1082" t="n">
        <v>1081</v>
      </c>
      <c r="B1082" t="inlineStr">
        <is>
          <t>CENX</t>
        </is>
      </c>
      <c r="C1082" t="inlineStr">
        <is>
          <t>CENTURY ALUM CO</t>
        </is>
      </c>
      <c r="D1082" t="inlineStr">
        <is>
          <t>unclassified</t>
        </is>
      </c>
      <c r="E1082" t="n">
        <v>0</v>
      </c>
      <c r="F1082" t="n">
        <v>0</v>
      </c>
      <c r="G1082" t="n">
        <v>0</v>
      </c>
      <c r="H1082" t="n">
        <v>0</v>
      </c>
      <c r="I1082" t="n">
        <v>0</v>
      </c>
      <c r="J1082" t="inlineStr">
        <is>
          <t>equal</t>
        </is>
      </c>
      <c r="K1082" t="n">
        <v>0</v>
      </c>
      <c r="L1082" t="n">
        <v>0.7278775631901251</v>
      </c>
      <c r="M1082" t="n">
        <v>0.6535244761029381</v>
      </c>
      <c r="N1082" t="n">
        <v>1.068881284548565</v>
      </c>
      <c r="O1082" t="n">
        <v>2.321485275117074</v>
      </c>
      <c r="P1082" t="n">
        <v>1.113772459649201</v>
      </c>
      <c r="Q1082" t="n">
        <v>0.6809713798081319</v>
      </c>
      <c r="R1082" t="n">
        <v>0.3135395994072879</v>
      </c>
      <c r="S1082" t="n">
        <v>0.611409784744196</v>
      </c>
      <c r="T1082" t="n">
        <v>0.2815113596057508</v>
      </c>
      <c r="U1082" t="n">
        <v>0.4604299221732779</v>
      </c>
      <c r="V1082" t="n">
        <v>43.7599983215332</v>
      </c>
      <c r="W1082" t="inlineStr">
        <is>
          <t>2026-06-05</t>
        </is>
      </c>
      <c r="X1082" t="inlineStr">
        <is>
          <t>2026-04-10</t>
        </is>
      </c>
      <c r="Y1082" t="inlineStr">
        <is>
          <t>2026-01-02</t>
        </is>
      </c>
      <c r="Z1082" t="inlineStr">
        <is>
          <t>2025-07-03</t>
        </is>
      </c>
      <c r="AA1082" t="n">
        <v>93</v>
      </c>
      <c r="AB1082" t="b">
        <v>0</v>
      </c>
      <c r="AC1082" t="inlineStr">
        <is>
          <t>156431108</t>
        </is>
      </c>
      <c r="AD1082" t="n">
        <v>1</v>
      </c>
      <c r="AE1082" t="n">
        <v>22906</v>
      </c>
      <c r="AF1082" t="n">
        <v>1345040</v>
      </c>
      <c r="AG1082" t="n">
        <v>0</v>
      </c>
      <c r="AH1082" t="n">
        <v>0</v>
      </c>
      <c r="AI1082" t="n">
        <v>0</v>
      </c>
      <c r="AJ1082" t="n">
        <v>0</v>
      </c>
      <c r="AK1082" t="n">
        <v>0</v>
      </c>
      <c r="AL1082" t="n">
        <v>0</v>
      </c>
      <c r="AM1082" t="b">
        <v>1</v>
      </c>
      <c r="AN1082" t="b">
        <v>0</v>
      </c>
      <c r="AO1082" t="b">
        <v>0</v>
      </c>
      <c r="AP1082" t="b">
        <v>0</v>
      </c>
      <c r="AQ1082" t="b">
        <v>0</v>
      </c>
      <c r="AR1082" t="inlineStr">
        <is>
          <t>2026Q1</t>
        </is>
      </c>
      <c r="AS1082" t="inlineStr">
        <is>
          <t>Century Aluminum Company</t>
        </is>
      </c>
      <c r="AT1082" t="inlineStr">
        <is>
          <t>Century Aluminum Company</t>
        </is>
      </c>
      <c r="AU1082" t="inlineStr">
        <is>
          <t>Basic Materials</t>
        </is>
      </c>
      <c r="AV1082" t="inlineStr">
        <is>
          <t>Aluminum</t>
        </is>
      </c>
      <c r="AW1082" t="inlineStr">
        <is>
          <t>NMS</t>
        </is>
      </c>
      <c r="AX1082" t="inlineStr">
        <is>
          <t>USD</t>
        </is>
      </c>
      <c r="AY1082" t="n">
        <v>4331104130</v>
      </c>
      <c r="AZ1082" t="n">
        <v>98974047</v>
      </c>
      <c r="BA1082" t="n">
        <v>43.7599983215332</v>
      </c>
      <c r="BB1082" t="n">
        <v>133020610.382843</v>
      </c>
      <c r="BC1082" t="inlineStr">
        <is>
          <t>2026-07-04T07:31:28.570104</t>
        </is>
      </c>
      <c r="BD1082" t="inlineStr">
        <is>
          <t>ok</t>
        </is>
      </c>
    </row>
    <row r="1083">
      <c r="A1083" t="n">
        <v>1082</v>
      </c>
      <c r="B1083" t="inlineStr">
        <is>
          <t>CRGY</t>
        </is>
      </c>
      <c r="C1083" t="inlineStr">
        <is>
          <t>CRESCENT ENERGY COMPANY</t>
        </is>
      </c>
      <c r="D1083" t="inlineStr">
        <is>
          <t>unclassified</t>
        </is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inlineStr">
        <is>
          <t>equal</t>
        </is>
      </c>
      <c r="K1083" t="n">
        <v>0</v>
      </c>
      <c r="L1083" t="n">
        <v>0.8093587680643395</v>
      </c>
      <c r="M1083" t="n">
        <v>0.7331240439863946</v>
      </c>
      <c r="N1083" t="n">
        <v>1.108779415424167</v>
      </c>
      <c r="O1083" t="n">
        <v>1.060459062687459</v>
      </c>
      <c r="P1083" t="n">
        <v>1.103986118997564</v>
      </c>
      <c r="Q1083" t="n">
        <v>0.7299547203036023</v>
      </c>
      <c r="R1083" t="n">
        <v>0.7632154757706808</v>
      </c>
      <c r="S1083" t="n">
        <v>0.6611991833433666</v>
      </c>
      <c r="T1083" t="n">
        <v>0.6913270580464288</v>
      </c>
      <c r="U1083" t="n">
        <v>1.045565505012756</v>
      </c>
      <c r="V1083" t="n">
        <v>9.340000152587891</v>
      </c>
      <c r="W1083" t="inlineStr">
        <is>
          <t>2026-06-05</t>
        </is>
      </c>
      <c r="X1083" t="inlineStr">
        <is>
          <t>2026-04-10</t>
        </is>
      </c>
      <c r="Y1083" t="inlineStr">
        <is>
          <t>2026-01-02</t>
        </is>
      </c>
      <c r="Z1083" t="inlineStr">
        <is>
          <t>2025-07-03</t>
        </is>
      </c>
      <c r="AA1083" t="n">
        <v>93</v>
      </c>
      <c r="AB1083" t="b">
        <v>0</v>
      </c>
      <c r="AC1083" t="inlineStr">
        <is>
          <t>44952J104</t>
        </is>
      </c>
      <c r="AD1083" t="n">
        <v>1</v>
      </c>
      <c r="AE1083" t="n">
        <v>100836</v>
      </c>
      <c r="AF1083" t="n">
        <v>1360782</v>
      </c>
      <c r="AG1083" t="n">
        <v>0</v>
      </c>
      <c r="AH1083" t="n">
        <v>0</v>
      </c>
      <c r="AI1083" t="n">
        <v>0</v>
      </c>
      <c r="AJ1083" t="n">
        <v>0</v>
      </c>
      <c r="AK1083" t="n">
        <v>0</v>
      </c>
      <c r="AL1083" t="n">
        <v>0</v>
      </c>
      <c r="AM1083" t="b">
        <v>1</v>
      </c>
      <c r="AN1083" t="b">
        <v>0</v>
      </c>
      <c r="AO1083" t="b">
        <v>0</v>
      </c>
      <c r="AP1083" t="b">
        <v>0</v>
      </c>
      <c r="AQ1083" t="b">
        <v>0</v>
      </c>
      <c r="AR1083" t="inlineStr">
        <is>
          <t>2026Q1</t>
        </is>
      </c>
      <c r="AS1083" t="inlineStr">
        <is>
          <t>Crescent Energy Company</t>
        </is>
      </c>
      <c r="AT1083" t="inlineStr">
        <is>
          <t>Crescent Energy Company</t>
        </is>
      </c>
      <c r="AU1083" t="inlineStr">
        <is>
          <t>Energy</t>
        </is>
      </c>
      <c r="AV1083" t="inlineStr">
        <is>
          <t>Oil &amp; Gas E&amp;P</t>
        </is>
      </c>
      <c r="AW1083" t="inlineStr">
        <is>
          <t>NYQ</t>
        </is>
      </c>
      <c r="AX1083" t="inlineStr">
        <is>
          <t>USD</t>
        </is>
      </c>
      <c r="AY1083" t="n">
        <v>3084550255</v>
      </c>
      <c r="AZ1083" t="n">
        <v>330251628</v>
      </c>
      <c r="BA1083" t="n">
        <v>9.340000152587891</v>
      </c>
      <c r="BB1083" t="n">
        <v>71826055.63021977</v>
      </c>
      <c r="BC1083" t="inlineStr">
        <is>
          <t>2026-07-04T07:32:06.463213</t>
        </is>
      </c>
      <c r="BD1083" t="inlineStr">
        <is>
          <t>ok</t>
        </is>
      </c>
    </row>
    <row r="1084">
      <c r="A1084" t="n">
        <v>1083</v>
      </c>
      <c r="B1084" t="inlineStr">
        <is>
          <t>CWEN</t>
        </is>
      </c>
      <c r="C1084" t="inlineStr">
        <is>
          <t>CLEARWAY ENERGY INC</t>
        </is>
      </c>
      <c r="D1084" t="inlineStr">
        <is>
          <t>unclassified</t>
        </is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inlineStr">
        <is>
          <t>equal</t>
        </is>
      </c>
      <c r="K1084" t="n">
        <v>0</v>
      </c>
      <c r="L1084" t="n">
        <v>0.8243582520854366</v>
      </c>
      <c r="M1084" t="n">
        <v>0.797662492450949</v>
      </c>
      <c r="N1084" t="n">
        <v>0.9763880822910219</v>
      </c>
      <c r="O1084" t="n">
        <v>1.044221453564884</v>
      </c>
      <c r="P1084" t="n">
        <v>1.033467487674468</v>
      </c>
      <c r="Q1084" t="n">
        <v>0.8442936441329162</v>
      </c>
      <c r="R1084" t="n">
        <v>0.7894477261227943</v>
      </c>
      <c r="S1084" t="n">
        <v>0.8169523030015825</v>
      </c>
      <c r="T1084" t="n">
        <v>0.763882498035064</v>
      </c>
      <c r="U1084" t="n">
        <v>0.9350392859270565</v>
      </c>
      <c r="V1084" t="n">
        <v>32.7599983215332</v>
      </c>
      <c r="W1084" t="inlineStr">
        <is>
          <t>2026-06-05</t>
        </is>
      </c>
      <c r="X1084" t="inlineStr">
        <is>
          <t>2026-04-10</t>
        </is>
      </c>
      <c r="Y1084" t="inlineStr">
        <is>
          <t>2026-01-02</t>
        </is>
      </c>
      <c r="Z1084" t="inlineStr">
        <is>
          <t>2025-07-03</t>
        </is>
      </c>
      <c r="AA1084" t="n">
        <v>93</v>
      </c>
      <c r="AB1084" t="b">
        <v>0</v>
      </c>
      <c r="AC1084" t="inlineStr">
        <is>
          <t>18539C204</t>
        </is>
      </c>
      <c r="AD1084" t="n">
        <v>1</v>
      </c>
      <c r="AE1084" t="n">
        <v>38562</v>
      </c>
      <c r="AF1084" t="n">
        <v>1515679</v>
      </c>
      <c r="AG1084" t="n">
        <v>0</v>
      </c>
      <c r="AH1084" t="n">
        <v>0</v>
      </c>
      <c r="AI1084" t="n">
        <v>0</v>
      </c>
      <c r="AJ1084" t="n">
        <v>0</v>
      </c>
      <c r="AK1084" t="n">
        <v>0</v>
      </c>
      <c r="AL1084" t="n">
        <v>0</v>
      </c>
      <c r="AM1084" t="b">
        <v>1</v>
      </c>
      <c r="AN1084" t="b">
        <v>0</v>
      </c>
      <c r="AO1084" t="b">
        <v>0</v>
      </c>
      <c r="AP1084" t="b">
        <v>0</v>
      </c>
      <c r="AQ1084" t="b">
        <v>0</v>
      </c>
      <c r="AR1084" t="inlineStr">
        <is>
          <t>2026Q1</t>
        </is>
      </c>
      <c r="AS1084" t="inlineStr">
        <is>
          <t>Clearway Energy, Inc.</t>
        </is>
      </c>
      <c r="AT1084" t="inlineStr">
        <is>
          <t>Clearway Energy, Inc.</t>
        </is>
      </c>
      <c r="AU1084" t="inlineStr">
        <is>
          <t>Utilities</t>
        </is>
      </c>
      <c r="AV1084" t="inlineStr">
        <is>
          <t>Utilities - Renewable</t>
        </is>
      </c>
      <c r="AW1084" t="inlineStr">
        <is>
          <t>NYQ</t>
        </is>
      </c>
      <c r="AX1084" t="inlineStr">
        <is>
          <t>USD</t>
        </is>
      </c>
      <c r="AY1084" t="n">
        <v>5103414061</v>
      </c>
      <c r="AZ1084" t="n">
        <v>155781878</v>
      </c>
      <c r="BA1084" t="n">
        <v>32.7599983215332</v>
      </c>
      <c r="BB1084" t="n">
        <v>56842987.51667023</v>
      </c>
      <c r="BC1084" t="inlineStr">
        <is>
          <t>2026-07-04T07:32:27.136330</t>
        </is>
      </c>
      <c r="BD1084" t="inlineStr">
        <is>
          <t>ok</t>
        </is>
      </c>
    </row>
    <row r="1085">
      <c r="A1085" t="n">
        <v>1084</v>
      </c>
      <c r="B1085" t="inlineStr">
        <is>
          <t>CXT</t>
        </is>
      </c>
      <c r="C1085" t="inlineStr">
        <is>
          <t>CRANE NXT CO</t>
        </is>
      </c>
      <c r="D1085" t="inlineStr">
        <is>
          <t>unclassified</t>
        </is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inlineStr">
        <is>
          <t>equal</t>
        </is>
      </c>
      <c r="K1085" t="n">
        <v>0</v>
      </c>
      <c r="L1085" t="n">
        <v>1.453086035093736</v>
      </c>
      <c r="M1085" t="n">
        <v>1.19644482046625</v>
      </c>
      <c r="N1085" t="n">
        <v>1.103954743707947</v>
      </c>
      <c r="O1085" t="n">
        <v>0.9379036545950843</v>
      </c>
      <c r="P1085" t="n">
        <v>1.214503176609075</v>
      </c>
      <c r="Q1085" t="n">
        <v>1.316255076012566</v>
      </c>
      <c r="R1085" t="n">
        <v>1.549291366948632</v>
      </c>
      <c r="S1085" t="n">
        <v>1.083780677863342</v>
      </c>
      <c r="T1085" t="n">
        <v>1.275658554697481</v>
      </c>
      <c r="U1085" t="n">
        <v>1.177044932386526</v>
      </c>
      <c r="V1085" t="n">
        <v>52.5</v>
      </c>
      <c r="W1085" t="inlineStr">
        <is>
          <t>2026-06-05</t>
        </is>
      </c>
      <c r="X1085" t="inlineStr">
        <is>
          <t>2026-04-10</t>
        </is>
      </c>
      <c r="Y1085" t="inlineStr">
        <is>
          <t>2026-01-02</t>
        </is>
      </c>
      <c r="Z1085" t="inlineStr">
        <is>
          <t>2025-07-03</t>
        </is>
      </c>
      <c r="AA1085" t="n">
        <v>93</v>
      </c>
      <c r="AB1085" t="b">
        <v>0</v>
      </c>
      <c r="AC1085" t="inlineStr">
        <is>
          <t>224441105</t>
        </is>
      </c>
      <c r="AD1085" t="n">
        <v>1</v>
      </c>
      <c r="AE1085" t="n">
        <v>21437</v>
      </c>
      <c r="AF1085" t="n">
        <v>870235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b">
        <v>1</v>
      </c>
      <c r="AN1085" t="b">
        <v>0</v>
      </c>
      <c r="AO1085" t="b">
        <v>0</v>
      </c>
      <c r="AP1085" t="b">
        <v>0</v>
      </c>
      <c r="AQ1085" t="b">
        <v>0</v>
      </c>
      <c r="AR1085" t="inlineStr">
        <is>
          <t>2026Q1</t>
        </is>
      </c>
      <c r="AS1085" t="inlineStr">
        <is>
          <t>Crane NXT, Co.</t>
        </is>
      </c>
      <c r="AT1085" t="inlineStr">
        <is>
          <t>Crane NXT, Co.</t>
        </is>
      </c>
      <c r="AU1085" t="inlineStr">
        <is>
          <t>Industrials</t>
        </is>
      </c>
      <c r="AV1085" t="inlineStr">
        <is>
          <t>Specialty Industrial Machinery</t>
        </is>
      </c>
      <c r="AW1085" t="inlineStr">
        <is>
          <t>NYQ</t>
        </is>
      </c>
      <c r="AX1085" t="inlineStr">
        <is>
          <t>USD</t>
        </is>
      </c>
      <c r="AY1085" t="n">
        <v>3020974267</v>
      </c>
      <c r="AZ1085" t="n">
        <v>57542367</v>
      </c>
      <c r="BA1085" t="n">
        <v>52.5</v>
      </c>
      <c r="BB1085" t="n">
        <v>54149122.09799448</v>
      </c>
      <c r="BC1085" t="inlineStr">
        <is>
          <t>2026-07-04T07:32:30.650077</t>
        </is>
      </c>
      <c r="BD1085" t="inlineStr">
        <is>
          <t>ok</t>
        </is>
      </c>
    </row>
    <row r="1086">
      <c r="A1086" t="n">
        <v>1085</v>
      </c>
      <c r="B1086" t="inlineStr">
        <is>
          <t>DOCS</t>
        </is>
      </c>
      <c r="C1086" t="inlineStr">
        <is>
          <t>DOXIMITY INC</t>
        </is>
      </c>
      <c r="D1086" t="inlineStr">
        <is>
          <t>unclassified</t>
        </is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inlineStr">
        <is>
          <t>equal</t>
        </is>
      </c>
      <c r="K1086" t="n">
        <v>0</v>
      </c>
      <c r="L1086" t="n">
        <v>1.061680449167168</v>
      </c>
      <c r="M1086" t="n">
        <v>1.038479876610396</v>
      </c>
      <c r="N1086" t="n">
        <v>0.5049665083862536</v>
      </c>
      <c r="O1086" t="n">
        <v>0.3543524249794223</v>
      </c>
      <c r="P1086" t="n">
        <v>1.022340897574731</v>
      </c>
      <c r="Q1086" t="n">
        <v>2.102476959432483</v>
      </c>
      <c r="R1086" t="n">
        <v>2.99611452984644</v>
      </c>
      <c r="S1086" t="n">
        <v>2.056532184538569</v>
      </c>
      <c r="T1086" t="n">
        <v>2.930641371145411</v>
      </c>
      <c r="U1086" t="n">
        <v>1.425040363179616</v>
      </c>
      <c r="V1086" t="n">
        <v>21.86000061035156</v>
      </c>
      <c r="W1086" t="inlineStr">
        <is>
          <t>2026-06-05</t>
        </is>
      </c>
      <c r="X1086" t="inlineStr">
        <is>
          <t>2026-04-10</t>
        </is>
      </c>
      <c r="Y1086" t="inlineStr">
        <is>
          <t>2026-01-02</t>
        </is>
      </c>
      <c r="Z1086" t="inlineStr">
        <is>
          <t>2025-07-03</t>
        </is>
      </c>
      <c r="AA1086" t="n">
        <v>93</v>
      </c>
      <c r="AB1086" t="b">
        <v>0</v>
      </c>
      <c r="AC1086" t="inlineStr">
        <is>
          <t>26622P107</t>
        </is>
      </c>
      <c r="AD1086" t="n">
        <v>1</v>
      </c>
      <c r="AE1086" t="n">
        <v>55690</v>
      </c>
      <c r="AF1086" t="n">
        <v>1297299</v>
      </c>
      <c r="AG1086" t="n">
        <v>3558</v>
      </c>
      <c r="AH1086" t="n">
        <v>-1</v>
      </c>
      <c r="AI1086" t="n">
        <v>0</v>
      </c>
      <c r="AJ1086" t="n">
        <v>1</v>
      </c>
      <c r="AK1086" t="n">
        <v>0</v>
      </c>
      <c r="AL1086" t="n">
        <v>1</v>
      </c>
      <c r="AM1086" t="b">
        <v>1</v>
      </c>
      <c r="AN1086" t="b">
        <v>0</v>
      </c>
      <c r="AO1086" t="b">
        <v>0</v>
      </c>
      <c r="AP1086" t="b">
        <v>0</v>
      </c>
      <c r="AQ1086" t="b">
        <v>0</v>
      </c>
      <c r="AR1086" t="inlineStr">
        <is>
          <t>2026Q1</t>
        </is>
      </c>
      <c r="AS1086" t="inlineStr">
        <is>
          <t>Doximity, Inc.</t>
        </is>
      </c>
      <c r="AT1086" t="inlineStr">
        <is>
          <t>Doximity, Inc.</t>
        </is>
      </c>
      <c r="AU1086" t="inlineStr">
        <is>
          <t>Healthcare</t>
        </is>
      </c>
      <c r="AV1086" t="inlineStr">
        <is>
          <t>Health Information Services</t>
        </is>
      </c>
      <c r="AW1086" t="inlineStr">
        <is>
          <t>NYQ</t>
        </is>
      </c>
      <c r="AX1086" t="inlineStr">
        <is>
          <t>USD</t>
        </is>
      </c>
      <c r="AY1086" t="n">
        <v>3997583059</v>
      </c>
      <c r="AZ1086" t="n">
        <v>182872047</v>
      </c>
      <c r="BA1086" t="n">
        <v>21.86000061035156</v>
      </c>
      <c r="BB1086" t="n">
        <v>76521222.77899425</v>
      </c>
      <c r="BC1086" t="inlineStr">
        <is>
          <t>2026-07-04T07:32:53.923679</t>
        </is>
      </c>
      <c r="BD1086" t="inlineStr">
        <is>
          <t>ok</t>
        </is>
      </c>
    </row>
    <row r="1087">
      <c r="A1087" t="n">
        <v>1086</v>
      </c>
      <c r="B1087" t="inlineStr">
        <is>
          <t>EAT</t>
        </is>
      </c>
      <c r="C1087" t="inlineStr">
        <is>
          <t>BRINKER INTL INC</t>
        </is>
      </c>
      <c r="D1087" t="inlineStr">
        <is>
          <t>unclassified</t>
        </is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inlineStr">
        <is>
          <t>equal</t>
        </is>
      </c>
      <c r="K1087" t="n">
        <v>0</v>
      </c>
      <c r="L1087" t="n">
        <v>1.265200044279383</v>
      </c>
      <c r="M1087" t="n">
        <v>1.145555347903921</v>
      </c>
      <c r="N1087" t="n">
        <v>1.172848480087895</v>
      </c>
      <c r="O1087" t="n">
        <v>0.9723149453394406</v>
      </c>
      <c r="P1087" t="n">
        <v>1.104442527892155</v>
      </c>
      <c r="Q1087" t="n">
        <v>1.078741257510575</v>
      </c>
      <c r="R1087" t="n">
        <v>1.301224516134219</v>
      </c>
      <c r="S1087" t="n">
        <v>0.9767291916668306</v>
      </c>
      <c r="T1087" t="n">
        <v>1.178173135561545</v>
      </c>
      <c r="U1087" t="n">
        <v>1.206243394395678</v>
      </c>
      <c r="V1087" t="n">
        <v>177.7100067138672</v>
      </c>
      <c r="W1087" t="inlineStr">
        <is>
          <t>2026-06-05</t>
        </is>
      </c>
      <c r="X1087" t="inlineStr">
        <is>
          <t>2026-04-10</t>
        </is>
      </c>
      <c r="Y1087" t="inlineStr">
        <is>
          <t>2026-01-02</t>
        </is>
      </c>
      <c r="Z1087" t="inlineStr">
        <is>
          <t>2025-07-03</t>
        </is>
      </c>
      <c r="AA1087" t="n">
        <v>93</v>
      </c>
      <c r="AB1087" t="b">
        <v>0</v>
      </c>
      <c r="AC1087" t="inlineStr">
        <is>
          <t>109641100</t>
        </is>
      </c>
      <c r="AD1087" t="n">
        <v>1</v>
      </c>
      <c r="AE1087" t="n">
        <v>19540</v>
      </c>
      <c r="AF1087" t="n">
        <v>2791778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b">
        <v>1</v>
      </c>
      <c r="AN1087" t="b">
        <v>0</v>
      </c>
      <c r="AO1087" t="b">
        <v>0</v>
      </c>
      <c r="AP1087" t="b">
        <v>0</v>
      </c>
      <c r="AQ1087" t="b">
        <v>0</v>
      </c>
      <c r="AR1087" t="inlineStr">
        <is>
          <t>2026Q1</t>
        </is>
      </c>
      <c r="AS1087" t="inlineStr">
        <is>
          <t>Brinker International, Inc.</t>
        </is>
      </c>
      <c r="AT1087" t="inlineStr">
        <is>
          <t>Brinker International, Inc.</t>
        </is>
      </c>
      <c r="AU1087" t="inlineStr">
        <is>
          <t>Consumer Cyclical</t>
        </is>
      </c>
      <c r="AV1087" t="inlineStr">
        <is>
          <t>Restaurants</t>
        </is>
      </c>
      <c r="AW1087" t="inlineStr">
        <is>
          <t>NYQ</t>
        </is>
      </c>
      <c r="AX1087" t="inlineStr">
        <is>
          <t>USD</t>
        </is>
      </c>
      <c r="AY1087" t="n">
        <v>7621589448</v>
      </c>
      <c r="AZ1087" t="n">
        <v>42887790</v>
      </c>
      <c r="BA1087" t="n">
        <v>177.7100067138672</v>
      </c>
      <c r="BB1087" t="n">
        <v>143709509.1417948</v>
      </c>
      <c r="BC1087" t="inlineStr">
        <is>
          <t>2026-07-04T07:33:06.136902</t>
        </is>
      </c>
      <c r="BD1087" t="inlineStr">
        <is>
          <t>ok</t>
        </is>
      </c>
    </row>
    <row r="1088">
      <c r="A1088" t="n">
        <v>1087</v>
      </c>
      <c r="B1088" t="inlineStr">
        <is>
          <t>ENPH</t>
        </is>
      </c>
      <c r="C1088" t="inlineStr">
        <is>
          <t>ENPHASE ENERGY INC</t>
        </is>
      </c>
      <c r="D1088" t="inlineStr">
        <is>
          <t>unclassified</t>
        </is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inlineStr">
        <is>
          <t>equal</t>
        </is>
      </c>
      <c r="K1088" t="n">
        <v>0</v>
      </c>
      <c r="L1088" t="n">
        <v>0.7681469578962737</v>
      </c>
      <c r="M1088" t="n">
        <v>1.380891277888705</v>
      </c>
      <c r="N1088" t="n">
        <v>1.276148139105903</v>
      </c>
      <c r="O1088" t="n">
        <v>1.01174536066677</v>
      </c>
      <c r="P1088" t="n">
        <v>0.5562689620798543</v>
      </c>
      <c r="Q1088" t="n">
        <v>0.6019261670000586</v>
      </c>
      <c r="R1088" t="n">
        <v>0.7592295331999765</v>
      </c>
      <c r="S1088" t="n">
        <v>1.082077570442713</v>
      </c>
      <c r="T1088" t="n">
        <v>1.364860499067332</v>
      </c>
      <c r="U1088" t="n">
        <v>1.261333324291088</v>
      </c>
      <c r="V1088" t="n">
        <v>43.06999969482422</v>
      </c>
      <c r="W1088" t="inlineStr">
        <is>
          <t>2026-06-05</t>
        </is>
      </c>
      <c r="X1088" t="inlineStr">
        <is>
          <t>2026-04-10</t>
        </is>
      </c>
      <c r="Y1088" t="inlineStr">
        <is>
          <t>2026-01-02</t>
        </is>
      </c>
      <c r="Z1088" t="inlineStr">
        <is>
          <t>2025-07-03</t>
        </is>
      </c>
      <c r="AA1088" t="n">
        <v>93</v>
      </c>
      <c r="AB1088" t="b">
        <v>0</v>
      </c>
      <c r="AC1088" t="inlineStr">
        <is>
          <t>29355A107</t>
        </is>
      </c>
      <c r="AD1088" t="n">
        <v>1</v>
      </c>
      <c r="AE1088" t="n">
        <v>58138</v>
      </c>
      <c r="AF1088" t="n">
        <v>2199651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b">
        <v>1</v>
      </c>
      <c r="AN1088" t="b">
        <v>0</v>
      </c>
      <c r="AO1088" t="b">
        <v>0</v>
      </c>
      <c r="AP1088" t="b">
        <v>0</v>
      </c>
      <c r="AQ1088" t="b">
        <v>0</v>
      </c>
      <c r="AR1088" t="inlineStr">
        <is>
          <t>2026Q1</t>
        </is>
      </c>
      <c r="AS1088" t="inlineStr">
        <is>
          <t>Enphase Energy, Inc.</t>
        </is>
      </c>
      <c r="AT1088" t="inlineStr">
        <is>
          <t>Enphase Energy, Inc.</t>
        </is>
      </c>
      <c r="AU1088" t="inlineStr">
        <is>
          <t>Technology</t>
        </is>
      </c>
      <c r="AV1088" t="inlineStr">
        <is>
          <t>Solar</t>
        </is>
      </c>
      <c r="AW1088" t="inlineStr">
        <is>
          <t>NGM</t>
        </is>
      </c>
      <c r="AX1088" t="inlineStr">
        <is>
          <t>USD</t>
        </is>
      </c>
      <c r="AY1088" t="n">
        <v>5676549295</v>
      </c>
      <c r="AZ1088" t="n">
        <v>131798220</v>
      </c>
      <c r="BA1088" t="n">
        <v>43.06999969482422</v>
      </c>
      <c r="BB1088" t="n">
        <v>480135068.884964</v>
      </c>
      <c r="BC1088" t="inlineStr">
        <is>
          <t>2026-07-04T07:33:21.022556</t>
        </is>
      </c>
      <c r="BD1088" t="inlineStr">
        <is>
          <t>ok</t>
        </is>
      </c>
    </row>
    <row r="1089">
      <c r="A1089" t="n">
        <v>1088</v>
      </c>
      <c r="B1089" t="inlineStr">
        <is>
          <t>EVER</t>
        </is>
      </c>
      <c r="C1089" t="inlineStr">
        <is>
          <t>EVERQUOTE INC</t>
        </is>
      </c>
      <c r="D1089" t="inlineStr">
        <is>
          <t>unclassified</t>
        </is>
      </c>
      <c r="E1089" t="n">
        <v>0</v>
      </c>
      <c r="F1089" t="n">
        <v>0</v>
      </c>
      <c r="G1089" t="n">
        <v>0</v>
      </c>
      <c r="H1089" t="n">
        <v>0</v>
      </c>
      <c r="I1089" t="n">
        <v>0</v>
      </c>
      <c r="J1089" t="inlineStr">
        <is>
          <t>equal</t>
        </is>
      </c>
      <c r="K1089" t="n">
        <v>0</v>
      </c>
      <c r="L1089" t="n">
        <v>1.286749534318652</v>
      </c>
      <c r="M1089" t="n">
        <v>1.647448665273085</v>
      </c>
      <c r="N1089" t="n">
        <v>0.9775855411724786</v>
      </c>
      <c r="O1089" t="n">
        <v>1.013452911311401</v>
      </c>
      <c r="P1089" t="n">
        <v>0.7810559208564823</v>
      </c>
      <c r="Q1089" t="n">
        <v>1.316252624578892</v>
      </c>
      <c r="R1089" t="n">
        <v>1.269668792656194</v>
      </c>
      <c r="S1089" t="n">
        <v>1.685222004508371</v>
      </c>
      <c r="T1089" t="n">
        <v>1.625579883273804</v>
      </c>
      <c r="U1089" t="n">
        <v>0.9646087452721306</v>
      </c>
      <c r="V1089" t="n">
        <v>24.86000061035156</v>
      </c>
      <c r="W1089" t="inlineStr">
        <is>
          <t>2026-06-05</t>
        </is>
      </c>
      <c r="X1089" t="inlineStr">
        <is>
          <t>2026-04-10</t>
        </is>
      </c>
      <c r="Y1089" t="inlineStr">
        <is>
          <t>2026-01-02</t>
        </is>
      </c>
      <c r="Z1089" t="inlineStr">
        <is>
          <t>2025-07-03</t>
        </is>
      </c>
      <c r="AA1089" t="n">
        <v>93</v>
      </c>
      <c r="AB1089" t="b">
        <v>0</v>
      </c>
      <c r="AC1089" t="inlineStr">
        <is>
          <t>30041R108</t>
        </is>
      </c>
      <c r="AD1089" t="n">
        <v>1</v>
      </c>
      <c r="AE1089" t="n">
        <v>12300</v>
      </c>
      <c r="AF1089" t="n">
        <v>189789</v>
      </c>
      <c r="AG1089" t="n">
        <v>0</v>
      </c>
      <c r="AH1089" t="n">
        <v>0</v>
      </c>
      <c r="AI1089" t="n">
        <v>0</v>
      </c>
      <c r="AJ1089" t="n">
        <v>0</v>
      </c>
      <c r="AK1089" t="n">
        <v>0</v>
      </c>
      <c r="AL1089" t="n">
        <v>0</v>
      </c>
      <c r="AM1089" t="b">
        <v>1</v>
      </c>
      <c r="AN1089" t="b">
        <v>0</v>
      </c>
      <c r="AO1089" t="b">
        <v>0</v>
      </c>
      <c r="AP1089" t="b">
        <v>0</v>
      </c>
      <c r="AQ1089" t="b">
        <v>0</v>
      </c>
      <c r="AR1089" t="inlineStr">
        <is>
          <t>2026Q1</t>
        </is>
      </c>
      <c r="AS1089" t="inlineStr">
        <is>
          <t>EverQuote, Inc.</t>
        </is>
      </c>
      <c r="AT1089" t="inlineStr">
        <is>
          <t>EverQuote, Inc.</t>
        </is>
      </c>
      <c r="AU1089" t="inlineStr">
        <is>
          <t>Communication Services</t>
        </is>
      </c>
      <c r="AV1089" t="inlineStr">
        <is>
          <t>Internet Content &amp; Information</t>
        </is>
      </c>
      <c r="AW1089" t="inlineStr">
        <is>
          <t>NGM</t>
        </is>
      </c>
      <c r="AX1089" t="inlineStr">
        <is>
          <t>USD</t>
        </is>
      </c>
      <c r="AY1089" t="n">
        <v>879379712</v>
      </c>
      <c r="AZ1089" t="n">
        <v>35373278</v>
      </c>
      <c r="BA1089" t="n">
        <v>24.86000061035156</v>
      </c>
      <c r="BB1089" t="n">
        <v>14863453.12845866</v>
      </c>
      <c r="BC1089" t="inlineStr">
        <is>
          <t>2026-07-04T07:33:40.344584</t>
        </is>
      </c>
      <c r="BD1089" t="inlineStr">
        <is>
          <t>ok</t>
        </is>
      </c>
    </row>
    <row r="1090">
      <c r="A1090" t="n">
        <v>1089</v>
      </c>
      <c r="B1090" t="inlineStr">
        <is>
          <t>FLNC</t>
        </is>
      </c>
      <c r="C1090" t="inlineStr">
        <is>
          <t>FLUENCE ENERGY INC</t>
        </is>
      </c>
      <c r="D1090" t="inlineStr">
        <is>
          <t>unclassified</t>
        </is>
      </c>
      <c r="E1090" t="n">
        <v>0</v>
      </c>
      <c r="F1090" t="n">
        <v>0</v>
      </c>
      <c r="G1090" t="n">
        <v>0</v>
      </c>
      <c r="H1090" t="n">
        <v>0</v>
      </c>
      <c r="I1090" t="n">
        <v>0</v>
      </c>
      <c r="J1090" t="inlineStr">
        <is>
          <t>equal</t>
        </is>
      </c>
      <c r="K1090" t="n">
        <v>0</v>
      </c>
      <c r="L1090" t="n">
        <v>0.7420340512101882</v>
      </c>
      <c r="M1090" t="n">
        <v>1.233672012295063</v>
      </c>
      <c r="N1090" t="n">
        <v>0.7388092060365056</v>
      </c>
      <c r="O1090" t="n">
        <v>2.021403128233251</v>
      </c>
      <c r="P1090" t="n">
        <v>0.6014840604430544</v>
      </c>
      <c r="Q1090" t="n">
        <v>1.004364922834385</v>
      </c>
      <c r="R1090" t="n">
        <v>0.3670886033795454</v>
      </c>
      <c r="S1090" t="n">
        <v>1.66981136972203</v>
      </c>
      <c r="T1090" t="n">
        <v>0.6103047903034159</v>
      </c>
      <c r="U1090" t="n">
        <v>0.3654932535313926</v>
      </c>
      <c r="V1090" t="n">
        <v>17</v>
      </c>
      <c r="W1090" t="inlineStr">
        <is>
          <t>2026-06-05</t>
        </is>
      </c>
      <c r="X1090" t="inlineStr">
        <is>
          <t>2026-04-10</t>
        </is>
      </c>
      <c r="Y1090" t="inlineStr">
        <is>
          <t>2026-01-02</t>
        </is>
      </c>
      <c r="Z1090" t="inlineStr">
        <is>
          <t>2025-07-03</t>
        </is>
      </c>
      <c r="AA1090" t="n">
        <v>93</v>
      </c>
      <c r="AB1090" t="b">
        <v>0</v>
      </c>
      <c r="AC1090" t="inlineStr">
        <is>
          <t>34379V103</t>
        </is>
      </c>
      <c r="AD1090" t="n">
        <v>1</v>
      </c>
      <c r="AE1090" t="n">
        <v>31783</v>
      </c>
      <c r="AF1090" t="n">
        <v>437016</v>
      </c>
      <c r="AG1090" t="n">
        <v>0</v>
      </c>
      <c r="AH1090" t="n">
        <v>0</v>
      </c>
      <c r="AI1090" t="n">
        <v>0</v>
      </c>
      <c r="AJ1090" t="n">
        <v>0</v>
      </c>
      <c r="AK1090" t="n">
        <v>0</v>
      </c>
      <c r="AL1090" t="n">
        <v>0</v>
      </c>
      <c r="AM1090" t="b">
        <v>1</v>
      </c>
      <c r="AN1090" t="b">
        <v>0</v>
      </c>
      <c r="AO1090" t="b">
        <v>0</v>
      </c>
      <c r="AP1090" t="b">
        <v>0</v>
      </c>
      <c r="AQ1090" t="b">
        <v>0</v>
      </c>
      <c r="AR1090" t="inlineStr">
        <is>
          <t>2026Q1</t>
        </is>
      </c>
      <c r="AS1090" t="inlineStr">
        <is>
          <t>Fluence Energy, Inc.</t>
        </is>
      </c>
      <c r="AT1090" t="inlineStr">
        <is>
          <t>Fluence Energy, Inc.</t>
        </is>
      </c>
      <c r="AU1090" t="inlineStr">
        <is>
          <t>Utilities</t>
        </is>
      </c>
      <c r="AV1090" t="inlineStr">
        <is>
          <t>Utilities - Renewable</t>
        </is>
      </c>
      <c r="AW1090" t="inlineStr">
        <is>
          <t>NMS</t>
        </is>
      </c>
      <c r="AX1090" t="inlineStr">
        <is>
          <t>USD</t>
        </is>
      </c>
      <c r="AY1090" t="n">
        <v>2257795330</v>
      </c>
      <c r="AZ1090" t="n">
        <v>132811490</v>
      </c>
      <c r="BA1090" t="n">
        <v>17</v>
      </c>
      <c r="BB1090" t="n">
        <v>277656679.4708633</v>
      </c>
      <c r="BC1090" t="inlineStr">
        <is>
          <t>2026-07-04T07:34:11.298985</t>
        </is>
      </c>
      <c r="BD1090" t="inlineStr">
        <is>
          <t>ok</t>
        </is>
      </c>
    </row>
    <row r="1091">
      <c r="A1091" t="n">
        <v>1090</v>
      </c>
      <c r="B1091" t="inlineStr">
        <is>
          <t>FND</t>
        </is>
      </c>
      <c r="C1091" t="inlineStr">
        <is>
          <t>FLOOR &amp; DECOR HLDGS INC</t>
        </is>
      </c>
      <c r="D1091" t="inlineStr">
        <is>
          <t>unclassified</t>
        </is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inlineStr">
        <is>
          <t>equal</t>
        </is>
      </c>
      <c r="K1091" t="n">
        <v>0</v>
      </c>
      <c r="L1091" t="n">
        <v>1.245306920597893</v>
      </c>
      <c r="M1091" t="n">
        <v>1.142414871650348</v>
      </c>
      <c r="N1091" t="n">
        <v>0.9375893246150409</v>
      </c>
      <c r="O1091" t="n">
        <v>0.7193859039242902</v>
      </c>
      <c r="P1091" t="n">
        <v>1.090065396994443</v>
      </c>
      <c r="Q1091" t="n">
        <v>1.328200831541246</v>
      </c>
      <c r="R1091" t="n">
        <v>1.731069393776934</v>
      </c>
      <c r="S1091" t="n">
        <v>1.218459768747266</v>
      </c>
      <c r="T1091" t="n">
        <v>1.588041780382978</v>
      </c>
      <c r="U1091" t="n">
        <v>1.303319010701264</v>
      </c>
      <c r="V1091" t="n">
        <v>59.04000091552734</v>
      </c>
      <c r="W1091" t="inlineStr">
        <is>
          <t>2026-06-05</t>
        </is>
      </c>
      <c r="X1091" t="inlineStr">
        <is>
          <t>2026-04-10</t>
        </is>
      </c>
      <c r="Y1091" t="inlineStr">
        <is>
          <t>2026-01-02</t>
        </is>
      </c>
      <c r="Z1091" t="inlineStr">
        <is>
          <t>2025-07-03</t>
        </is>
      </c>
      <c r="AA1091" t="n">
        <v>93</v>
      </c>
      <c r="AB1091" t="b">
        <v>0</v>
      </c>
      <c r="AC1091" t="inlineStr">
        <is>
          <t>339750101</t>
        </is>
      </c>
      <c r="AD1091" t="n">
        <v>1</v>
      </c>
      <c r="AE1091" t="n">
        <v>49555</v>
      </c>
      <c r="AF1091" t="n">
        <v>2517394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b">
        <v>1</v>
      </c>
      <c r="AN1091" t="b">
        <v>0</v>
      </c>
      <c r="AO1091" t="b">
        <v>0</v>
      </c>
      <c r="AP1091" t="b">
        <v>0</v>
      </c>
      <c r="AQ1091" t="b">
        <v>0</v>
      </c>
      <c r="AR1091" t="inlineStr">
        <is>
          <t>2026Q1</t>
        </is>
      </c>
      <c r="AS1091" t="inlineStr">
        <is>
          <t>Floor &amp; Decor Holdings, Inc.</t>
        </is>
      </c>
      <c r="AT1091" t="inlineStr">
        <is>
          <t>Floor &amp; Decor Holdings, Inc.</t>
        </is>
      </c>
      <c r="AU1091" t="inlineStr">
        <is>
          <t>Consumer Cyclical</t>
        </is>
      </c>
      <c r="AV1091" t="inlineStr">
        <is>
          <t>Home Improvement Retail</t>
        </is>
      </c>
      <c r="AW1091" t="inlineStr">
        <is>
          <t>NYQ</t>
        </is>
      </c>
      <c r="AX1091" t="inlineStr">
        <is>
          <t>USD</t>
        </is>
      </c>
      <c r="AY1091" t="n">
        <v>6381878714</v>
      </c>
      <c r="AZ1091" t="n">
        <v>108094150</v>
      </c>
      <c r="BA1091" t="n">
        <v>59.04000091552734</v>
      </c>
      <c r="BB1091" t="n">
        <v>142695366.9593048</v>
      </c>
      <c r="BC1091" t="inlineStr">
        <is>
          <t>2026-07-04T07:34:15.619688</t>
        </is>
      </c>
      <c r="BD1091" t="inlineStr">
        <is>
          <t>ok</t>
        </is>
      </c>
    </row>
    <row r="1092">
      <c r="A1092" t="n">
        <v>1091</v>
      </c>
      <c r="B1092" t="inlineStr">
        <is>
          <t>FRSH</t>
        </is>
      </c>
      <c r="C1092" t="inlineStr">
        <is>
          <t>FRESHWORKS INC</t>
        </is>
      </c>
      <c r="D1092" t="inlineStr">
        <is>
          <t>unclassified</t>
        </is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inlineStr">
        <is>
          <t>equal</t>
        </is>
      </c>
      <c r="K1092" t="n">
        <v>0</v>
      </c>
      <c r="L1092" t="n">
        <v>1.094179932411233</v>
      </c>
      <c r="M1092" t="n">
        <v>1.369536409452921</v>
      </c>
      <c r="N1092" t="n">
        <v>0.8913792941856616</v>
      </c>
      <c r="O1092" t="n">
        <v>0.6802631764695918</v>
      </c>
      <c r="P1092" t="n">
        <v>0.7989418352508916</v>
      </c>
      <c r="Q1092" t="n">
        <v>1.227513292656011</v>
      </c>
      <c r="R1092" t="n">
        <v>1.608465620746625</v>
      </c>
      <c r="S1092" t="n">
        <v>1.536423852770878</v>
      </c>
      <c r="T1092" t="n">
        <v>2.013244956989289</v>
      </c>
      <c r="U1092" t="n">
        <v>1.310344768052438</v>
      </c>
      <c r="V1092" t="n">
        <v>10.34000015258789</v>
      </c>
      <c r="W1092" t="inlineStr">
        <is>
          <t>2026-06-05</t>
        </is>
      </c>
      <c r="X1092" t="inlineStr">
        <is>
          <t>2026-04-10</t>
        </is>
      </c>
      <c r="Y1092" t="inlineStr">
        <is>
          <t>2026-01-02</t>
        </is>
      </c>
      <c r="Z1092" t="inlineStr">
        <is>
          <t>2025-07-03</t>
        </is>
      </c>
      <c r="AA1092" t="n">
        <v>93</v>
      </c>
      <c r="AB1092" t="b">
        <v>0</v>
      </c>
      <c r="AC1092" t="inlineStr">
        <is>
          <t>358054104</t>
        </is>
      </c>
      <c r="AD1092" t="n">
        <v>1</v>
      </c>
      <c r="AE1092" t="n">
        <v>80501</v>
      </c>
      <c r="AF1092" t="n">
        <v>646826</v>
      </c>
      <c r="AG1092" t="n">
        <v>0</v>
      </c>
      <c r="AH1092" t="n">
        <v>0</v>
      </c>
      <c r="AI1092" t="n">
        <v>0</v>
      </c>
      <c r="AJ1092" t="n">
        <v>0</v>
      </c>
      <c r="AK1092" t="n">
        <v>0</v>
      </c>
      <c r="AL1092" t="n">
        <v>0</v>
      </c>
      <c r="AM1092" t="b">
        <v>1</v>
      </c>
      <c r="AN1092" t="b">
        <v>0</v>
      </c>
      <c r="AO1092" t="b">
        <v>0</v>
      </c>
      <c r="AP1092" t="b">
        <v>0</v>
      </c>
      <c r="AQ1092" t="b">
        <v>0</v>
      </c>
      <c r="AR1092" t="inlineStr">
        <is>
          <t>2026Q1</t>
        </is>
      </c>
      <c r="AS1092" t="inlineStr">
        <is>
          <t>Freshworks Inc.</t>
        </is>
      </c>
      <c r="AT1092" t="inlineStr">
        <is>
          <t>Freshworks Inc.</t>
        </is>
      </c>
      <c r="AU1092" t="inlineStr">
        <is>
          <t>Technology</t>
        </is>
      </c>
      <c r="AV1092" t="inlineStr">
        <is>
          <t>Software - Application</t>
        </is>
      </c>
      <c r="AW1092" t="inlineStr">
        <is>
          <t>NMS</t>
        </is>
      </c>
      <c r="AX1092" t="inlineStr">
        <is>
          <t>USD</t>
        </is>
      </c>
      <c r="AY1092" t="n">
        <v>2858329328</v>
      </c>
      <c r="AZ1092" t="n">
        <v>276434167</v>
      </c>
      <c r="BA1092" t="n">
        <v>10.34000015258789</v>
      </c>
      <c r="BB1092" t="n">
        <v>192821831.4226945</v>
      </c>
      <c r="BC1092" t="inlineStr">
        <is>
          <t>2026-07-04T07:34:22.221439</t>
        </is>
      </c>
      <c r="BD1092" t="inlineStr">
        <is>
          <t>ok</t>
        </is>
      </c>
    </row>
    <row r="1093">
      <c r="A1093" t="n">
        <v>1092</v>
      </c>
      <c r="B1093" t="inlineStr">
        <is>
          <t>FTRE</t>
        </is>
      </c>
      <c r="C1093" t="inlineStr">
        <is>
          <t>FORTREA HLDGS INC</t>
        </is>
      </c>
      <c r="D1093" t="inlineStr">
        <is>
          <t>unclassified</t>
        </is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inlineStr">
        <is>
          <t>equal</t>
        </is>
      </c>
      <c r="K1093" t="n">
        <v>0</v>
      </c>
      <c r="L1093" t="n">
        <v>1.074626913472204</v>
      </c>
      <c r="M1093" t="n">
        <v>1.882352953398363</v>
      </c>
      <c r="N1093" t="n">
        <v>1.027959621394121</v>
      </c>
      <c r="O1093" t="n">
        <v>3.310345092180756</v>
      </c>
      <c r="P1093" t="n">
        <v>0.5708955440753517</v>
      </c>
      <c r="Q1093" t="n">
        <v>1.045397981697756</v>
      </c>
      <c r="R1093" t="n">
        <v>0.3246268541640991</v>
      </c>
      <c r="S1093" t="n">
        <v>1.831154565045573</v>
      </c>
      <c r="T1093" t="n">
        <v>0.5686274092222589</v>
      </c>
      <c r="U1093" t="n">
        <v>0.310529444142312</v>
      </c>
      <c r="V1093" t="n">
        <v>17.28000068664551</v>
      </c>
      <c r="W1093" t="inlineStr">
        <is>
          <t>2026-06-05</t>
        </is>
      </c>
      <c r="X1093" t="inlineStr">
        <is>
          <t>2026-04-10</t>
        </is>
      </c>
      <c r="Y1093" t="inlineStr">
        <is>
          <t>2026-01-02</t>
        </is>
      </c>
      <c r="Z1093" t="inlineStr">
        <is>
          <t>2025-07-03</t>
        </is>
      </c>
      <c r="AA1093" t="n">
        <v>93</v>
      </c>
      <c r="AB1093" t="b">
        <v>0</v>
      </c>
      <c r="AC1093" t="inlineStr">
        <is>
          <t>34965K107</t>
        </is>
      </c>
      <c r="AD1093" t="n">
        <v>1</v>
      </c>
      <c r="AE1093" t="n">
        <v>45700</v>
      </c>
      <c r="AF1093" t="n">
        <v>429809</v>
      </c>
      <c r="AG1093" t="n">
        <v>-165439</v>
      </c>
      <c r="AH1093" t="n">
        <v>-1</v>
      </c>
      <c r="AI1093" t="n">
        <v>0</v>
      </c>
      <c r="AJ1093" t="n">
        <v>0</v>
      </c>
      <c r="AK1093" t="n">
        <v>0</v>
      </c>
      <c r="AL1093" t="n">
        <v>1</v>
      </c>
      <c r="AM1093" t="b">
        <v>1</v>
      </c>
      <c r="AN1093" t="b">
        <v>0</v>
      </c>
      <c r="AO1093" t="b">
        <v>0</v>
      </c>
      <c r="AP1093" t="b">
        <v>0</v>
      </c>
      <c r="AQ1093" t="b">
        <v>0</v>
      </c>
      <c r="AR1093" t="inlineStr">
        <is>
          <t>2026Q1</t>
        </is>
      </c>
      <c r="AS1093" t="inlineStr">
        <is>
          <t>Fortrea Holdings Inc.</t>
        </is>
      </c>
      <c r="AT1093" t="inlineStr">
        <is>
          <t>Fortrea Holdings Inc.</t>
        </is>
      </c>
      <c r="AU1093" t="inlineStr">
        <is>
          <t>Healthcare</t>
        </is>
      </c>
      <c r="AV1093" t="inlineStr">
        <is>
          <t>Biotechnology</t>
        </is>
      </c>
      <c r="AW1093" t="inlineStr">
        <is>
          <t>NMS</t>
        </is>
      </c>
      <c r="AX1093" t="inlineStr">
        <is>
          <t>USD</t>
        </is>
      </c>
      <c r="AY1093" t="n">
        <v>1634424199</v>
      </c>
      <c r="AZ1093" t="n">
        <v>94584730</v>
      </c>
      <c r="BA1093" t="n">
        <v>17.28000068664551</v>
      </c>
      <c r="BB1093" t="n">
        <v>23937961.67455355</v>
      </c>
      <c r="BC1093" t="inlineStr">
        <is>
          <t>2026-07-04T07:34:27.500564</t>
        </is>
      </c>
      <c r="BD1093" t="inlineStr">
        <is>
          <t>ok</t>
        </is>
      </c>
    </row>
    <row r="1094">
      <c r="A1094" t="n">
        <v>1093</v>
      </c>
      <c r="B1094" t="inlineStr">
        <is>
          <t>GDRX</t>
        </is>
      </c>
      <c r="C1094" t="inlineStr">
        <is>
          <t>GOODRX HLDGS INC</t>
        </is>
      </c>
      <c r="D1094" t="inlineStr">
        <is>
          <t>unclassified</t>
        </is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inlineStr">
        <is>
          <t>equal</t>
        </is>
      </c>
      <c r="K1094" t="n">
        <v>0</v>
      </c>
      <c r="L1094" t="n">
        <v>1.150943336812745</v>
      </c>
      <c r="M1094" t="n">
        <v>1.392694005765157</v>
      </c>
      <c r="N1094" t="n">
        <v>1.109090891751376</v>
      </c>
      <c r="O1094" t="n">
        <v>0.6475583710432893</v>
      </c>
      <c r="P1094" t="n">
        <v>0.8264150861914622</v>
      </c>
      <c r="Q1094" t="n">
        <v>1.037735811710868</v>
      </c>
      <c r="R1094" t="n">
        <v>1.777358440998062</v>
      </c>
      <c r="S1094" t="n">
        <v>1.255707729747866</v>
      </c>
      <c r="T1094" t="n">
        <v>2.150684892732327</v>
      </c>
      <c r="U1094" t="n">
        <v>1.712727286598899</v>
      </c>
      <c r="V1094" t="n">
        <v>3.049999952316284</v>
      </c>
      <c r="W1094" t="inlineStr">
        <is>
          <t>2026-06-05</t>
        </is>
      </c>
      <c r="X1094" t="inlineStr">
        <is>
          <t>2026-04-10</t>
        </is>
      </c>
      <c r="Y1094" t="inlineStr">
        <is>
          <t>2026-01-02</t>
        </is>
      </c>
      <c r="Z1094" t="inlineStr">
        <is>
          <t>2025-07-03</t>
        </is>
      </c>
      <c r="AA1094" t="n">
        <v>93</v>
      </c>
      <c r="AB1094" t="b">
        <v>0</v>
      </c>
      <c r="AC1094" t="inlineStr">
        <is>
          <t>38246G108</t>
        </is>
      </c>
      <c r="AD1094" t="n">
        <v>1</v>
      </c>
      <c r="AE1094" t="n">
        <v>32452</v>
      </c>
      <c r="AF1094" t="n">
        <v>63768</v>
      </c>
      <c r="AG1094" t="n">
        <v>-660133</v>
      </c>
      <c r="AH1094" t="n">
        <v>-1</v>
      </c>
      <c r="AI1094" t="n">
        <v>0</v>
      </c>
      <c r="AJ1094" t="n">
        <v>0</v>
      </c>
      <c r="AK1094" t="n">
        <v>0</v>
      </c>
      <c r="AL1094" t="n">
        <v>1</v>
      </c>
      <c r="AM1094" t="b">
        <v>1</v>
      </c>
      <c r="AN1094" t="b">
        <v>0</v>
      </c>
      <c r="AO1094" t="b">
        <v>0</v>
      </c>
      <c r="AP1094" t="b">
        <v>0</v>
      </c>
      <c r="AQ1094" t="b">
        <v>0</v>
      </c>
      <c r="AR1094" t="inlineStr">
        <is>
          <t>2026Q1</t>
        </is>
      </c>
      <c r="AS1094" t="inlineStr">
        <is>
          <t>GoodRx Holdings, Inc.</t>
        </is>
      </c>
      <c r="AT1094" t="inlineStr">
        <is>
          <t>GoodRx Holdings, Inc.</t>
        </is>
      </c>
      <c r="AU1094" t="inlineStr">
        <is>
          <t>Healthcare</t>
        </is>
      </c>
      <c r="AV1094" t="inlineStr">
        <is>
          <t>Health Information Services</t>
        </is>
      </c>
      <c r="AW1094" t="inlineStr">
        <is>
          <t>NMS</t>
        </is>
      </c>
      <c r="AX1094" t="inlineStr">
        <is>
          <t>USD</t>
        </is>
      </c>
      <c r="AY1094" t="n">
        <v>1032959871</v>
      </c>
      <c r="AZ1094" t="n">
        <v>338675373</v>
      </c>
      <c r="BA1094" t="n">
        <v>3.049999952316284</v>
      </c>
      <c r="BB1094" t="n">
        <v>4097096.133183638</v>
      </c>
      <c r="BC1094" t="inlineStr">
        <is>
          <t>2026-07-04T07:34:36.377557</t>
        </is>
      </c>
      <c r="BD1094" t="inlineStr">
        <is>
          <t>ok</t>
        </is>
      </c>
    </row>
    <row r="1095">
      <c r="A1095" t="n">
        <v>1094</v>
      </c>
      <c r="B1095" t="inlineStr">
        <is>
          <t>GRND</t>
        </is>
      </c>
      <c r="C1095" t="inlineStr">
        <is>
          <t>GRINDR INC</t>
        </is>
      </c>
      <c r="D1095" t="inlineStr">
        <is>
          <t>unclassified</t>
        </is>
      </c>
      <c r="E1095" t="n">
        <v>0</v>
      </c>
      <c r="F1095" t="n">
        <v>0</v>
      </c>
      <c r="G1095" t="n">
        <v>0</v>
      </c>
      <c r="H1095" t="n">
        <v>0</v>
      </c>
      <c r="I1095" t="n">
        <v>0</v>
      </c>
      <c r="J1095" t="inlineStr">
        <is>
          <t>equal</t>
        </is>
      </c>
      <c r="K1095" t="n">
        <v>0</v>
      </c>
      <c r="L1095" t="n">
        <v>1.473394497981448</v>
      </c>
      <c r="M1095" t="n">
        <v>1.329470162861996</v>
      </c>
      <c r="N1095" t="n">
        <v>1.20661149208325</v>
      </c>
      <c r="O1095" t="n">
        <v>0.7128272958935962</v>
      </c>
      <c r="P1095" t="n">
        <v>1.108256912520414</v>
      </c>
      <c r="Q1095" t="n">
        <v>1.221100998663281</v>
      </c>
      <c r="R1095" t="n">
        <v>2.066972612397522</v>
      </c>
      <c r="S1095" t="n">
        <v>1.10182123374826</v>
      </c>
      <c r="T1095" t="n">
        <v>1.865066293786322</v>
      </c>
      <c r="U1095" t="n">
        <v>1.692712244654785</v>
      </c>
      <c r="V1095" t="n">
        <v>16.05999946594238</v>
      </c>
      <c r="W1095" t="inlineStr">
        <is>
          <t>2026-06-05</t>
        </is>
      </c>
      <c r="X1095" t="inlineStr">
        <is>
          <t>2026-04-10</t>
        </is>
      </c>
      <c r="Y1095" t="inlineStr">
        <is>
          <t>2026-01-02</t>
        </is>
      </c>
      <c r="Z1095" t="inlineStr">
        <is>
          <t>2025-07-03</t>
        </is>
      </c>
      <c r="AA1095" t="n">
        <v>90</v>
      </c>
      <c r="AB1095" t="b">
        <v>0</v>
      </c>
      <c r="AC1095" t="inlineStr">
        <is>
          <t>39854F101</t>
        </is>
      </c>
      <c r="AD1095" t="n">
        <v>1</v>
      </c>
      <c r="AE1095" t="n">
        <v>12700</v>
      </c>
      <c r="AF1095" t="n">
        <v>153734</v>
      </c>
      <c r="AG1095" t="n">
        <v>0</v>
      </c>
      <c r="AH1095" t="n">
        <v>0</v>
      </c>
      <c r="AI1095" t="n">
        <v>0</v>
      </c>
      <c r="AJ1095" t="n">
        <v>0</v>
      </c>
      <c r="AK1095" t="n">
        <v>0</v>
      </c>
      <c r="AL1095" t="n">
        <v>0</v>
      </c>
      <c r="AM1095" t="b">
        <v>1</v>
      </c>
      <c r="AN1095" t="b">
        <v>0</v>
      </c>
      <c r="AO1095" t="b">
        <v>0</v>
      </c>
      <c r="AP1095" t="b">
        <v>0</v>
      </c>
      <c r="AQ1095" t="b">
        <v>0</v>
      </c>
      <c r="AR1095" t="inlineStr">
        <is>
          <t>2026Q1</t>
        </is>
      </c>
      <c r="AS1095" t="inlineStr">
        <is>
          <t>Grindr Inc.</t>
        </is>
      </c>
      <c r="AT1095" t="inlineStr">
        <is>
          <t>Grindr Inc.</t>
        </is>
      </c>
      <c r="AU1095" t="inlineStr">
        <is>
          <t>Technology</t>
        </is>
      </c>
      <c r="AV1095" t="inlineStr">
        <is>
          <t>Software - Application</t>
        </is>
      </c>
      <c r="AW1095" t="inlineStr">
        <is>
          <t>NYQ</t>
        </is>
      </c>
      <c r="AX1095" t="inlineStr">
        <is>
          <t>USD</t>
        </is>
      </c>
      <c r="AY1095" t="n">
        <v>2854279095</v>
      </c>
      <c r="AZ1095" t="n">
        <v>177725977</v>
      </c>
      <c r="BA1095" t="n">
        <v>16.05999946594238</v>
      </c>
      <c r="BB1095" t="n">
        <v>23110064.5627594</v>
      </c>
      <c r="BC1095" t="inlineStr">
        <is>
          <t>2026-07-04T07:35:01.494607</t>
        </is>
      </c>
      <c r="BD1095" t="inlineStr">
        <is>
          <t>ok</t>
        </is>
      </c>
    </row>
    <row r="1096">
      <c r="A1096" t="n">
        <v>1095</v>
      </c>
      <c r="B1096" t="inlineStr">
        <is>
          <t>GTE</t>
        </is>
      </c>
      <c r="C1096" t="inlineStr">
        <is>
          <t>GRAN TIERRA ENERGY INC</t>
        </is>
      </c>
      <c r="D1096" t="inlineStr">
        <is>
          <t>unclassified</t>
        </is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inlineStr">
        <is>
          <t>equal</t>
        </is>
      </c>
      <c r="K1096" t="n">
        <v>0</v>
      </c>
      <c r="L1096" t="n">
        <v>0.7755905428046461</v>
      </c>
      <c r="M1096" t="n">
        <v>0.7848605156363638</v>
      </c>
      <c r="N1096" t="n">
        <v>1.397163078194643</v>
      </c>
      <c r="O1096" t="n">
        <v>1.198782972250881</v>
      </c>
      <c r="P1096" t="n">
        <v>0.9881890187529671</v>
      </c>
      <c r="Q1096" t="n">
        <v>0.5551181210763404</v>
      </c>
      <c r="R1096" t="n">
        <v>0.6469816144855371</v>
      </c>
      <c r="S1096" t="n">
        <v>0.5617529749286881</v>
      </c>
      <c r="T1096" t="n">
        <v>0.6547144343923065</v>
      </c>
      <c r="U1096" t="n">
        <v>1.165484587732569</v>
      </c>
      <c r="V1096" t="n">
        <v>5.909999847412109</v>
      </c>
      <c r="W1096" t="inlineStr">
        <is>
          <t>2026-06-05</t>
        </is>
      </c>
      <c r="X1096" t="inlineStr">
        <is>
          <t>2026-04-10</t>
        </is>
      </c>
      <c r="Y1096" t="inlineStr">
        <is>
          <t>2026-01-02</t>
        </is>
      </c>
      <c r="Z1096" t="inlineStr">
        <is>
          <t>2025-07-03</t>
        </is>
      </c>
      <c r="AA1096" t="n">
        <v>93</v>
      </c>
      <c r="AB1096" t="b">
        <v>0</v>
      </c>
      <c r="AC1096" t="inlineStr">
        <is>
          <t>38500T200</t>
        </is>
      </c>
      <c r="AD1096" t="n">
        <v>1</v>
      </c>
      <c r="AE1096" t="n">
        <v>168883</v>
      </c>
      <c r="AF1096" t="n">
        <v>1469860</v>
      </c>
      <c r="AG1096" t="n">
        <v>0</v>
      </c>
      <c r="AH1096" t="n">
        <v>0</v>
      </c>
      <c r="AI1096" t="n">
        <v>0</v>
      </c>
      <c r="AJ1096" t="n">
        <v>0</v>
      </c>
      <c r="AK1096" t="n">
        <v>0</v>
      </c>
      <c r="AL1096" t="n">
        <v>0</v>
      </c>
      <c r="AM1096" t="b">
        <v>1</v>
      </c>
      <c r="AN1096" t="b">
        <v>0</v>
      </c>
      <c r="AO1096" t="b">
        <v>0</v>
      </c>
      <c r="AP1096" t="b">
        <v>0</v>
      </c>
      <c r="AQ1096" t="b">
        <v>0</v>
      </c>
      <c r="AR1096" t="inlineStr">
        <is>
          <t>2026Q1</t>
        </is>
      </c>
      <c r="AS1096" t="inlineStr">
        <is>
          <t>Gran Tierra Energy Inc.</t>
        </is>
      </c>
      <c r="AT1096" t="inlineStr">
        <is>
          <t>Gran Tierra Energy Inc.</t>
        </is>
      </c>
      <c r="AU1096" t="inlineStr">
        <is>
          <t>Energy</t>
        </is>
      </c>
      <c r="AV1096" t="inlineStr">
        <is>
          <t>Oil &amp; Gas E&amp;P</t>
        </is>
      </c>
      <c r="AW1096" t="inlineStr">
        <is>
          <t>ASE</t>
        </is>
      </c>
      <c r="AX1096" t="inlineStr">
        <is>
          <t>USD</t>
        </is>
      </c>
      <c r="AY1096" t="n">
        <v>208976944</v>
      </c>
      <c r="AZ1096" t="n">
        <v>35359890</v>
      </c>
      <c r="BA1096" t="n">
        <v>5.909999847412109</v>
      </c>
      <c r="BB1096" t="n">
        <v>2374688.065536817</v>
      </c>
      <c r="BC1096" t="inlineStr">
        <is>
          <t>2026-07-04T07:35:05.585268</t>
        </is>
      </c>
      <c r="BD1096" t="inlineStr">
        <is>
          <t>ok</t>
        </is>
      </c>
    </row>
    <row r="1097">
      <c r="A1097" t="n">
        <v>1096</v>
      </c>
      <c r="B1097" t="inlineStr">
        <is>
          <t>HNI</t>
        </is>
      </c>
      <c r="C1097" t="inlineStr">
        <is>
          <t>HNI CORP</t>
        </is>
      </c>
      <c r="D1097" t="inlineStr">
        <is>
          <t>unclassified</t>
        </is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inlineStr">
        <is>
          <t>equal</t>
        </is>
      </c>
      <c r="K1097" t="n">
        <v>0</v>
      </c>
      <c r="L1097" t="n">
        <v>1.33044319580006</v>
      </c>
      <c r="M1097" t="n">
        <v>1.186426187788861</v>
      </c>
      <c r="N1097" t="n">
        <v>0.9804060976300003</v>
      </c>
      <c r="O1097" t="n">
        <v>0.8146432000940911</v>
      </c>
      <c r="P1097" t="n">
        <v>1.121387246415728</v>
      </c>
      <c r="Q1097" t="n">
        <v>1.357032763276592</v>
      </c>
      <c r="R1097" t="n">
        <v>1.633160622523326</v>
      </c>
      <c r="S1097" t="n">
        <v>1.210137503894444</v>
      </c>
      <c r="T1097" t="n">
        <v>1.456375242132787</v>
      </c>
      <c r="U1097" t="n">
        <v>1.203479139722474</v>
      </c>
      <c r="V1097" t="n">
        <v>41.43000030517578</v>
      </c>
      <c r="W1097" t="inlineStr">
        <is>
          <t>2026-06-05</t>
        </is>
      </c>
      <c r="X1097" t="inlineStr">
        <is>
          <t>2026-04-10</t>
        </is>
      </c>
      <c r="Y1097" t="inlineStr">
        <is>
          <t>2026-01-02</t>
        </is>
      </c>
      <c r="Z1097" t="inlineStr">
        <is>
          <t>2025-07-03</t>
        </is>
      </c>
      <c r="AA1097" t="n">
        <v>93</v>
      </c>
      <c r="AB1097" t="b">
        <v>0</v>
      </c>
      <c r="AC1097" t="inlineStr">
        <is>
          <t>404251100</t>
        </is>
      </c>
      <c r="AD1097" t="n">
        <v>1</v>
      </c>
      <c r="AE1097" t="n">
        <v>31801</v>
      </c>
      <c r="AF1097" t="n">
        <v>1062312</v>
      </c>
      <c r="AG1097" t="n">
        <v>0</v>
      </c>
      <c r="AH1097" t="n">
        <v>0</v>
      </c>
      <c r="AI1097" t="n">
        <v>0</v>
      </c>
      <c r="AJ1097" t="n">
        <v>0</v>
      </c>
      <c r="AK1097" t="n">
        <v>0</v>
      </c>
      <c r="AL1097" t="n">
        <v>0</v>
      </c>
      <c r="AM1097" t="b">
        <v>1</v>
      </c>
      <c r="AN1097" t="b">
        <v>0</v>
      </c>
      <c r="AO1097" t="b">
        <v>0</v>
      </c>
      <c r="AP1097" t="b">
        <v>0</v>
      </c>
      <c r="AQ1097" t="b">
        <v>0</v>
      </c>
      <c r="AR1097" t="inlineStr">
        <is>
          <t>2026Q1</t>
        </is>
      </c>
      <c r="AS1097" t="inlineStr">
        <is>
          <t>HNI Corporation</t>
        </is>
      </c>
      <c r="AT1097" t="inlineStr">
        <is>
          <t>HNI Corporation</t>
        </is>
      </c>
      <c r="AU1097" t="inlineStr">
        <is>
          <t>Consumer Cyclical</t>
        </is>
      </c>
      <c r="AV1097" t="inlineStr">
        <is>
          <t>Furnishings, Fixtures &amp; Appliances</t>
        </is>
      </c>
      <c r="AW1097" t="inlineStr">
        <is>
          <t>NYQ</t>
        </is>
      </c>
      <c r="AX1097" t="inlineStr">
        <is>
          <t>USD</t>
        </is>
      </c>
      <c r="AY1097" t="n">
        <v>2982666200</v>
      </c>
      <c r="AZ1097" t="n">
        <v>71992908</v>
      </c>
      <c r="BA1097" t="n">
        <v>41.43000030517578</v>
      </c>
      <c r="BB1097" t="n">
        <v>27597403.53236516</v>
      </c>
      <c r="BC1097" t="inlineStr">
        <is>
          <t>2026-07-04T07:35:24.879640</t>
        </is>
      </c>
      <c r="BD1097" t="inlineStr">
        <is>
          <t>ok</t>
        </is>
      </c>
    </row>
    <row r="1098">
      <c r="A1098" t="n">
        <v>1097</v>
      </c>
      <c r="B1098" t="inlineStr">
        <is>
          <t>HRI</t>
        </is>
      </c>
      <c r="C1098" t="inlineStr">
        <is>
          <t>HERC HLDGS INC</t>
        </is>
      </c>
      <c r="D1098" t="inlineStr">
        <is>
          <t>unclassified</t>
        </is>
      </c>
      <c r="E1098" t="n">
        <v>0</v>
      </c>
      <c r="F1098" t="n">
        <v>0</v>
      </c>
      <c r="G1098" t="n">
        <v>0</v>
      </c>
      <c r="H1098" t="n">
        <v>0</v>
      </c>
      <c r="I1098" t="n">
        <v>0</v>
      </c>
      <c r="J1098" t="inlineStr">
        <is>
          <t>equal</t>
        </is>
      </c>
      <c r="K1098" t="n">
        <v>0</v>
      </c>
      <c r="L1098" t="n">
        <v>0.987050123584141</v>
      </c>
      <c r="M1098" t="n">
        <v>1.310314732534366</v>
      </c>
      <c r="N1098" t="n">
        <v>0.8896752648685787</v>
      </c>
      <c r="O1098" t="n">
        <v>0.9471528942627238</v>
      </c>
      <c r="P1098" t="n">
        <v>0.7532923953888714</v>
      </c>
      <c r="Q1098" t="n">
        <v>1.109449888696126</v>
      </c>
      <c r="R1098" t="n">
        <v>1.042123325139046</v>
      </c>
      <c r="S1098" t="n">
        <v>1.472801126743614</v>
      </c>
      <c r="T1098" t="n">
        <v>1.383424725270287</v>
      </c>
      <c r="U1098" t="n">
        <v>0.939315363187602</v>
      </c>
      <c r="V1098" t="n">
        <v>134.9100036621094</v>
      </c>
      <c r="W1098" t="inlineStr">
        <is>
          <t>2026-06-05</t>
        </is>
      </c>
      <c r="X1098" t="inlineStr">
        <is>
          <t>2026-04-10</t>
        </is>
      </c>
      <c r="Y1098" t="inlineStr">
        <is>
          <t>2026-01-02</t>
        </is>
      </c>
      <c r="Z1098" t="inlineStr">
        <is>
          <t>2025-07-03</t>
        </is>
      </c>
      <c r="AA1098" t="n">
        <v>93</v>
      </c>
      <c r="AB1098" t="b">
        <v>0</v>
      </c>
      <c r="AC1098" t="inlineStr">
        <is>
          <t>42704L104</t>
        </is>
      </c>
      <c r="AD1098" t="n">
        <v>1</v>
      </c>
      <c r="AE1098" t="n">
        <v>13499</v>
      </c>
      <c r="AF1098" t="n">
        <v>1343083</v>
      </c>
      <c r="AG1098" t="n">
        <v>0</v>
      </c>
      <c r="AH1098" t="n">
        <v>0</v>
      </c>
      <c r="AI1098" t="n">
        <v>0</v>
      </c>
      <c r="AJ1098" t="n">
        <v>0</v>
      </c>
      <c r="AK1098" t="n">
        <v>0</v>
      </c>
      <c r="AL1098" t="n">
        <v>0</v>
      </c>
      <c r="AM1098" t="b">
        <v>1</v>
      </c>
      <c r="AN1098" t="b">
        <v>0</v>
      </c>
      <c r="AO1098" t="b">
        <v>0</v>
      </c>
      <c r="AP1098" t="b">
        <v>0</v>
      </c>
      <c r="AQ1098" t="b">
        <v>0</v>
      </c>
      <c r="AR1098" t="inlineStr">
        <is>
          <t>2026Q1</t>
        </is>
      </c>
      <c r="AS1098" t="inlineStr">
        <is>
          <t>Herc Holdings Inc.</t>
        </is>
      </c>
      <c r="AT1098" t="inlineStr">
        <is>
          <t>Herc Holdings Inc.</t>
        </is>
      </c>
      <c r="AU1098" t="inlineStr">
        <is>
          <t>Industrials</t>
        </is>
      </c>
      <c r="AV1098" t="inlineStr">
        <is>
          <t>Rental &amp; Leasing Services</t>
        </is>
      </c>
      <c r="AW1098" t="inlineStr">
        <is>
          <t>NYQ</t>
        </is>
      </c>
      <c r="AX1098" t="inlineStr">
        <is>
          <t>USD</t>
        </is>
      </c>
      <c r="AY1098" t="n">
        <v>4505056632</v>
      </c>
      <c r="AZ1098" t="n">
        <v>33393051</v>
      </c>
      <c r="BA1098" t="n">
        <v>134.9100036621094</v>
      </c>
      <c r="BB1098" t="n">
        <v>83775981.00148518</v>
      </c>
      <c r="BC1098" t="inlineStr">
        <is>
          <t>2026-07-04T07:35:31.308856</t>
        </is>
      </c>
      <c r="BD1098" t="inlineStr">
        <is>
          <t>ok</t>
        </is>
      </c>
    </row>
    <row r="1099">
      <c r="A1099" t="n">
        <v>1098</v>
      </c>
      <c r="B1099" t="inlineStr">
        <is>
          <t>HROW</t>
        </is>
      </c>
      <c r="C1099" t="inlineStr">
        <is>
          <t>HARROW INC</t>
        </is>
      </c>
      <c r="D1099" t="inlineStr">
        <is>
          <t>unclassified</t>
        </is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  <c r="J1099" t="inlineStr">
        <is>
          <t>equal</t>
        </is>
      </c>
      <c r="K1099" t="n">
        <v>0</v>
      </c>
      <c r="L1099" t="n">
        <v>1.287737374115847</v>
      </c>
      <c r="M1099" t="n">
        <v>1.189535243959072</v>
      </c>
      <c r="N1099" t="n">
        <v>0.8563414507941121</v>
      </c>
      <c r="O1099" t="n">
        <v>1.34614178514856</v>
      </c>
      <c r="P1099" t="n">
        <v>1.082555040429012</v>
      </c>
      <c r="Q1099" t="n">
        <v>1.503766252260343</v>
      </c>
      <c r="R1099" t="n">
        <v>0.9566134773639258</v>
      </c>
      <c r="S1099" t="n">
        <v>1.389089880976775</v>
      </c>
      <c r="T1099" t="n">
        <v>0.8836626699228377</v>
      </c>
      <c r="U1099" t="n">
        <v>0.6361450630548595</v>
      </c>
      <c r="V1099" t="n">
        <v>42.7400016784668</v>
      </c>
      <c r="W1099" t="inlineStr">
        <is>
          <t>2026-06-05</t>
        </is>
      </c>
      <c r="X1099" t="inlineStr">
        <is>
          <t>2026-04-10</t>
        </is>
      </c>
      <c r="Y1099" t="inlineStr">
        <is>
          <t>2026-01-02</t>
        </is>
      </c>
      <c r="Z1099" t="inlineStr">
        <is>
          <t>2025-07-03</t>
        </is>
      </c>
      <c r="AA1099" t="n">
        <v>93</v>
      </c>
      <c r="AB1099" t="b">
        <v>0</v>
      </c>
      <c r="AC1099" t="inlineStr">
        <is>
          <t>415858109</t>
        </is>
      </c>
      <c r="AD1099" t="n">
        <v>1</v>
      </c>
      <c r="AE1099" t="n">
        <v>13500</v>
      </c>
      <c r="AF1099" t="n">
        <v>476213</v>
      </c>
      <c r="AG1099" t="n">
        <v>-8693</v>
      </c>
      <c r="AH1099" t="n">
        <v>-1</v>
      </c>
      <c r="AI1099" t="n">
        <v>0</v>
      </c>
      <c r="AJ1099" t="n">
        <v>0</v>
      </c>
      <c r="AK1099" t="n">
        <v>0</v>
      </c>
      <c r="AL1099" t="n">
        <v>1</v>
      </c>
      <c r="AM1099" t="b">
        <v>1</v>
      </c>
      <c r="AN1099" t="b">
        <v>0</v>
      </c>
      <c r="AO1099" t="b">
        <v>0</v>
      </c>
      <c r="AP1099" t="b">
        <v>0</v>
      </c>
      <c r="AQ1099" t="b">
        <v>0</v>
      </c>
      <c r="AR1099" t="inlineStr">
        <is>
          <t>2026Q1</t>
        </is>
      </c>
      <c r="AS1099" t="inlineStr">
        <is>
          <t>Harrow, Inc.</t>
        </is>
      </c>
      <c r="AT1099" t="inlineStr">
        <is>
          <t>Harrow, Inc.</t>
        </is>
      </c>
      <c r="AU1099" t="inlineStr">
        <is>
          <t>Healthcare</t>
        </is>
      </c>
      <c r="AV1099" t="inlineStr">
        <is>
          <t>Drug Manufacturers - Specialty &amp; Generic</t>
        </is>
      </c>
      <c r="AW1099" t="inlineStr">
        <is>
          <t>NGM</t>
        </is>
      </c>
      <c r="AX1099" t="inlineStr">
        <is>
          <t>USD</t>
        </is>
      </c>
      <c r="AY1099" t="n">
        <v>1593138135</v>
      </c>
      <c r="AZ1099" t="n">
        <v>37275107</v>
      </c>
      <c r="BA1099" t="n">
        <v>42.7400016784668</v>
      </c>
      <c r="BB1099" t="n">
        <v>31195131.58631643</v>
      </c>
      <c r="BC1099" t="inlineStr">
        <is>
          <t>2026-07-04T07:35:32.823676</t>
        </is>
      </c>
      <c r="BD1099" t="inlineStr">
        <is>
          <t>ok</t>
        </is>
      </c>
    </row>
    <row r="1100">
      <c r="A1100" t="n">
        <v>1099</v>
      </c>
      <c r="B1100" t="inlineStr">
        <is>
          <t>HSTM</t>
        </is>
      </c>
      <c r="C1100" t="inlineStr">
        <is>
          <t>HEALTHSTREAM INC</t>
        </is>
      </c>
      <c r="D1100" t="inlineStr">
        <is>
          <t>unclassified</t>
        </is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inlineStr">
        <is>
          <t>equal</t>
        </is>
      </c>
      <c r="K1100" t="n">
        <v>0</v>
      </c>
      <c r="L1100" t="n">
        <v>1.125594298931862</v>
      </c>
      <c r="M1100" t="n">
        <v>1.429074499332956</v>
      </c>
      <c r="N1100" t="n">
        <v>1.248563316065268</v>
      </c>
      <c r="O1100" t="n">
        <v>1.026051615245334</v>
      </c>
      <c r="P1100" t="n">
        <v>0.7876386426720595</v>
      </c>
      <c r="Q1100" t="n">
        <v>0.9015115889189089</v>
      </c>
      <c r="R1100" t="n">
        <v>1.097015278965987</v>
      </c>
      <c r="S1100" t="n">
        <v>1.144575113608616</v>
      </c>
      <c r="T1100" t="n">
        <v>1.392790068354657</v>
      </c>
      <c r="U1100" t="n">
        <v>1.216862093011501</v>
      </c>
      <c r="V1100" t="n">
        <v>28.40999984741211</v>
      </c>
      <c r="W1100" t="inlineStr">
        <is>
          <t>2026-06-05</t>
        </is>
      </c>
      <c r="X1100" t="inlineStr">
        <is>
          <t>2026-04-10</t>
        </is>
      </c>
      <c r="Y1100" t="inlineStr">
        <is>
          <t>2026-01-02</t>
        </is>
      </c>
      <c r="Z1100" t="inlineStr">
        <is>
          <t>2025-07-03</t>
        </is>
      </c>
      <c r="AA1100" t="n">
        <v>93</v>
      </c>
      <c r="AB1100" t="b">
        <v>0</v>
      </c>
      <c r="AC1100" t="inlineStr">
        <is>
          <t>42222N103</t>
        </is>
      </c>
      <c r="AD1100" t="n">
        <v>1</v>
      </c>
      <c r="AE1100" t="n">
        <v>10946</v>
      </c>
      <c r="AF1100" t="n">
        <v>226911</v>
      </c>
      <c r="AG1100" t="n">
        <v>0</v>
      </c>
      <c r="AH1100" t="n">
        <v>0</v>
      </c>
      <c r="AI1100" t="n">
        <v>0</v>
      </c>
      <c r="AJ1100" t="n">
        <v>0</v>
      </c>
      <c r="AK1100" t="n">
        <v>0</v>
      </c>
      <c r="AL1100" t="n">
        <v>0</v>
      </c>
      <c r="AM1100" t="b">
        <v>1</v>
      </c>
      <c r="AN1100" t="b">
        <v>0</v>
      </c>
      <c r="AO1100" t="b">
        <v>0</v>
      </c>
      <c r="AP1100" t="b">
        <v>0</v>
      </c>
      <c r="AQ1100" t="b">
        <v>0</v>
      </c>
      <c r="AR1100" t="inlineStr">
        <is>
          <t>2026Q1</t>
        </is>
      </c>
      <c r="AS1100" t="inlineStr">
        <is>
          <t>HealthStream, Inc.</t>
        </is>
      </c>
      <c r="AT1100" t="inlineStr">
        <is>
          <t>HealthStream, Inc.</t>
        </is>
      </c>
      <c r="AU1100" t="inlineStr">
        <is>
          <t>Healthcare</t>
        </is>
      </c>
      <c r="AV1100" t="inlineStr">
        <is>
          <t>Health Information Services</t>
        </is>
      </c>
      <c r="AW1100" t="inlineStr">
        <is>
          <t>NMS</t>
        </is>
      </c>
      <c r="AX1100" t="inlineStr">
        <is>
          <t>USD</t>
        </is>
      </c>
      <c r="AY1100" t="n">
        <v>830003486</v>
      </c>
      <c r="AZ1100" t="n">
        <v>29215188</v>
      </c>
      <c r="BA1100" t="n">
        <v>28.40999984741211</v>
      </c>
      <c r="BB1100" t="n">
        <v>5930789.712734222</v>
      </c>
      <c r="BC1100" t="inlineStr">
        <is>
          <t>2026-07-04T07:35:35.341003</t>
        </is>
      </c>
      <c r="BD1100" t="inlineStr">
        <is>
          <t>ok</t>
        </is>
      </c>
    </row>
    <row r="1101">
      <c r="A1101" t="n">
        <v>1100</v>
      </c>
      <c r="B1101" t="inlineStr">
        <is>
          <t>HUN</t>
        </is>
      </c>
      <c r="C1101" t="inlineStr">
        <is>
          <t>HUNTSMAN CORP</t>
        </is>
      </c>
      <c r="D1101" t="inlineStr">
        <is>
          <t>unclassified</t>
        </is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inlineStr">
        <is>
          <t>equal</t>
        </is>
      </c>
      <c r="K1101" t="n">
        <v>0</v>
      </c>
      <c r="L1101" t="n">
        <v>0.7657165842386022</v>
      </c>
      <c r="M1101" t="n">
        <v>0.7926739924692564</v>
      </c>
      <c r="N1101" t="n">
        <v>1.06917588698331</v>
      </c>
      <c r="O1101" t="n">
        <v>1.012053016144191</v>
      </c>
      <c r="P1101" t="n">
        <v>0.9659918093860008</v>
      </c>
      <c r="Q1101" t="n">
        <v>0.7161745729218408</v>
      </c>
      <c r="R1101" t="n">
        <v>0.7565973047102779</v>
      </c>
      <c r="S1101" t="n">
        <v>0.7413878316184196</v>
      </c>
      <c r="T1101" t="n">
        <v>0.7832336644667647</v>
      </c>
      <c r="U1101" t="n">
        <v>1.056442567659894</v>
      </c>
      <c r="V1101" t="n">
        <v>10.81999969482422</v>
      </c>
      <c r="W1101" t="inlineStr">
        <is>
          <t>2026-06-05</t>
        </is>
      </c>
      <c r="X1101" t="inlineStr">
        <is>
          <t>2026-04-10</t>
        </is>
      </c>
      <c r="Y1101" t="inlineStr">
        <is>
          <t>2026-01-02</t>
        </is>
      </c>
      <c r="Z1101" t="inlineStr">
        <is>
          <t>2025-07-03</t>
        </is>
      </c>
      <c r="AA1101" t="n">
        <v>93</v>
      </c>
      <c r="AB1101" t="b">
        <v>0</v>
      </c>
      <c r="AC1101" t="inlineStr">
        <is>
          <t>447011107</t>
        </is>
      </c>
      <c r="AD1101" t="n">
        <v>1</v>
      </c>
      <c r="AE1101" t="n">
        <v>78929</v>
      </c>
      <c r="AF1101" t="n">
        <v>1050940</v>
      </c>
      <c r="AG1101" t="n">
        <v>0</v>
      </c>
      <c r="AH1101" t="n">
        <v>0</v>
      </c>
      <c r="AI1101" t="n">
        <v>0</v>
      </c>
      <c r="AJ1101" t="n">
        <v>0</v>
      </c>
      <c r="AK1101" t="n">
        <v>0</v>
      </c>
      <c r="AL1101" t="n">
        <v>0</v>
      </c>
      <c r="AM1101" t="b">
        <v>1</v>
      </c>
      <c r="AN1101" t="b">
        <v>0</v>
      </c>
      <c r="AO1101" t="b">
        <v>0</v>
      </c>
      <c r="AP1101" t="b">
        <v>0</v>
      </c>
      <c r="AQ1101" t="b">
        <v>0</v>
      </c>
      <c r="AR1101" t="inlineStr">
        <is>
          <t>2026Q1</t>
        </is>
      </c>
      <c r="AS1101" t="inlineStr">
        <is>
          <t>Huntsman Corporation</t>
        </is>
      </c>
      <c r="AT1101" t="inlineStr">
        <is>
          <t>Huntsman Corporation</t>
        </is>
      </c>
      <c r="AU1101" t="inlineStr">
        <is>
          <t>Basic Materials</t>
        </is>
      </c>
      <c r="AV1101" t="inlineStr">
        <is>
          <t>Chemicals</t>
        </is>
      </c>
      <c r="AW1101" t="inlineStr">
        <is>
          <t>NYQ</t>
        </is>
      </c>
      <c r="AX1101" t="inlineStr">
        <is>
          <t>USD</t>
        </is>
      </c>
      <c r="AY1101" t="n">
        <v>1897668611</v>
      </c>
      <c r="AZ1101" t="n">
        <v>175385274</v>
      </c>
      <c r="BA1101" t="n">
        <v>10.81999969482422</v>
      </c>
      <c r="BB1101" t="n">
        <v>93659096.49987857</v>
      </c>
      <c r="BC1101" t="inlineStr">
        <is>
          <t>2026-07-04T07:35:42.220622</t>
        </is>
      </c>
      <c r="BD1101" t="inlineStr">
        <is>
          <t>ok</t>
        </is>
      </c>
    </row>
    <row r="1102">
      <c r="A1102" t="n">
        <v>1101</v>
      </c>
      <c r="B1102" t="inlineStr">
        <is>
          <t>HUYA</t>
        </is>
      </c>
      <c r="C1102" t="inlineStr">
        <is>
          <t>HUYA INC</t>
        </is>
      </c>
      <c r="D1102" t="inlineStr">
        <is>
          <t>unclassified</t>
        </is>
      </c>
      <c r="E1102" t="n">
        <v>0</v>
      </c>
      <c r="F1102" t="n">
        <v>0</v>
      </c>
      <c r="G1102" t="n">
        <v>0</v>
      </c>
      <c r="H1102" t="n">
        <v>0</v>
      </c>
      <c r="I1102" t="n">
        <v>0</v>
      </c>
      <c r="J1102" t="inlineStr">
        <is>
          <t>equal</t>
        </is>
      </c>
      <c r="K1102" t="n">
        <v>0</v>
      </c>
      <c r="L1102" t="n">
        <v>1.018168013505069</v>
      </c>
      <c r="M1102" t="n">
        <v>0.7555555690112774</v>
      </c>
      <c r="N1102" t="n">
        <v>0.7854785930408056</v>
      </c>
      <c r="O1102" t="n">
        <v>0.9635627882077593</v>
      </c>
      <c r="P1102" t="n">
        <v>1.347575287992975</v>
      </c>
      <c r="Q1102" t="n">
        <v>1.296239035061997</v>
      </c>
      <c r="R1102" t="n">
        <v>1.056670126706404</v>
      </c>
      <c r="S1102" t="n">
        <v>0.9619047237001229</v>
      </c>
      <c r="T1102" t="n">
        <v>0.7841269694698585</v>
      </c>
      <c r="U1102" t="n">
        <v>0.8151815352913401</v>
      </c>
      <c r="V1102" t="n">
        <v>2.380000114440918</v>
      </c>
      <c r="W1102" t="inlineStr">
        <is>
          <t>2026-06-05</t>
        </is>
      </c>
      <c r="X1102" t="inlineStr">
        <is>
          <t>2026-04-10</t>
        </is>
      </c>
      <c r="Y1102" t="inlineStr">
        <is>
          <t>2026-01-02</t>
        </is>
      </c>
      <c r="Z1102" t="inlineStr">
        <is>
          <t>2025-07-03</t>
        </is>
      </c>
      <c r="AA1102" t="n">
        <v>90</v>
      </c>
      <c r="AB1102" t="b">
        <v>0</v>
      </c>
      <c r="AC1102" t="inlineStr">
        <is>
          <t>44852D108</t>
        </is>
      </c>
      <c r="AD1102" t="n">
        <v>1</v>
      </c>
      <c r="AE1102" t="n">
        <v>152990</v>
      </c>
      <c r="AF1102" t="n">
        <v>505</v>
      </c>
      <c r="AG1102" t="n">
        <v>17800</v>
      </c>
      <c r="AH1102" t="n">
        <v>0</v>
      </c>
      <c r="AI1102" t="n">
        <v>0</v>
      </c>
      <c r="AJ1102" t="n">
        <v>1</v>
      </c>
      <c r="AK1102" t="n">
        <v>0</v>
      </c>
      <c r="AL1102" t="n">
        <v>0</v>
      </c>
      <c r="AM1102" t="b">
        <v>1</v>
      </c>
      <c r="AN1102" t="b">
        <v>0</v>
      </c>
      <c r="AO1102" t="b">
        <v>0</v>
      </c>
      <c r="AP1102" t="b">
        <v>0</v>
      </c>
      <c r="AQ1102" t="b">
        <v>0</v>
      </c>
      <c r="AR1102" t="inlineStr">
        <is>
          <t>2026Q1</t>
        </is>
      </c>
      <c r="AS1102" t="inlineStr">
        <is>
          <t>HUYA Inc.</t>
        </is>
      </c>
      <c r="AT1102" t="inlineStr">
        <is>
          <t>HUYA Inc.</t>
        </is>
      </c>
      <c r="AU1102" t="inlineStr">
        <is>
          <t>Communication Services</t>
        </is>
      </c>
      <c r="AV1102" t="inlineStr">
        <is>
          <t>Entertainment</t>
        </is>
      </c>
      <c r="AW1102" t="inlineStr">
        <is>
          <t>NYQ</t>
        </is>
      </c>
      <c r="AX1102" t="inlineStr">
        <is>
          <t>USD</t>
        </is>
      </c>
      <c r="AY1102" t="n">
        <v>546903063</v>
      </c>
      <c r="AZ1102" t="n">
        <v>229791192</v>
      </c>
      <c r="BA1102" t="n">
        <v>2.380000114440918</v>
      </c>
      <c r="BB1102" t="n">
        <v>3211812.811629772</v>
      </c>
      <c r="BC1102" t="inlineStr">
        <is>
          <t>2026-07-04T07:35:44.097871</t>
        </is>
      </c>
      <c r="BD1102" t="inlineStr">
        <is>
          <t>ok</t>
        </is>
      </c>
    </row>
    <row r="1103">
      <c r="A1103" t="n">
        <v>1102</v>
      </c>
      <c r="B1103" t="inlineStr">
        <is>
          <t>HWKN</t>
        </is>
      </c>
      <c r="C1103" t="inlineStr">
        <is>
          <t>HAWKINS INC</t>
        </is>
      </c>
      <c r="D1103" t="inlineStr">
        <is>
          <t>unclassified</t>
        </is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  <c r="J1103" t="inlineStr">
        <is>
          <t>equal</t>
        </is>
      </c>
      <c r="K1103" t="n">
        <v>0</v>
      </c>
      <c r="L1103" t="n">
        <v>0.8930805375123934</v>
      </c>
      <c r="M1103" t="n">
        <v>0.935111409761627</v>
      </c>
      <c r="N1103" t="n">
        <v>0.9545208928413675</v>
      </c>
      <c r="O1103" t="n">
        <v>0.9118689902306507</v>
      </c>
      <c r="P1103" t="n">
        <v>0.9550525511607778</v>
      </c>
      <c r="Q1103" t="n">
        <v>0.9356322571986018</v>
      </c>
      <c r="R1103" t="n">
        <v>0.9793956665710225</v>
      </c>
      <c r="S1103" t="n">
        <v>0.9796657325939054</v>
      </c>
      <c r="T1103" t="n">
        <v>1.025488770623834</v>
      </c>
      <c r="U1103" t="n">
        <v>1.046774156230412</v>
      </c>
      <c r="V1103" t="n">
        <v>138.4900054931641</v>
      </c>
      <c r="W1103" t="inlineStr">
        <is>
          <t>2026-06-05</t>
        </is>
      </c>
      <c r="X1103" t="inlineStr">
        <is>
          <t>2026-04-10</t>
        </is>
      </c>
      <c r="Y1103" t="inlineStr">
        <is>
          <t>2026-01-02</t>
        </is>
      </c>
      <c r="Z1103" t="inlineStr">
        <is>
          <t>2025-07-03</t>
        </is>
      </c>
      <c r="AA1103" t="n">
        <v>93</v>
      </c>
      <c r="AB1103" t="b">
        <v>0</v>
      </c>
      <c r="AC1103" t="inlineStr">
        <is>
          <t>420261109</t>
        </is>
      </c>
      <c r="AD1103" t="n">
        <v>1</v>
      </c>
      <c r="AE1103" t="n">
        <v>8245</v>
      </c>
      <c r="AF1103" t="n">
        <v>1269070</v>
      </c>
      <c r="AG1103" t="n">
        <v>0</v>
      </c>
      <c r="AH1103" t="n">
        <v>0</v>
      </c>
      <c r="AI1103" t="n">
        <v>0</v>
      </c>
      <c r="AJ1103" t="n">
        <v>0</v>
      </c>
      <c r="AK1103" t="n">
        <v>0</v>
      </c>
      <c r="AL1103" t="n">
        <v>0</v>
      </c>
      <c r="AM1103" t="b">
        <v>1</v>
      </c>
      <c r="AN1103" t="b">
        <v>0</v>
      </c>
      <c r="AO1103" t="b">
        <v>0</v>
      </c>
      <c r="AP1103" t="b">
        <v>0</v>
      </c>
      <c r="AQ1103" t="b">
        <v>0</v>
      </c>
      <c r="AR1103" t="inlineStr">
        <is>
          <t>2026Q1</t>
        </is>
      </c>
      <c r="AS1103" t="inlineStr">
        <is>
          <t>Hawkins, Inc.</t>
        </is>
      </c>
      <c r="AT1103" t="inlineStr">
        <is>
          <t>Hawkins, Inc.</t>
        </is>
      </c>
      <c r="AU1103" t="inlineStr">
        <is>
          <t>Basic Materials</t>
        </is>
      </c>
      <c r="AV1103" t="inlineStr">
        <is>
          <t>Specialty Chemicals</t>
        </is>
      </c>
      <c r="AW1103" t="inlineStr">
        <is>
          <t>NMS</t>
        </is>
      </c>
      <c r="AX1103" t="inlineStr">
        <is>
          <t>USD</t>
        </is>
      </c>
      <c r="AY1103" t="n">
        <v>2895327450</v>
      </c>
      <c r="AZ1103" t="n">
        <v>20906400</v>
      </c>
      <c r="BA1103" t="n">
        <v>138.4900054931641</v>
      </c>
      <c r="BB1103" t="n">
        <v>24313469.97309367</v>
      </c>
      <c r="BC1103" t="inlineStr">
        <is>
          <t>2026-07-04T07:35:45.968432</t>
        </is>
      </c>
      <c r="BD1103" t="inlineStr">
        <is>
          <t>ok</t>
        </is>
      </c>
    </row>
    <row r="1104">
      <c r="A1104" t="n">
        <v>1103</v>
      </c>
      <c r="B1104" t="inlineStr">
        <is>
          <t>KD</t>
        </is>
      </c>
      <c r="C1104" t="inlineStr">
        <is>
          <t>KYNDRYL HLDGS INC</t>
        </is>
      </c>
      <c r="D1104" t="inlineStr">
        <is>
          <t>unclassified</t>
        </is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inlineStr">
        <is>
          <t>equal</t>
        </is>
      </c>
      <c r="K1104" t="n">
        <v>0</v>
      </c>
      <c r="L1104" t="n">
        <v>1.054216877852457</v>
      </c>
      <c r="M1104" t="n">
        <v>1.001635360467071</v>
      </c>
      <c r="N1104" t="n">
        <v>0.4805806241661897</v>
      </c>
      <c r="O1104" t="n">
        <v>0.2821930440695518</v>
      </c>
      <c r="P1104" t="n">
        <v>1.052495668045172</v>
      </c>
      <c r="Q1104" t="n">
        <v>2.193631671442288</v>
      </c>
      <c r="R1104" t="n">
        <v>3.735800367895055</v>
      </c>
      <c r="S1104" t="n">
        <v>2.08421919257547</v>
      </c>
      <c r="T1104" t="n">
        <v>3.549468640411276</v>
      </c>
      <c r="U1104" t="n">
        <v>1.703020801773348</v>
      </c>
      <c r="V1104" t="n">
        <v>12.25</v>
      </c>
      <c r="W1104" t="inlineStr">
        <is>
          <t>2026-06-05</t>
        </is>
      </c>
      <c r="X1104" t="inlineStr">
        <is>
          <t>2026-04-10</t>
        </is>
      </c>
      <c r="Y1104" t="inlineStr">
        <is>
          <t>2026-01-02</t>
        </is>
      </c>
      <c r="Z1104" t="inlineStr">
        <is>
          <t>2025-07-03</t>
        </is>
      </c>
      <c r="AA1104" t="n">
        <v>93</v>
      </c>
      <c r="AB1104" t="b">
        <v>0</v>
      </c>
      <c r="AC1104" t="inlineStr">
        <is>
          <t>50155Q100</t>
        </is>
      </c>
      <c r="AD1104" t="n">
        <v>1</v>
      </c>
      <c r="AE1104" t="n">
        <v>102327</v>
      </c>
      <c r="AF1104" t="n">
        <v>1343042</v>
      </c>
      <c r="AG1104" t="n">
        <v>0</v>
      </c>
      <c r="AH1104" t="n">
        <v>0</v>
      </c>
      <c r="AI1104" t="n">
        <v>0</v>
      </c>
      <c r="AJ1104" t="n">
        <v>0</v>
      </c>
      <c r="AK1104" t="n">
        <v>0</v>
      </c>
      <c r="AL1104" t="n">
        <v>0</v>
      </c>
      <c r="AM1104" t="b">
        <v>1</v>
      </c>
      <c r="AN1104" t="b">
        <v>0</v>
      </c>
      <c r="AO1104" t="b">
        <v>0</v>
      </c>
      <c r="AP1104" t="b">
        <v>0</v>
      </c>
      <c r="AQ1104" t="b">
        <v>0</v>
      </c>
      <c r="AR1104" t="inlineStr">
        <is>
          <t>2026Q1</t>
        </is>
      </c>
      <c r="AS1104" t="inlineStr">
        <is>
          <t>Kyndryl Holdings, Inc.</t>
        </is>
      </c>
      <c r="AT1104" t="inlineStr">
        <is>
          <t>Kyndryl Holdings, Inc.</t>
        </is>
      </c>
      <c r="AU1104" t="inlineStr">
        <is>
          <t>Technology</t>
        </is>
      </c>
      <c r="AV1104" t="inlineStr">
        <is>
          <t>Information Technology Services</t>
        </is>
      </c>
      <c r="AW1104" t="inlineStr">
        <is>
          <t>NYQ</t>
        </is>
      </c>
      <c r="AX1104" t="inlineStr">
        <is>
          <t>USD</t>
        </is>
      </c>
      <c r="AY1104" t="n">
        <v>2701335798</v>
      </c>
      <c r="AZ1104" t="n">
        <v>220517208</v>
      </c>
      <c r="BA1104" t="n">
        <v>12.25</v>
      </c>
      <c r="BB1104" t="n">
        <v>51404882.47918129</v>
      </c>
      <c r="BC1104" t="inlineStr">
        <is>
          <t>2026-07-04T07:36:39.202054</t>
        </is>
      </c>
      <c r="BD1104" t="inlineStr">
        <is>
          <t>ok</t>
        </is>
      </c>
    </row>
    <row r="1105">
      <c r="A1105" t="n">
        <v>1104</v>
      </c>
      <c r="B1105" t="inlineStr">
        <is>
          <t>KLRS</t>
        </is>
      </c>
      <c r="C1105" t="inlineStr">
        <is>
          <t>KALARIS THERAPEUTICS INC</t>
        </is>
      </c>
      <c r="D1105" t="inlineStr">
        <is>
          <t>unclassified</t>
        </is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inlineStr">
        <is>
          <t>equal</t>
        </is>
      </c>
      <c r="K1105" t="n">
        <v>0</v>
      </c>
      <c r="L1105" t="n">
        <v>1.069819806032527</v>
      </c>
      <c r="M1105" t="n">
        <v>0.753968231141583</v>
      </c>
      <c r="N1105" t="n">
        <v>0.572289143475242</v>
      </c>
      <c r="O1105" t="n">
        <v>1.9</v>
      </c>
      <c r="P1105" t="n">
        <v>1.418918943590917</v>
      </c>
      <c r="Q1105" t="n">
        <v>1.869369388236191</v>
      </c>
      <c r="R1105" t="n">
        <v>0.5630630558065932</v>
      </c>
      <c r="S1105" t="n">
        <v>1.317460307849088</v>
      </c>
      <c r="T1105" t="n">
        <v>0.3968253848113595</v>
      </c>
      <c r="U1105" t="n">
        <v>0.3012048123553905</v>
      </c>
      <c r="V1105" t="n">
        <v>4.75</v>
      </c>
      <c r="W1105" t="inlineStr">
        <is>
          <t>2026-06-05</t>
        </is>
      </c>
      <c r="X1105" t="inlineStr">
        <is>
          <t>2026-04-10</t>
        </is>
      </c>
      <c r="Y1105" t="inlineStr">
        <is>
          <t>2026-01-02</t>
        </is>
      </c>
      <c r="Z1105" t="inlineStr">
        <is>
          <t>2025-07-03</t>
        </is>
      </c>
      <c r="AA1105" t="n">
        <v>93</v>
      </c>
      <c r="AB1105" t="b">
        <v>0</v>
      </c>
      <c r="AC1105" t="inlineStr">
        <is>
          <t>482929106</t>
        </is>
      </c>
      <c r="AD1105" t="n">
        <v>1</v>
      </c>
      <c r="AE1105" t="n">
        <v>1300000</v>
      </c>
      <c r="AF1105" t="n">
        <v>7501000</v>
      </c>
      <c r="AG1105" t="n">
        <v>-82955</v>
      </c>
      <c r="AH1105" t="n">
        <v>-1</v>
      </c>
      <c r="AI1105" t="n">
        <v>0</v>
      </c>
      <c r="AJ1105" t="n">
        <v>0</v>
      </c>
      <c r="AK1105" t="n">
        <v>0</v>
      </c>
      <c r="AL1105" t="n">
        <v>1</v>
      </c>
      <c r="AM1105" t="b">
        <v>1</v>
      </c>
      <c r="AN1105" t="b">
        <v>0</v>
      </c>
      <c r="AO1105" t="b">
        <v>0</v>
      </c>
      <c r="AP1105" t="b">
        <v>0</v>
      </c>
      <c r="AQ1105" t="b">
        <v>0</v>
      </c>
      <c r="AR1105" t="inlineStr">
        <is>
          <t>2026Q1</t>
        </is>
      </c>
      <c r="AS1105" t="inlineStr">
        <is>
          <t>Kalaris Therapeutics, Inc.</t>
        </is>
      </c>
      <c r="AT1105" t="inlineStr">
        <is>
          <t>Kalaris Therapeutics, Inc.</t>
        </is>
      </c>
      <c r="AU1105" t="inlineStr">
        <is>
          <t>Healthcare</t>
        </is>
      </c>
      <c r="AV1105" t="inlineStr">
        <is>
          <t>Biotechnology</t>
        </is>
      </c>
      <c r="AW1105" t="inlineStr">
        <is>
          <t>NGM</t>
        </is>
      </c>
      <c r="AX1105" t="inlineStr">
        <is>
          <t>USD</t>
        </is>
      </c>
      <c r="AY1105" t="n">
        <v>113013320</v>
      </c>
      <c r="AZ1105" t="n">
        <v>23792278</v>
      </c>
      <c r="BA1105" t="n">
        <v>4.75</v>
      </c>
      <c r="BB1105" t="n">
        <v>373624.6681086223</v>
      </c>
      <c r="BC1105" t="inlineStr">
        <is>
          <t>2026-07-04T07:36:43.246113</t>
        </is>
      </c>
      <c r="BD1105" t="inlineStr">
        <is>
          <t>ok</t>
        </is>
      </c>
    </row>
    <row r="1106">
      <c r="A1106" t="n">
        <v>1105</v>
      </c>
      <c r="B1106" t="inlineStr">
        <is>
          <t>KOS</t>
        </is>
      </c>
      <c r="C1106" t="inlineStr">
        <is>
          <t>KOSMOS ENERGY LTD</t>
        </is>
      </c>
      <c r="D1106" t="inlineStr">
        <is>
          <t>unclassified</t>
        </is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inlineStr">
        <is>
          <t>equal</t>
        </is>
      </c>
      <c r="K1106" t="n">
        <v>0</v>
      </c>
      <c r="L1106" t="n">
        <v>0.7366547955140652</v>
      </c>
      <c r="M1106" t="n">
        <v>0.8054474657635086</v>
      </c>
      <c r="N1106" t="n">
        <v>2.325842659004769</v>
      </c>
      <c r="O1106" t="n">
        <v>1.045454501667846</v>
      </c>
      <c r="P1106" t="n">
        <v>0.9145907421979004</v>
      </c>
      <c r="Q1106" t="n">
        <v>0.3167259800064381</v>
      </c>
      <c r="R1106" t="n">
        <v>0.7046263556557045</v>
      </c>
      <c r="S1106" t="n">
        <v>0.346303505374762</v>
      </c>
      <c r="T1106" t="n">
        <v>0.7704280429980961</v>
      </c>
      <c r="U1106" t="n">
        <v>2.224719158312752</v>
      </c>
      <c r="V1106" t="n">
        <v>2.069999933242798</v>
      </c>
      <c r="W1106" t="inlineStr">
        <is>
          <t>2026-06-05</t>
        </is>
      </c>
      <c r="X1106" t="inlineStr">
        <is>
          <t>2026-04-10</t>
        </is>
      </c>
      <c r="Y1106" t="inlineStr">
        <is>
          <t>2026-01-02</t>
        </is>
      </c>
      <c r="Z1106" t="inlineStr">
        <is>
          <t>2025-07-03</t>
        </is>
      </c>
      <c r="AA1106" t="n">
        <v>93</v>
      </c>
      <c r="AB1106" t="b">
        <v>0</v>
      </c>
      <c r="AC1106" t="inlineStr">
        <is>
          <t>500688106</t>
        </is>
      </c>
      <c r="AD1106" t="n">
        <v>1</v>
      </c>
      <c r="AE1106" t="n">
        <v>211288</v>
      </c>
      <c r="AF1106" t="n">
        <v>586324</v>
      </c>
      <c r="AG1106" t="n">
        <v>0</v>
      </c>
      <c r="AH1106" t="n">
        <v>0</v>
      </c>
      <c r="AI1106" t="n">
        <v>0</v>
      </c>
      <c r="AJ1106" t="n">
        <v>0</v>
      </c>
      <c r="AK1106" t="n">
        <v>0</v>
      </c>
      <c r="AL1106" t="n">
        <v>0</v>
      </c>
      <c r="AM1106" t="b">
        <v>1</v>
      </c>
      <c r="AN1106" t="b">
        <v>0</v>
      </c>
      <c r="AO1106" t="b">
        <v>0</v>
      </c>
      <c r="AP1106" t="b">
        <v>0</v>
      </c>
      <c r="AQ1106" t="b">
        <v>0</v>
      </c>
      <c r="AR1106" t="inlineStr">
        <is>
          <t>2026Q1</t>
        </is>
      </c>
      <c r="AS1106" t="inlineStr">
        <is>
          <t>Kosmos Energy Ltd.</t>
        </is>
      </c>
      <c r="AT1106" t="inlineStr">
        <is>
          <t>Kosmos Energy Ltd.</t>
        </is>
      </c>
      <c r="AU1106" t="inlineStr">
        <is>
          <t>Energy</t>
        </is>
      </c>
      <c r="AV1106" t="inlineStr">
        <is>
          <t>Oil &amp; Gas E&amp;P</t>
        </is>
      </c>
      <c r="AW1106" t="inlineStr">
        <is>
          <t>NYQ</t>
        </is>
      </c>
      <c r="AX1106" t="inlineStr">
        <is>
          <t>USD</t>
        </is>
      </c>
      <c r="AY1106" t="n">
        <v>1227901757</v>
      </c>
      <c r="AZ1106" t="n">
        <v>593189274</v>
      </c>
      <c r="BA1106" t="n">
        <v>2.069999933242798</v>
      </c>
      <c r="BB1106" t="n">
        <v>34596469.83890375</v>
      </c>
      <c r="BC1106" t="inlineStr">
        <is>
          <t>2026-07-04T07:36:50.819396</t>
        </is>
      </c>
      <c r="BD1106" t="inlineStr">
        <is>
          <t>ok</t>
        </is>
      </c>
    </row>
    <row r="1107">
      <c r="A1107" t="n">
        <v>1106</v>
      </c>
      <c r="B1107" t="inlineStr">
        <is>
          <t>KVYO</t>
        </is>
      </c>
      <c r="C1107" t="inlineStr">
        <is>
          <t>KLAVIYO INC</t>
        </is>
      </c>
      <c r="D1107" t="inlineStr">
        <is>
          <t>unclassified</t>
        </is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inlineStr">
        <is>
          <t>equal</t>
        </is>
      </c>
      <c r="K1107" t="n">
        <v>0</v>
      </c>
      <c r="L1107" t="n">
        <v>1.084723985962012</v>
      </c>
      <c r="M1107" t="n">
        <v>1.030487805587206</v>
      </c>
      <c r="N1107" t="n">
        <v>0.5763983558810741</v>
      </c>
      <c r="O1107" t="n">
        <v>0.4983780505625694</v>
      </c>
      <c r="P1107" t="n">
        <v>1.052631559617438</v>
      </c>
      <c r="Q1107" t="n">
        <v>1.881899861258137</v>
      </c>
      <c r="R1107" t="n">
        <v>2.176508344895155</v>
      </c>
      <c r="S1107" t="n">
        <v>1.787804901025467</v>
      </c>
      <c r="T1107" t="n">
        <v>2.067682965620156</v>
      </c>
      <c r="U1107" t="n">
        <v>1.1565484379387</v>
      </c>
      <c r="V1107" t="n">
        <v>16.89999961853027</v>
      </c>
      <c r="W1107" t="inlineStr">
        <is>
          <t>2026-06-05</t>
        </is>
      </c>
      <c r="X1107" t="inlineStr">
        <is>
          <t>2026-04-10</t>
        </is>
      </c>
      <c r="Y1107" t="inlineStr">
        <is>
          <t>2026-01-02</t>
        </is>
      </c>
      <c r="Z1107" t="inlineStr">
        <is>
          <t>2025-07-03</t>
        </is>
      </c>
      <c r="AA1107" t="n">
        <v>83</v>
      </c>
      <c r="AB1107" t="b">
        <v>0</v>
      </c>
      <c r="AC1107" t="inlineStr">
        <is>
          <t>49845K101</t>
        </is>
      </c>
      <c r="AD1107" t="n">
        <v>1</v>
      </c>
      <c r="AE1107" t="n">
        <v>185216</v>
      </c>
      <c r="AF1107" t="n">
        <v>3605828</v>
      </c>
      <c r="AG1107" t="n">
        <v>31152</v>
      </c>
      <c r="AH1107" t="n">
        <v>0</v>
      </c>
      <c r="AI1107" t="n">
        <v>0</v>
      </c>
      <c r="AJ1107" t="n">
        <v>1</v>
      </c>
      <c r="AK1107" t="n">
        <v>0</v>
      </c>
      <c r="AL1107" t="n">
        <v>0</v>
      </c>
      <c r="AM1107" t="b">
        <v>1</v>
      </c>
      <c r="AN1107" t="b">
        <v>0</v>
      </c>
      <c r="AO1107" t="b">
        <v>0</v>
      </c>
      <c r="AP1107" t="b">
        <v>0</v>
      </c>
      <c r="AQ1107" t="b">
        <v>0</v>
      </c>
      <c r="AR1107" t="inlineStr">
        <is>
          <t>2026Q1</t>
        </is>
      </c>
      <c r="AS1107" t="inlineStr">
        <is>
          <t>Klaviyo, Inc. Series A</t>
        </is>
      </c>
      <c r="AT1107" t="inlineStr">
        <is>
          <t>Klaviyo, Inc.</t>
        </is>
      </c>
      <c r="AU1107" t="inlineStr">
        <is>
          <t>Technology</t>
        </is>
      </c>
      <c r="AV1107" t="inlineStr">
        <is>
          <t>Software - Application</t>
        </is>
      </c>
      <c r="AW1107" t="inlineStr">
        <is>
          <t>NYQ</t>
        </is>
      </c>
      <c r="AX1107" t="inlineStr">
        <is>
          <t>USD</t>
        </is>
      </c>
      <c r="AY1107" t="n">
        <v>5057828725</v>
      </c>
      <c r="AZ1107" t="n">
        <v>299279813</v>
      </c>
      <c r="BA1107" t="n">
        <v>16.89999961853027</v>
      </c>
      <c r="BB1107" t="n">
        <v>99045351.22218768</v>
      </c>
      <c r="BC1107" t="inlineStr">
        <is>
          <t>2026-07-04T07:36:58.751407</t>
        </is>
      </c>
      <c r="BD1107" t="inlineStr">
        <is>
          <t>ok</t>
        </is>
      </c>
    </row>
    <row r="1108">
      <c r="A1108" t="n">
        <v>1107</v>
      </c>
      <c r="B1108" t="inlineStr">
        <is>
          <t>LMND</t>
        </is>
      </c>
      <c r="C1108" t="inlineStr">
        <is>
          <t>LEMONADE INC</t>
        </is>
      </c>
      <c r="D1108" t="inlineStr">
        <is>
          <t>unclassified</t>
        </is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inlineStr">
        <is>
          <t>equal</t>
        </is>
      </c>
      <c r="K1108" t="n">
        <v>0</v>
      </c>
      <c r="L1108" t="n">
        <v>1.389817293343998</v>
      </c>
      <c r="M1108" t="n">
        <v>1.313498542533454</v>
      </c>
      <c r="N1108" t="n">
        <v>0.941548150409156</v>
      </c>
      <c r="O1108" t="n">
        <v>1.68361575832779</v>
      </c>
      <c r="P1108" t="n">
        <v>1.058103414917646</v>
      </c>
      <c r="Q1108" t="n">
        <v>1.476097948617969</v>
      </c>
      <c r="R1108" t="n">
        <v>0.8254955363000401</v>
      </c>
      <c r="S1108" t="n">
        <v>1.395041285952996</v>
      </c>
      <c r="T1108" t="n">
        <v>0.7801652699176761</v>
      </c>
      <c r="U1108" t="n">
        <v>0.5592417068751633</v>
      </c>
      <c r="V1108" t="n">
        <v>71.51999664306641</v>
      </c>
      <c r="W1108" t="inlineStr">
        <is>
          <t>2026-06-05</t>
        </is>
      </c>
      <c r="X1108" t="inlineStr">
        <is>
          <t>2026-04-10</t>
        </is>
      </c>
      <c r="Y1108" t="inlineStr">
        <is>
          <t>2026-01-02</t>
        </is>
      </c>
      <c r="Z1108" t="inlineStr">
        <is>
          <t>2025-07-03</t>
        </is>
      </c>
      <c r="AA1108" t="n">
        <v>93</v>
      </c>
      <c r="AB1108" t="b">
        <v>0</v>
      </c>
      <c r="AC1108" t="inlineStr">
        <is>
          <t>52567D107</t>
        </is>
      </c>
      <c r="AD1108" t="n">
        <v>1</v>
      </c>
      <c r="AE1108" t="n">
        <v>29077</v>
      </c>
      <c r="AF1108" t="n">
        <v>1824436</v>
      </c>
      <c r="AG1108" t="n">
        <v>0</v>
      </c>
      <c r="AH1108" t="n">
        <v>0</v>
      </c>
      <c r="AI1108" t="n">
        <v>0</v>
      </c>
      <c r="AJ1108" t="n">
        <v>0</v>
      </c>
      <c r="AK1108" t="n">
        <v>0</v>
      </c>
      <c r="AL1108" t="n">
        <v>0</v>
      </c>
      <c r="AM1108" t="b">
        <v>1</v>
      </c>
      <c r="AN1108" t="b">
        <v>0</v>
      </c>
      <c r="AO1108" t="b">
        <v>0</v>
      </c>
      <c r="AP1108" t="b">
        <v>0</v>
      </c>
      <c r="AQ1108" t="b">
        <v>0</v>
      </c>
      <c r="AR1108" t="inlineStr">
        <is>
          <t>2026Q1</t>
        </is>
      </c>
      <c r="AS1108" t="inlineStr">
        <is>
          <t>Lemonade, Inc.</t>
        </is>
      </c>
      <c r="AT1108" t="inlineStr">
        <is>
          <t>Lemonade, Inc.</t>
        </is>
      </c>
      <c r="AU1108" t="inlineStr">
        <is>
          <t>Financial Services</t>
        </is>
      </c>
      <c r="AV1108" t="inlineStr">
        <is>
          <t>Insurance - Property &amp; Casualty</t>
        </is>
      </c>
      <c r="AW1108" t="inlineStr">
        <is>
          <t>NYQ</t>
        </is>
      </c>
      <c r="AX1108" t="inlineStr">
        <is>
          <t>USD</t>
        </is>
      </c>
      <c r="AY1108" t="n">
        <v>5494222571</v>
      </c>
      <c r="AZ1108" t="n">
        <v>76820789</v>
      </c>
      <c r="BA1108" t="n">
        <v>71.51999664306641</v>
      </c>
      <c r="BB1108" t="n">
        <v>87968977.20583598</v>
      </c>
      <c r="BC1108" t="inlineStr">
        <is>
          <t>2026-07-04T07:37:19.523084</t>
        </is>
      </c>
      <c r="BD1108" t="inlineStr">
        <is>
          <t>ok</t>
        </is>
      </c>
    </row>
    <row r="1109">
      <c r="A1109" t="n">
        <v>1108</v>
      </c>
      <c r="B1109" t="inlineStr">
        <is>
          <t>LRN</t>
        </is>
      </c>
      <c r="C1109" t="inlineStr">
        <is>
          <t>STRIDE INC</t>
        </is>
      </c>
      <c r="D1109" t="inlineStr">
        <is>
          <t>unclassified</t>
        </is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inlineStr">
        <is>
          <t>equal</t>
        </is>
      </c>
      <c r="K1109" t="n">
        <v>0</v>
      </c>
      <c r="L1109" t="n">
        <v>0.904309574138512</v>
      </c>
      <c r="M1109" t="n">
        <v>1.002549643712092</v>
      </c>
      <c r="N1109" t="n">
        <v>1.399783339839751</v>
      </c>
      <c r="O1109" t="n">
        <v>0.6525252414048214</v>
      </c>
      <c r="P1109" t="n">
        <v>0.9020097705986592</v>
      </c>
      <c r="Q1109" t="n">
        <v>0.6460353887638345</v>
      </c>
      <c r="R1109" t="n">
        <v>1.385861445285433</v>
      </c>
      <c r="S1109" t="n">
        <v>0.71621772825705</v>
      </c>
      <c r="T1109" t="n">
        <v>1.536415114844758</v>
      </c>
      <c r="U1109" t="n">
        <v>2.145178839099247</v>
      </c>
      <c r="V1109" t="n">
        <v>90.44000244140625</v>
      </c>
      <c r="W1109" t="inlineStr">
        <is>
          <t>2026-06-05</t>
        </is>
      </c>
      <c r="X1109" t="inlineStr">
        <is>
          <t>2026-04-10</t>
        </is>
      </c>
      <c r="Y1109" t="inlineStr">
        <is>
          <t>2026-01-02</t>
        </is>
      </c>
      <c r="Z1109" t="inlineStr">
        <is>
          <t>2025-07-03</t>
        </is>
      </c>
      <c r="AA1109" t="n">
        <v>83</v>
      </c>
      <c r="AB1109" t="b">
        <v>0</v>
      </c>
      <c r="AC1109" t="inlineStr">
        <is>
          <t>86333M108</t>
        </is>
      </c>
      <c r="AD1109" t="n">
        <v>1</v>
      </c>
      <c r="AE1109" t="n">
        <v>609044</v>
      </c>
      <c r="AF1109" t="n">
        <v>53710592</v>
      </c>
      <c r="AG1109" t="n">
        <v>595922</v>
      </c>
      <c r="AH1109" t="n">
        <v>0</v>
      </c>
      <c r="AI1109" t="n">
        <v>0</v>
      </c>
      <c r="AJ1109" t="n">
        <v>1</v>
      </c>
      <c r="AK1109" t="n">
        <v>0</v>
      </c>
      <c r="AL1109" t="n">
        <v>0</v>
      </c>
      <c r="AM1109" t="b">
        <v>1</v>
      </c>
      <c r="AN1109" t="b">
        <v>0</v>
      </c>
      <c r="AO1109" t="b">
        <v>0</v>
      </c>
      <c r="AP1109" t="b">
        <v>0</v>
      </c>
      <c r="AQ1109" t="b">
        <v>0</v>
      </c>
      <c r="AR1109" t="inlineStr">
        <is>
          <t>2026Q1</t>
        </is>
      </c>
      <c r="AS1109" t="inlineStr">
        <is>
          <t>Stride, Inc.</t>
        </is>
      </c>
      <c r="AT1109" t="inlineStr">
        <is>
          <t>Stride, Inc.</t>
        </is>
      </c>
      <c r="AU1109" t="inlineStr">
        <is>
          <t>Consumer Defensive</t>
        </is>
      </c>
      <c r="AV1109" t="inlineStr">
        <is>
          <t>Education &amp; Training Services</t>
        </is>
      </c>
      <c r="AW1109" t="inlineStr">
        <is>
          <t>NYQ</t>
        </is>
      </c>
      <c r="AX1109" t="inlineStr">
        <is>
          <t>USD</t>
        </is>
      </c>
      <c r="AY1109" t="n">
        <v>3845946633</v>
      </c>
      <c r="AZ1109" t="n">
        <v>42524840</v>
      </c>
      <c r="BA1109" t="n">
        <v>90.44000244140625</v>
      </c>
      <c r="BB1109" t="n">
        <v>76743638.87601216</v>
      </c>
      <c r="BC1109" t="inlineStr">
        <is>
          <t>2026-07-04T07:37:27.487416</t>
        </is>
      </c>
      <c r="BD1109" t="inlineStr">
        <is>
          <t>ok</t>
        </is>
      </c>
    </row>
    <row r="1110">
      <c r="A1110" t="n">
        <v>1109</v>
      </c>
      <c r="B1110" t="inlineStr">
        <is>
          <t>LYEL</t>
        </is>
      </c>
      <c r="C1110" t="inlineStr">
        <is>
          <t>LYELL IMMUNOPHARMA INC</t>
        </is>
      </c>
      <c r="D1110" t="inlineStr">
        <is>
          <t>unclassified</t>
        </is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inlineStr">
        <is>
          <t>equal</t>
        </is>
      </c>
      <c r="K1110" t="n">
        <v>0</v>
      </c>
      <c r="L1110" t="n">
        <v>1.173767742464917</v>
      </c>
      <c r="M1110" t="n">
        <v>0.6275123078936123</v>
      </c>
      <c r="N1110" t="n">
        <v>0.4848171294915988</v>
      </c>
      <c r="O1110" t="n">
        <v>1.449948482885187</v>
      </c>
      <c r="P1110" t="n">
        <v>1.870509514633961</v>
      </c>
      <c r="Q1110" t="n">
        <v>2.421052539327114</v>
      </c>
      <c r="R1110" t="n">
        <v>0.8095237564091174</v>
      </c>
      <c r="S1110" t="n">
        <v>1.294327839760221</v>
      </c>
      <c r="T1110" t="n">
        <v>0.4327824852404094</v>
      </c>
      <c r="U1110" t="n">
        <v>0.334368520822811</v>
      </c>
      <c r="V1110" t="n">
        <v>14.05000019073486</v>
      </c>
      <c r="W1110" t="inlineStr">
        <is>
          <t>2026-06-05</t>
        </is>
      </c>
      <c r="X1110" t="inlineStr">
        <is>
          <t>2026-04-10</t>
        </is>
      </c>
      <c r="Y1110" t="inlineStr">
        <is>
          <t>2026-01-02</t>
        </is>
      </c>
      <c r="Z1110" t="inlineStr">
        <is>
          <t>2025-07-03</t>
        </is>
      </c>
      <c r="AA1110" t="n">
        <v>93</v>
      </c>
      <c r="AB1110" t="b">
        <v>0</v>
      </c>
      <c r="AC1110" t="inlineStr">
        <is>
          <t>55083R203</t>
        </is>
      </c>
      <c r="AD1110" t="n">
        <v>1</v>
      </c>
      <c r="AE1110" t="n">
        <v>3247162</v>
      </c>
      <c r="AF1110" t="n">
        <v>65138070</v>
      </c>
      <c r="AG1110" t="n">
        <v>488090</v>
      </c>
      <c r="AH1110" t="n">
        <v>0</v>
      </c>
      <c r="AI1110" t="n">
        <v>0</v>
      </c>
      <c r="AJ1110" t="n">
        <v>1</v>
      </c>
      <c r="AK1110" t="n">
        <v>0</v>
      </c>
      <c r="AL1110" t="n">
        <v>0</v>
      </c>
      <c r="AM1110" t="b">
        <v>1</v>
      </c>
      <c r="AN1110" t="b">
        <v>0</v>
      </c>
      <c r="AO1110" t="b">
        <v>0</v>
      </c>
      <c r="AP1110" t="b">
        <v>0</v>
      </c>
      <c r="AQ1110" t="b">
        <v>0</v>
      </c>
      <c r="AR1110" t="inlineStr">
        <is>
          <t>2026Q1</t>
        </is>
      </c>
      <c r="AS1110" t="inlineStr">
        <is>
          <t>Lyell Immunopharma, Inc.</t>
        </is>
      </c>
      <c r="AT1110" t="inlineStr">
        <is>
          <t>Lyell Immunopharma, Inc.</t>
        </is>
      </c>
      <c r="AU1110" t="inlineStr">
        <is>
          <t>Healthcare</t>
        </is>
      </c>
      <c r="AV1110" t="inlineStr">
        <is>
          <t>Biotechnology</t>
        </is>
      </c>
      <c r="AW1110" t="inlineStr">
        <is>
          <t>NMS</t>
        </is>
      </c>
      <c r="AX1110" t="inlineStr">
        <is>
          <t>USD</t>
        </is>
      </c>
      <c r="AY1110" t="n">
        <v>327843926</v>
      </c>
      <c r="AZ1110" t="n">
        <v>23334087</v>
      </c>
      <c r="BA1110" t="n">
        <v>14.05000019073486</v>
      </c>
      <c r="BB1110" t="n">
        <v>2624965.082804362</v>
      </c>
      <c r="BC1110" t="inlineStr">
        <is>
          <t>2026-07-04T07:37:29.942304</t>
        </is>
      </c>
      <c r="BD1110" t="inlineStr">
        <is>
          <t>ok</t>
        </is>
      </c>
    </row>
    <row r="1111">
      <c r="A1111" t="n">
        <v>1110</v>
      </c>
      <c r="B1111" t="inlineStr">
        <is>
          <t>MAN</t>
        </is>
      </c>
      <c r="C1111" t="inlineStr">
        <is>
          <t>MANPOWERGROUP INC WIS</t>
        </is>
      </c>
      <c r="D1111" t="inlineStr">
        <is>
          <t>unclassified</t>
        </is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inlineStr">
        <is>
          <t>equal</t>
        </is>
      </c>
      <c r="K1111" t="n">
        <v>0</v>
      </c>
      <c r="L1111" t="n">
        <v>1.200928849280599</v>
      </c>
      <c r="M1111" t="n">
        <v>1.440401057406306</v>
      </c>
      <c r="N1111" t="n">
        <v>1.2904192150594</v>
      </c>
      <c r="O1111" t="n">
        <v>0.8989163480603433</v>
      </c>
      <c r="P1111" t="n">
        <v>0.833746159172558</v>
      </c>
      <c r="Q1111" t="n">
        <v>0.9306501602468146</v>
      </c>
      <c r="R1111" t="n">
        <v>1.33597397785893</v>
      </c>
      <c r="S1111" t="n">
        <v>1.116227223367875</v>
      </c>
      <c r="T1111" t="n">
        <v>1.60237497127999</v>
      </c>
      <c r="U1111" t="n">
        <v>1.435527585902548</v>
      </c>
      <c r="V1111" t="n">
        <v>38.79000091552734</v>
      </c>
      <c r="W1111" t="inlineStr">
        <is>
          <t>2026-06-05</t>
        </is>
      </c>
      <c r="X1111" t="inlineStr">
        <is>
          <t>2026-04-10</t>
        </is>
      </c>
      <c r="Y1111" t="inlineStr">
        <is>
          <t>2026-01-02</t>
        </is>
      </c>
      <c r="Z1111" t="inlineStr">
        <is>
          <t>2025-07-03</t>
        </is>
      </c>
      <c r="AA1111" t="n">
        <v>93</v>
      </c>
      <c r="AB1111" t="b">
        <v>0</v>
      </c>
      <c r="AC1111" t="inlineStr">
        <is>
          <t>56418H100</t>
        </is>
      </c>
      <c r="AD1111" t="n">
        <v>1</v>
      </c>
      <c r="AE1111" t="n">
        <v>21696</v>
      </c>
      <c r="AF1111" t="n">
        <v>639164</v>
      </c>
      <c r="AG1111" t="n">
        <v>0</v>
      </c>
      <c r="AH1111" t="n">
        <v>0</v>
      </c>
      <c r="AI1111" t="n">
        <v>0</v>
      </c>
      <c r="AJ1111" t="n">
        <v>0</v>
      </c>
      <c r="AK1111" t="n">
        <v>0</v>
      </c>
      <c r="AL1111" t="n">
        <v>0</v>
      </c>
      <c r="AM1111" t="b">
        <v>1</v>
      </c>
      <c r="AN1111" t="b">
        <v>0</v>
      </c>
      <c r="AO1111" t="b">
        <v>0</v>
      </c>
      <c r="AP1111" t="b">
        <v>0</v>
      </c>
      <c r="AQ1111" t="b">
        <v>0</v>
      </c>
      <c r="AR1111" t="inlineStr">
        <is>
          <t>2026Q1</t>
        </is>
      </c>
      <c r="AS1111" t="inlineStr">
        <is>
          <t>ManpowerGroup</t>
        </is>
      </c>
      <c r="AT1111" t="inlineStr">
        <is>
          <t>ManpowerGroup Inc.</t>
        </is>
      </c>
      <c r="AU1111" t="inlineStr">
        <is>
          <t>Industrials</t>
        </is>
      </c>
      <c r="AV1111" t="inlineStr">
        <is>
          <t>Staffing &amp; Employment Services</t>
        </is>
      </c>
      <c r="AW1111" t="inlineStr">
        <is>
          <t>NYQ</t>
        </is>
      </c>
      <c r="AX1111" t="inlineStr">
        <is>
          <t>USD</t>
        </is>
      </c>
      <c r="AY1111" t="n">
        <v>1804019838</v>
      </c>
      <c r="AZ1111" t="n">
        <v>46507342</v>
      </c>
      <c r="BA1111" t="n">
        <v>38.79000091552734</v>
      </c>
      <c r="BB1111" t="n">
        <v>38599747.05677032</v>
      </c>
      <c r="BC1111" t="inlineStr">
        <is>
          <t>2026-07-04T07:37:32.016437</t>
        </is>
      </c>
      <c r="BD1111" t="inlineStr">
        <is>
          <t>ok</t>
        </is>
      </c>
    </row>
    <row r="1112">
      <c r="A1112" t="n">
        <v>1111</v>
      </c>
      <c r="B1112" t="inlineStr">
        <is>
          <t>METC</t>
        </is>
      </c>
      <c r="C1112" t="inlineStr">
        <is>
          <t>RAMACO RES INC</t>
        </is>
      </c>
      <c r="D1112" t="inlineStr">
        <is>
          <t>unclassified</t>
        </is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inlineStr">
        <is>
          <t>equal</t>
        </is>
      </c>
      <c r="K1112" t="n">
        <v>0</v>
      </c>
      <c r="L1112" t="n">
        <v>0.8274760463209072</v>
      </c>
      <c r="M1112" t="n">
        <v>0.955719529666133</v>
      </c>
      <c r="N1112" t="n">
        <v>0.6921432625837103</v>
      </c>
      <c r="O1112" t="n">
        <v>1.084589636882501</v>
      </c>
      <c r="P1112" t="n">
        <v>0.8658147297774422</v>
      </c>
      <c r="Q1112" t="n">
        <v>1.195527127190419</v>
      </c>
      <c r="R1112" t="n">
        <v>0.7629392889087249</v>
      </c>
      <c r="S1112" t="n">
        <v>1.380811721114666</v>
      </c>
      <c r="T1112" t="n">
        <v>0.8811807684362662</v>
      </c>
      <c r="U1112" t="n">
        <v>0.6381614198095955</v>
      </c>
      <c r="V1112" t="n">
        <v>12.94999980926514</v>
      </c>
      <c r="W1112" t="inlineStr">
        <is>
          <t>2026-06-05</t>
        </is>
      </c>
      <c r="X1112" t="inlineStr">
        <is>
          <t>2026-04-10</t>
        </is>
      </c>
      <c r="Y1112" t="inlineStr">
        <is>
          <t>2026-01-02</t>
        </is>
      </c>
      <c r="Z1112" t="inlineStr">
        <is>
          <t>2025-07-03</t>
        </is>
      </c>
      <c r="AA1112" t="n">
        <v>93</v>
      </c>
      <c r="AB1112" t="b">
        <v>0</v>
      </c>
      <c r="AC1112" t="inlineStr">
        <is>
          <t>75134P600</t>
        </is>
      </c>
      <c r="AD1112" t="n">
        <v>1</v>
      </c>
      <c r="AE1112" t="n">
        <v>14700</v>
      </c>
      <c r="AF1112" t="n">
        <v>227409</v>
      </c>
      <c r="AG1112" t="n">
        <v>0</v>
      </c>
      <c r="AH1112" t="n">
        <v>0</v>
      </c>
      <c r="AI1112" t="n">
        <v>0</v>
      </c>
      <c r="AJ1112" t="n">
        <v>0</v>
      </c>
      <c r="AK1112" t="n">
        <v>0</v>
      </c>
      <c r="AL1112" t="n">
        <v>0</v>
      </c>
      <c r="AM1112" t="b">
        <v>1</v>
      </c>
      <c r="AN1112" t="b">
        <v>0</v>
      </c>
      <c r="AO1112" t="b">
        <v>0</v>
      </c>
      <c r="AP1112" t="b">
        <v>0</v>
      </c>
      <c r="AQ1112" t="b">
        <v>0</v>
      </c>
      <c r="AR1112" t="inlineStr">
        <is>
          <t>2026Q1</t>
        </is>
      </c>
      <c r="AS1112" t="inlineStr">
        <is>
          <t>Ramaco Resources, Inc.</t>
        </is>
      </c>
      <c r="AT1112" t="inlineStr">
        <is>
          <t>Ramaco Resources, Inc.</t>
        </is>
      </c>
      <c r="AU1112" t="inlineStr">
        <is>
          <t>Basic Materials</t>
        </is>
      </c>
      <c r="AV1112" t="inlineStr">
        <is>
          <t>Coking Coal</t>
        </is>
      </c>
      <c r="AW1112" t="inlineStr">
        <is>
          <t>NMS</t>
        </is>
      </c>
      <c r="AX1112" t="inlineStr">
        <is>
          <t>USD</t>
        </is>
      </c>
      <c r="AY1112" t="n">
        <v>845777968</v>
      </c>
      <c r="AZ1112" t="n">
        <v>65311041</v>
      </c>
      <c r="BA1112" t="n">
        <v>12.94999980926514</v>
      </c>
      <c r="BB1112" t="n">
        <v>22088653.25136185</v>
      </c>
      <c r="BC1112" t="inlineStr">
        <is>
          <t>2026-07-04T07:37:48.574850</t>
        </is>
      </c>
      <c r="BD1112" t="inlineStr">
        <is>
          <t>ok</t>
        </is>
      </c>
    </row>
    <row r="1113">
      <c r="A1113" t="n">
        <v>1112</v>
      </c>
      <c r="B1113" t="inlineStr">
        <is>
          <t>MGNI</t>
        </is>
      </c>
      <c r="C1113" t="inlineStr">
        <is>
          <t>MAGNITE INC</t>
        </is>
      </c>
      <c r="D1113" t="inlineStr">
        <is>
          <t>unclassified</t>
        </is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inlineStr">
        <is>
          <t>equal</t>
        </is>
      </c>
      <c r="K1113" t="n">
        <v>0</v>
      </c>
      <c r="L1113" t="n">
        <v>1.388283292717722</v>
      </c>
      <c r="M1113" t="n">
        <v>1.701168609307161</v>
      </c>
      <c r="N1113" t="n">
        <v>1.268991272632694</v>
      </c>
      <c r="O1113" t="n">
        <v>0.8308193473415503</v>
      </c>
      <c r="P1113" t="n">
        <v>0.8160762461300832</v>
      </c>
      <c r="Q1113" t="n">
        <v>1.094005390468558</v>
      </c>
      <c r="R1113" t="n">
        <v>1.670980938467479</v>
      </c>
      <c r="S1113" t="n">
        <v>1.340567619332683</v>
      </c>
      <c r="T1113" t="n">
        <v>2.047579434386727</v>
      </c>
      <c r="U1113" t="n">
        <v>1.527397353820903</v>
      </c>
      <c r="V1113" t="n">
        <v>20.3799991607666</v>
      </c>
      <c r="W1113" t="inlineStr">
        <is>
          <t>2026-06-05</t>
        </is>
      </c>
      <c r="X1113" t="inlineStr">
        <is>
          <t>2026-04-10</t>
        </is>
      </c>
      <c r="Y1113" t="inlineStr">
        <is>
          <t>2026-01-02</t>
        </is>
      </c>
      <c r="Z1113" t="inlineStr">
        <is>
          <t>2025-07-03</t>
        </is>
      </c>
      <c r="AA1113" t="n">
        <v>93</v>
      </c>
      <c r="AB1113" t="b">
        <v>0</v>
      </c>
      <c r="AC1113" t="inlineStr">
        <is>
          <t>55955D100</t>
        </is>
      </c>
      <c r="AD1113" t="n">
        <v>1</v>
      </c>
      <c r="AE1113" t="n">
        <v>58423</v>
      </c>
      <c r="AF1113" t="n">
        <v>693773</v>
      </c>
      <c r="AG1113" t="n">
        <v>0</v>
      </c>
      <c r="AH1113" t="n">
        <v>0</v>
      </c>
      <c r="AI1113" t="n">
        <v>0</v>
      </c>
      <c r="AJ1113" t="n">
        <v>0</v>
      </c>
      <c r="AK1113" t="n">
        <v>0</v>
      </c>
      <c r="AL1113" t="n">
        <v>0</v>
      </c>
      <c r="AM1113" t="b">
        <v>1</v>
      </c>
      <c r="AN1113" t="b">
        <v>0</v>
      </c>
      <c r="AO1113" t="b">
        <v>0</v>
      </c>
      <c r="AP1113" t="b">
        <v>0</v>
      </c>
      <c r="AQ1113" t="b">
        <v>0</v>
      </c>
      <c r="AR1113" t="inlineStr">
        <is>
          <t>2026Q1</t>
        </is>
      </c>
      <c r="AS1113" t="inlineStr">
        <is>
          <t>Magnite, Inc.</t>
        </is>
      </c>
      <c r="AT1113" t="inlineStr">
        <is>
          <t>Magnite, Inc.</t>
        </is>
      </c>
      <c r="AU1113" t="inlineStr">
        <is>
          <t>Communication Services</t>
        </is>
      </c>
      <c r="AV1113" t="inlineStr">
        <is>
          <t>Advertising Agencies</t>
        </is>
      </c>
      <c r="AW1113" t="inlineStr">
        <is>
          <t>NMS</t>
        </is>
      </c>
      <c r="AX1113" t="inlineStr">
        <is>
          <t>USD</t>
        </is>
      </c>
      <c r="AY1113" t="n">
        <v>2942145657</v>
      </c>
      <c r="AZ1113" t="n">
        <v>144364366</v>
      </c>
      <c r="BA1113" t="n">
        <v>20.3799991607666</v>
      </c>
      <c r="BB1113" t="n">
        <v>53022355.20509402</v>
      </c>
      <c r="BC1113" t="inlineStr">
        <is>
          <t>2026-07-04T07:37:51.140363</t>
        </is>
      </c>
      <c r="BD1113" t="inlineStr">
        <is>
          <t>ok</t>
        </is>
      </c>
    </row>
    <row r="1114">
      <c r="A1114" t="n">
        <v>1113</v>
      </c>
      <c r="B1114" t="inlineStr">
        <is>
          <t>MIR</t>
        </is>
      </c>
      <c r="C1114" t="inlineStr">
        <is>
          <t>MIRION TECHNOLOGIES INC</t>
        </is>
      </c>
      <c r="D1114" t="inlineStr">
        <is>
          <t>unclassified</t>
        </is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inlineStr">
        <is>
          <t>equal</t>
        </is>
      </c>
      <c r="K1114" t="n">
        <v>0</v>
      </c>
      <c r="L1114" t="n">
        <v>1.017564358220176</v>
      </c>
      <c r="M1114" t="n">
        <v>0.9019200180539897</v>
      </c>
      <c r="N1114" t="n">
        <v>0.7293327409320299</v>
      </c>
      <c r="O1114" t="n">
        <v>0.8392081085989653</v>
      </c>
      <c r="P1114" t="n">
        <v>1.128220172355974</v>
      </c>
      <c r="Q1114" t="n">
        <v>1.395199064997148</v>
      </c>
      <c r="R1114" t="n">
        <v>1.212529225818577</v>
      </c>
      <c r="S1114" t="n">
        <v>1.236637226653786</v>
      </c>
      <c r="T1114" t="n">
        <v>1.074727482745275</v>
      </c>
      <c r="U1114" t="n">
        <v>0.8690725619294012</v>
      </c>
      <c r="V1114" t="n">
        <v>17.3799991607666</v>
      </c>
      <c r="W1114" t="inlineStr">
        <is>
          <t>2026-06-05</t>
        </is>
      </c>
      <c r="X1114" t="inlineStr">
        <is>
          <t>2026-04-10</t>
        </is>
      </c>
      <c r="Y1114" t="inlineStr">
        <is>
          <t>2026-01-02</t>
        </is>
      </c>
      <c r="Z1114" t="inlineStr">
        <is>
          <t>2025-07-03</t>
        </is>
      </c>
      <c r="AA1114" t="n">
        <v>83</v>
      </c>
      <c r="AB1114" t="b">
        <v>0</v>
      </c>
      <c r="AC1114" t="inlineStr">
        <is>
          <t>60471A101</t>
        </is>
      </c>
      <c r="AD1114" t="n">
        <v>1</v>
      </c>
      <c r="AE1114" t="n">
        <v>662930</v>
      </c>
      <c r="AF1114" t="n">
        <v>12326567</v>
      </c>
      <c r="AG1114" t="n">
        <v>608558</v>
      </c>
      <c r="AH1114" t="n">
        <v>0</v>
      </c>
      <c r="AI1114" t="n">
        <v>0</v>
      </c>
      <c r="AJ1114" t="n">
        <v>1</v>
      </c>
      <c r="AK1114" t="n">
        <v>0</v>
      </c>
      <c r="AL1114" t="n">
        <v>0</v>
      </c>
      <c r="AM1114" t="b">
        <v>1</v>
      </c>
      <c r="AN1114" t="b">
        <v>0</v>
      </c>
      <c r="AO1114" t="b">
        <v>0</v>
      </c>
      <c r="AP1114" t="b">
        <v>0</v>
      </c>
      <c r="AQ1114" t="b">
        <v>0</v>
      </c>
      <c r="AR1114" t="inlineStr">
        <is>
          <t>2026Q1</t>
        </is>
      </c>
      <c r="AS1114" t="inlineStr">
        <is>
          <t>Mirion Technologies, Inc.</t>
        </is>
      </c>
      <c r="AT1114" t="inlineStr">
        <is>
          <t>Mirion Technologies, Inc.</t>
        </is>
      </c>
      <c r="AU1114" t="inlineStr">
        <is>
          <t>Industrials</t>
        </is>
      </c>
      <c r="AV1114" t="inlineStr">
        <is>
          <t>Specialty Industrial Machinery</t>
        </is>
      </c>
      <c r="AW1114" t="inlineStr">
        <is>
          <t>NYQ</t>
        </is>
      </c>
      <c r="AX1114" t="inlineStr">
        <is>
          <t>USD</t>
        </is>
      </c>
      <c r="AY1114" t="n">
        <v>4252116173</v>
      </c>
      <c r="AZ1114" t="n">
        <v>244655718</v>
      </c>
      <c r="BA1114" t="n">
        <v>17.3799991607666</v>
      </c>
      <c r="BB1114" t="n">
        <v>77851845.45867284</v>
      </c>
      <c r="BC1114" t="inlineStr">
        <is>
          <t>2026-07-04T07:37:54.723591</t>
        </is>
      </c>
      <c r="BD1114" t="inlineStr">
        <is>
          <t>ok</t>
        </is>
      </c>
    </row>
    <row r="1115">
      <c r="A1115" t="n">
        <v>1114</v>
      </c>
      <c r="B1115" t="inlineStr">
        <is>
          <t>MLKN</t>
        </is>
      </c>
      <c r="C1115" t="inlineStr">
        <is>
          <t>MILLERKNOLL INC</t>
        </is>
      </c>
      <c r="D1115" t="inlineStr">
        <is>
          <t>unclassified</t>
        </is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inlineStr">
        <is>
          <t>equal</t>
        </is>
      </c>
      <c r="K1115" t="n">
        <v>0</v>
      </c>
      <c r="L1115" t="n">
        <v>1.449255782360419</v>
      </c>
      <c r="M1115" t="n">
        <v>1.392717809942135</v>
      </c>
      <c r="N1115" t="n">
        <v>1.18373961510237</v>
      </c>
      <c r="O1115" t="n">
        <v>1.04047805339489</v>
      </c>
      <c r="P1115" t="n">
        <v>1.040595425731385</v>
      </c>
      <c r="Q1115" t="n">
        <v>1.224302848253573</v>
      </c>
      <c r="R1115" t="n">
        <v>1.39287491709389</v>
      </c>
      <c r="S1115" t="n">
        <v>1.176540678518809</v>
      </c>
      <c r="T1115" t="n">
        <v>1.338536459657128</v>
      </c>
      <c r="U1115" t="n">
        <v>1.13768821095269</v>
      </c>
      <c r="V1115" t="n">
        <v>21.42000007629395</v>
      </c>
      <c r="W1115" t="inlineStr">
        <is>
          <t>2026-06-05</t>
        </is>
      </c>
      <c r="X1115" t="inlineStr">
        <is>
          <t>2026-04-10</t>
        </is>
      </c>
      <c r="Y1115" t="inlineStr">
        <is>
          <t>2026-01-02</t>
        </is>
      </c>
      <c r="Z1115" t="inlineStr">
        <is>
          <t>2025-07-03</t>
        </is>
      </c>
      <c r="AA1115" t="n">
        <v>93</v>
      </c>
      <c r="AB1115" t="b">
        <v>0</v>
      </c>
      <c r="AC1115" t="inlineStr">
        <is>
          <t>600544100</t>
        </is>
      </c>
      <c r="AD1115" t="n">
        <v>1</v>
      </c>
      <c r="AE1115" t="n">
        <v>32216</v>
      </c>
      <c r="AF1115" t="n">
        <v>466004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b">
        <v>1</v>
      </c>
      <c r="AN1115" t="b">
        <v>0</v>
      </c>
      <c r="AO1115" t="b">
        <v>0</v>
      </c>
      <c r="AP1115" t="b">
        <v>0</v>
      </c>
      <c r="AQ1115" t="b">
        <v>0</v>
      </c>
      <c r="AR1115" t="inlineStr">
        <is>
          <t>2026Q1</t>
        </is>
      </c>
      <c r="AS1115" t="inlineStr">
        <is>
          <t>MillerKnoll, Inc.</t>
        </is>
      </c>
      <c r="AT1115" t="inlineStr">
        <is>
          <t>MillerKnoll, Inc.</t>
        </is>
      </c>
      <c r="AU1115" t="inlineStr">
        <is>
          <t>Consumer Cyclical</t>
        </is>
      </c>
      <c r="AV1115" t="inlineStr">
        <is>
          <t>Furnishings, Fixtures &amp; Appliances</t>
        </is>
      </c>
      <c r="AW1115" t="inlineStr">
        <is>
          <t>NMS</t>
        </is>
      </c>
      <c r="AX1115" t="inlineStr">
        <is>
          <t>USD</t>
        </is>
      </c>
      <c r="AY1115" t="n">
        <v>1464586764</v>
      </c>
      <c r="AZ1115" t="n">
        <v>68374732</v>
      </c>
      <c r="BA1115" t="n">
        <v>21.42000007629395</v>
      </c>
      <c r="BB1115" t="n">
        <v>17272985.80112457</v>
      </c>
      <c r="BC1115" t="inlineStr">
        <is>
          <t>2026-07-04T07:37:58.598052</t>
        </is>
      </c>
      <c r="BD1115" t="inlineStr">
        <is>
          <t>ok</t>
        </is>
      </c>
    </row>
    <row r="1116">
      <c r="A1116" t="n">
        <v>1115</v>
      </c>
      <c r="B1116" t="inlineStr">
        <is>
          <t>NABL</t>
        </is>
      </c>
      <c r="C1116" t="inlineStr">
        <is>
          <t>N-ABLE INC</t>
        </is>
      </c>
      <c r="D1116" t="inlineStr">
        <is>
          <t>unclassified</t>
        </is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inlineStr">
        <is>
          <t>equal</t>
        </is>
      </c>
      <c r="K1116" t="n">
        <v>0</v>
      </c>
      <c r="L1116" t="n">
        <v>1.087301630852475</v>
      </c>
      <c r="M1116" t="n">
        <v>0.9762470537466829</v>
      </c>
      <c r="N1116" t="n">
        <v>0.5630137022093237</v>
      </c>
      <c r="O1116" t="n">
        <v>0.4981818343653823</v>
      </c>
      <c r="P1116" t="n">
        <v>1.113756632278255</v>
      </c>
      <c r="Q1116" t="n">
        <v>1.93121699629297</v>
      </c>
      <c r="R1116" t="n">
        <v>2.182539699058985</v>
      </c>
      <c r="S1116" t="n">
        <v>1.733966775436884</v>
      </c>
      <c r="T1116" t="n">
        <v>1.95961993473787</v>
      </c>
      <c r="U1116" t="n">
        <v>1.13013695677308</v>
      </c>
      <c r="V1116" t="n">
        <v>4.110000133514404</v>
      </c>
      <c r="W1116" t="inlineStr">
        <is>
          <t>2026-06-05</t>
        </is>
      </c>
      <c r="X1116" t="inlineStr">
        <is>
          <t>2026-04-10</t>
        </is>
      </c>
      <c r="Y1116" t="inlineStr">
        <is>
          <t>2026-01-02</t>
        </is>
      </c>
      <c r="Z1116" t="inlineStr">
        <is>
          <t>2025-07-03</t>
        </is>
      </c>
      <c r="AA1116" t="n">
        <v>93</v>
      </c>
      <c r="AB1116" t="b">
        <v>0</v>
      </c>
      <c r="AC1116" t="inlineStr">
        <is>
          <t>62878D100</t>
        </is>
      </c>
      <c r="AD1116" t="n">
        <v>1</v>
      </c>
      <c r="AE1116" t="n">
        <v>29693</v>
      </c>
      <c r="AF1116" t="n">
        <v>138815</v>
      </c>
      <c r="AG1116" t="n">
        <v>0</v>
      </c>
      <c r="AH1116" t="n">
        <v>0</v>
      </c>
      <c r="AI1116" t="n">
        <v>0</v>
      </c>
      <c r="AJ1116" t="n">
        <v>0</v>
      </c>
      <c r="AK1116" t="n">
        <v>0</v>
      </c>
      <c r="AL1116" t="n">
        <v>0</v>
      </c>
      <c r="AM1116" t="b">
        <v>1</v>
      </c>
      <c r="AN1116" t="b">
        <v>0</v>
      </c>
      <c r="AO1116" t="b">
        <v>0</v>
      </c>
      <c r="AP1116" t="b">
        <v>0</v>
      </c>
      <c r="AQ1116" t="b">
        <v>0</v>
      </c>
      <c r="AR1116" t="inlineStr">
        <is>
          <t>2026Q1</t>
        </is>
      </c>
      <c r="AS1116" t="inlineStr">
        <is>
          <t>N-able, Inc.</t>
        </is>
      </c>
      <c r="AT1116" t="inlineStr">
        <is>
          <t>N-able, Inc.</t>
        </is>
      </c>
      <c r="AU1116" t="inlineStr">
        <is>
          <t>Technology</t>
        </is>
      </c>
      <c r="AV1116" t="inlineStr">
        <is>
          <t>Information Technology Services</t>
        </is>
      </c>
      <c r="AW1116" t="inlineStr">
        <is>
          <t>NYQ</t>
        </is>
      </c>
      <c r="AX1116" t="inlineStr">
        <is>
          <t>USD</t>
        </is>
      </c>
      <c r="AY1116" t="n">
        <v>774234797</v>
      </c>
      <c r="AZ1116" t="n">
        <v>188378290</v>
      </c>
      <c r="BA1116" t="n">
        <v>4.110000133514404</v>
      </c>
      <c r="BB1116" t="n">
        <v>8110138.415520986</v>
      </c>
      <c r="BC1116" t="inlineStr">
        <is>
          <t>2026-07-04T07:38:24.350603</t>
        </is>
      </c>
      <c r="BD1116" t="inlineStr">
        <is>
          <t>ok</t>
        </is>
      </c>
    </row>
    <row r="1117">
      <c r="A1117" t="n">
        <v>1116</v>
      </c>
      <c r="B1117" t="inlineStr">
        <is>
          <t>NAUT</t>
        </is>
      </c>
      <c r="C1117" t="inlineStr">
        <is>
          <t>NAUTILUS BIOTECHNOLOGY INC</t>
        </is>
      </c>
      <c r="D1117" t="inlineStr">
        <is>
          <t>unclassified</t>
        </is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inlineStr">
        <is>
          <t>equal</t>
        </is>
      </c>
      <c r="K1117" t="n">
        <v>0</v>
      </c>
      <c r="L1117" t="n">
        <v>0.7238493485935849</v>
      </c>
      <c r="M1117" t="n">
        <v>0.58644067495248</v>
      </c>
      <c r="N1117" t="n">
        <v>0.9057591881185659</v>
      </c>
      <c r="O1117" t="n">
        <v>2.109756139223949</v>
      </c>
      <c r="P1117" t="n">
        <v>1.234309589204806</v>
      </c>
      <c r="Q1117" t="n">
        <v>0.7991631308727407</v>
      </c>
      <c r="R1117" t="n">
        <v>0.3430962162574131</v>
      </c>
      <c r="S1117" t="n">
        <v>0.6474576053383778</v>
      </c>
      <c r="T1117" t="n">
        <v>0.2779660947772836</v>
      </c>
      <c r="U1117" t="n">
        <v>0.4293193754856141</v>
      </c>
      <c r="V1117" t="n">
        <v>1.730000019073486</v>
      </c>
      <c r="W1117" t="inlineStr">
        <is>
          <t>2026-06-05</t>
        </is>
      </c>
      <c r="X1117" t="inlineStr">
        <is>
          <t>2026-04-10</t>
        </is>
      </c>
      <c r="Y1117" t="inlineStr">
        <is>
          <t>2026-01-02</t>
        </is>
      </c>
      <c r="Z1117" t="inlineStr">
        <is>
          <t>2025-07-03</t>
        </is>
      </c>
      <c r="AA1117" t="n">
        <v>93</v>
      </c>
      <c r="AB1117" t="b">
        <v>0</v>
      </c>
      <c r="AC1117" t="inlineStr">
        <is>
          <t>63909J108</t>
        </is>
      </c>
      <c r="AD1117" t="n">
        <v>1</v>
      </c>
      <c r="AE1117" t="n">
        <v>12594211</v>
      </c>
      <c r="AF1117" t="n">
        <v>48865538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b">
        <v>1</v>
      </c>
      <c r="AN1117" t="b">
        <v>0</v>
      </c>
      <c r="AO1117" t="b">
        <v>0</v>
      </c>
      <c r="AP1117" t="b">
        <v>0</v>
      </c>
      <c r="AQ1117" t="b">
        <v>0</v>
      </c>
      <c r="AR1117" t="inlineStr">
        <is>
          <t>2026Q1</t>
        </is>
      </c>
      <c r="AS1117" t="inlineStr">
        <is>
          <t>Nautilus Biotechnology, Inc.</t>
        </is>
      </c>
      <c r="AT1117" t="inlineStr">
        <is>
          <t>Nautilus Biotechnology, Inc.</t>
        </is>
      </c>
      <c r="AU1117" t="inlineStr">
        <is>
          <t>Healthcare</t>
        </is>
      </c>
      <c r="AV1117" t="inlineStr">
        <is>
          <t>Biotechnology</t>
        </is>
      </c>
      <c r="AW1117" t="inlineStr">
        <is>
          <t>NCM</t>
        </is>
      </c>
      <c r="AX1117" t="inlineStr">
        <is>
          <t>USD</t>
        </is>
      </c>
      <c r="AY1117" t="n">
        <v>219846421</v>
      </c>
      <c r="AZ1117" t="n">
        <v>127078855</v>
      </c>
      <c r="BA1117" t="n">
        <v>1.730000019073486</v>
      </c>
      <c r="BB1117" t="n">
        <v>1727646.899117231</v>
      </c>
      <c r="BC1117" t="inlineStr">
        <is>
          <t>2026-07-04T07:38:25.343591</t>
        </is>
      </c>
      <c r="BD1117" t="inlineStr">
        <is>
          <t>ok</t>
        </is>
      </c>
    </row>
    <row r="1118">
      <c r="A1118" t="n">
        <v>1117</v>
      </c>
      <c r="B1118" t="inlineStr">
        <is>
          <t>NEXT</t>
        </is>
      </c>
      <c r="C1118" t="inlineStr">
        <is>
          <t>NEXTDECADE CORP</t>
        </is>
      </c>
      <c r="D1118" t="inlineStr">
        <is>
          <t>unclassified</t>
        </is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inlineStr">
        <is>
          <t>equal</t>
        </is>
      </c>
      <c r="K1118" t="n">
        <v>0</v>
      </c>
      <c r="L1118" t="n">
        <v>0.888628389331235</v>
      </c>
      <c r="M1118" t="n">
        <v>1.005305034755358</v>
      </c>
      <c r="N1118" t="n">
        <v>1.408921888934524</v>
      </c>
      <c r="O1118" t="n">
        <v>0.8293216235209049</v>
      </c>
      <c r="P1118" t="n">
        <v>0.8839390618863098</v>
      </c>
      <c r="Q1118" t="n">
        <v>0.6307151562555726</v>
      </c>
      <c r="R1118" t="n">
        <v>1.071512383288093</v>
      </c>
      <c r="S1118" t="n">
        <v>0.7135278702466639</v>
      </c>
      <c r="T1118" t="n">
        <v>1.212201643178326</v>
      </c>
      <c r="U1118" t="n">
        <v>1.698884786041045</v>
      </c>
      <c r="V1118" t="n">
        <v>7.579999923706055</v>
      </c>
      <c r="W1118" t="inlineStr">
        <is>
          <t>2026-06-05</t>
        </is>
      </c>
      <c r="X1118" t="inlineStr">
        <is>
          <t>2026-04-10</t>
        </is>
      </c>
      <c r="Y1118" t="inlineStr">
        <is>
          <t>2026-01-02</t>
        </is>
      </c>
      <c r="Z1118" t="inlineStr">
        <is>
          <t>2025-07-03</t>
        </is>
      </c>
      <c r="AA1118" t="n">
        <v>93</v>
      </c>
      <c r="AB1118" t="b">
        <v>0</v>
      </c>
      <c r="AC1118" t="inlineStr">
        <is>
          <t>65342K105</t>
        </is>
      </c>
      <c r="AD1118" t="n">
        <v>1</v>
      </c>
      <c r="AE1118" t="n">
        <v>56238</v>
      </c>
      <c r="AF1118" t="n">
        <v>431064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b">
        <v>1</v>
      </c>
      <c r="AN1118" t="b">
        <v>0</v>
      </c>
      <c r="AO1118" t="b">
        <v>0</v>
      </c>
      <c r="AP1118" t="b">
        <v>0</v>
      </c>
      <c r="AQ1118" t="b">
        <v>0</v>
      </c>
      <c r="AR1118" t="inlineStr">
        <is>
          <t>2026Q1</t>
        </is>
      </c>
      <c r="AS1118" t="inlineStr">
        <is>
          <t>NextDecade Corporation</t>
        </is>
      </c>
      <c r="AT1118" t="inlineStr">
        <is>
          <t>NextDecade Corporation</t>
        </is>
      </c>
      <c r="AU1118" t="inlineStr">
        <is>
          <t>Energy</t>
        </is>
      </c>
      <c r="AV1118" t="inlineStr">
        <is>
          <t>Oil &amp; Gas Equipment &amp; Services</t>
        </is>
      </c>
      <c r="AW1118" t="inlineStr">
        <is>
          <t>NCM</t>
        </is>
      </c>
      <c r="AX1118" t="inlineStr">
        <is>
          <t>USD</t>
        </is>
      </c>
      <c r="AY1118" t="n">
        <v>2008646821</v>
      </c>
      <c r="AZ1118" t="n">
        <v>264992987</v>
      </c>
      <c r="BA1118" t="n">
        <v>7.579999923706055</v>
      </c>
      <c r="BB1118" t="n">
        <v>22808201.42754078</v>
      </c>
      <c r="BC1118" t="inlineStr">
        <is>
          <t>2026-07-04T07:38:34.232546</t>
        </is>
      </c>
      <c r="BD1118" t="inlineStr">
        <is>
          <t>ok</t>
        </is>
      </c>
    </row>
    <row r="1119">
      <c r="A1119" t="n">
        <v>1118</v>
      </c>
      <c r="B1119" t="inlineStr">
        <is>
          <t>NRGV</t>
        </is>
      </c>
      <c r="C1119" t="inlineStr">
        <is>
          <t>ENERGY VAULT HOLDINGS INC</t>
        </is>
      </c>
      <c r="D1119" t="inlineStr">
        <is>
          <t>unclassified</t>
        </is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inlineStr">
        <is>
          <t>equal</t>
        </is>
      </c>
      <c r="K1119" t="n">
        <v>0</v>
      </c>
      <c r="L1119" t="n">
        <v>0.7385740615744117</v>
      </c>
      <c r="M1119" t="n">
        <v>1.239263795604775</v>
      </c>
      <c r="N1119" t="n">
        <v>0.8261758838771797</v>
      </c>
      <c r="O1119" t="n">
        <v>4.730679265441826</v>
      </c>
      <c r="P1119" t="n">
        <v>0.5959780832732057</v>
      </c>
      <c r="Q1119" t="n">
        <v>0.8939671031165188</v>
      </c>
      <c r="R1119" t="n">
        <v>0.1561243153747038</v>
      </c>
      <c r="S1119" t="n">
        <v>1.499999963432733</v>
      </c>
      <c r="T1119" t="n">
        <v>0.2619631824667854</v>
      </c>
      <c r="U1119" t="n">
        <v>0.1746421259019804</v>
      </c>
      <c r="V1119" t="n">
        <v>4.039999961853027</v>
      </c>
      <c r="W1119" t="inlineStr">
        <is>
          <t>2026-06-05</t>
        </is>
      </c>
      <c r="X1119" t="inlineStr">
        <is>
          <t>2026-04-10</t>
        </is>
      </c>
      <c r="Y1119" t="inlineStr">
        <is>
          <t>2026-01-02</t>
        </is>
      </c>
      <c r="Z1119" t="inlineStr">
        <is>
          <t>2025-07-03</t>
        </is>
      </c>
      <c r="AA1119" t="n">
        <v>90</v>
      </c>
      <c r="AB1119" t="b">
        <v>0</v>
      </c>
      <c r="AC1119" t="inlineStr">
        <is>
          <t>29280W109</t>
        </is>
      </c>
      <c r="AD1119" t="n">
        <v>1</v>
      </c>
      <c r="AE1119" t="n">
        <v>41207</v>
      </c>
      <c r="AF1119" t="n">
        <v>136189</v>
      </c>
      <c r="AG1119" t="n">
        <v>41207</v>
      </c>
      <c r="AH1119" t="n">
        <v>1</v>
      </c>
      <c r="AI1119" t="n">
        <v>1</v>
      </c>
      <c r="AJ1119" t="n">
        <v>0</v>
      </c>
      <c r="AK1119" t="n">
        <v>0</v>
      </c>
      <c r="AL1119" t="n">
        <v>0</v>
      </c>
      <c r="AM1119" t="b">
        <v>1</v>
      </c>
      <c r="AN1119" t="b">
        <v>0</v>
      </c>
      <c r="AO1119" t="b">
        <v>0</v>
      </c>
      <c r="AP1119" t="b">
        <v>0</v>
      </c>
      <c r="AQ1119" t="b">
        <v>0</v>
      </c>
      <c r="AR1119" t="inlineStr">
        <is>
          <t>2026Q1</t>
        </is>
      </c>
      <c r="AS1119" t="inlineStr">
        <is>
          <t>Energy Vault Holdings, Inc.</t>
        </is>
      </c>
      <c r="AT1119" t="inlineStr">
        <is>
          <t>Energy Vault Holdings, Inc.</t>
        </is>
      </c>
      <c r="AU1119" t="inlineStr">
        <is>
          <t>Utilities</t>
        </is>
      </c>
      <c r="AV1119" t="inlineStr">
        <is>
          <t>Utilities - Renewable</t>
        </is>
      </c>
      <c r="AW1119" t="inlineStr">
        <is>
          <t>NYQ</t>
        </is>
      </c>
      <c r="AX1119" t="inlineStr">
        <is>
          <t>USD</t>
        </is>
      </c>
      <c r="AY1119" t="n">
        <v>726957661</v>
      </c>
      <c r="AZ1119" t="n">
        <v>179940017</v>
      </c>
      <c r="BA1119" t="n">
        <v>4.039999961853027</v>
      </c>
      <c r="BB1119" t="n">
        <v>28496425.55679719</v>
      </c>
      <c r="BC1119" t="inlineStr">
        <is>
          <t>2026-07-04T07:38:47.743616</t>
        </is>
      </c>
      <c r="BD1119" t="inlineStr">
        <is>
          <t>ok</t>
        </is>
      </c>
    </row>
    <row r="1120">
      <c r="A1120" t="n">
        <v>1119</v>
      </c>
      <c r="B1120" t="inlineStr">
        <is>
          <t>NX</t>
        </is>
      </c>
      <c r="C1120" t="inlineStr">
        <is>
          <t>QUANEX BLDG PRODS CORP</t>
        </is>
      </c>
      <c r="D1120" t="inlineStr">
        <is>
          <t>unclassified</t>
        </is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inlineStr">
        <is>
          <t>equal</t>
        </is>
      </c>
      <c r="K1120" t="n">
        <v>0</v>
      </c>
      <c r="L1120" t="n">
        <v>1.112883319387348</v>
      </c>
      <c r="M1120" t="n">
        <v>0.8574297117615141</v>
      </c>
      <c r="N1120" t="n">
        <v>1.11642732345108</v>
      </c>
      <c r="O1120" t="n">
        <v>0.8452102053392762</v>
      </c>
      <c r="P1120" t="n">
        <v>1.297929502700608</v>
      </c>
      <c r="Q1120" t="n">
        <v>0.9968255846222238</v>
      </c>
      <c r="R1120" t="n">
        <v>1.316694134023884</v>
      </c>
      <c r="S1120" t="n">
        <v>0.7680121166427946</v>
      </c>
      <c r="T1120" t="n">
        <v>1.014457357879787</v>
      </c>
      <c r="U1120" t="n">
        <v>1.320887178595927</v>
      </c>
      <c r="V1120" t="n">
        <v>17.07999992370605</v>
      </c>
      <c r="W1120" t="inlineStr">
        <is>
          <t>2026-06-05</t>
        </is>
      </c>
      <c r="X1120" t="inlineStr">
        <is>
          <t>2026-04-10</t>
        </is>
      </c>
      <c r="Y1120" t="inlineStr">
        <is>
          <t>2026-01-02</t>
        </is>
      </c>
      <c r="Z1120" t="inlineStr">
        <is>
          <t>2025-07-03</t>
        </is>
      </c>
      <c r="AA1120" t="n">
        <v>93</v>
      </c>
      <c r="AB1120" t="b">
        <v>0</v>
      </c>
      <c r="AC1120" t="inlineStr">
        <is>
          <t>747619104</t>
        </is>
      </c>
      <c r="AD1120" t="n">
        <v>1</v>
      </c>
      <c r="AE1120" t="n">
        <v>18365</v>
      </c>
      <c r="AF1120" t="n">
        <v>330203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b">
        <v>1</v>
      </c>
      <c r="AN1120" t="b">
        <v>0</v>
      </c>
      <c r="AO1120" t="b">
        <v>0</v>
      </c>
      <c r="AP1120" t="b">
        <v>0</v>
      </c>
      <c r="AQ1120" t="b">
        <v>0</v>
      </c>
      <c r="AR1120" t="inlineStr">
        <is>
          <t>2026Q1</t>
        </is>
      </c>
      <c r="AS1120" t="inlineStr">
        <is>
          <t>Quanex Building Products Corpor</t>
        </is>
      </c>
      <c r="AT1120" t="inlineStr">
        <is>
          <t>Quanex Building Products Corporation</t>
        </is>
      </c>
      <c r="AU1120" t="inlineStr">
        <is>
          <t>Industrials</t>
        </is>
      </c>
      <c r="AV1120" t="inlineStr">
        <is>
          <t>Building Products &amp; Equipment</t>
        </is>
      </c>
      <c r="AW1120" t="inlineStr">
        <is>
          <t>NYQ</t>
        </is>
      </c>
      <c r="AX1120" t="inlineStr">
        <is>
          <t>USD</t>
        </is>
      </c>
      <c r="AY1120" t="n">
        <v>784449638</v>
      </c>
      <c r="AZ1120" t="n">
        <v>45927965</v>
      </c>
      <c r="BA1120" t="n">
        <v>17.07999992370605</v>
      </c>
      <c r="BB1120" t="n">
        <v>7750176.062463124</v>
      </c>
      <c r="BC1120" t="inlineStr">
        <is>
          <t>2026-07-04T07:39:05.264247</t>
        </is>
      </c>
      <c r="BD1120" t="inlineStr">
        <is>
          <t>ok</t>
        </is>
      </c>
    </row>
    <row r="1121">
      <c r="A1121" t="n">
        <v>1120</v>
      </c>
      <c r="B1121" t="inlineStr">
        <is>
          <t>OLN</t>
        </is>
      </c>
      <c r="C1121" t="inlineStr">
        <is>
          <t>OLIN CORP</t>
        </is>
      </c>
      <c r="D1121" t="inlineStr">
        <is>
          <t>unclassified</t>
        </is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inlineStr">
        <is>
          <t>equal</t>
        </is>
      </c>
      <c r="K1121" t="n">
        <v>0</v>
      </c>
      <c r="L1121" t="n">
        <v>0.8166259237116537</v>
      </c>
      <c r="M1121" t="n">
        <v>0.6922279926562797</v>
      </c>
      <c r="N1121" t="n">
        <v>0.9373079582571069</v>
      </c>
      <c r="O1121" t="n">
        <v>0.9385052990680987</v>
      </c>
      <c r="P1121" t="n">
        <v>1.179706588544654</v>
      </c>
      <c r="Q1121" t="n">
        <v>0.8712461219577635</v>
      </c>
      <c r="R1121" t="n">
        <v>0.8701345901003791</v>
      </c>
      <c r="S1121" t="n">
        <v>0.7385278088787965</v>
      </c>
      <c r="T1121" t="n">
        <v>0.7375855984442886</v>
      </c>
      <c r="U1121" t="n">
        <v>0.9987242045280078</v>
      </c>
      <c r="V1121" t="n">
        <v>20.04000091552734</v>
      </c>
      <c r="W1121" t="inlineStr">
        <is>
          <t>2026-06-05</t>
        </is>
      </c>
      <c r="X1121" t="inlineStr">
        <is>
          <t>2026-04-10</t>
        </is>
      </c>
      <c r="Y1121" t="inlineStr">
        <is>
          <t>2026-01-02</t>
        </is>
      </c>
      <c r="Z1121" t="inlineStr">
        <is>
          <t>2025-07-03</t>
        </is>
      </c>
      <c r="AA1121" t="n">
        <v>93</v>
      </c>
      <c r="AB1121" t="b">
        <v>0</v>
      </c>
      <c r="AC1121" t="inlineStr">
        <is>
          <t>680665205</t>
        </is>
      </c>
      <c r="AD1121" t="n">
        <v>1</v>
      </c>
      <c r="AE1121" t="n">
        <v>51762</v>
      </c>
      <c r="AF1121" t="n">
        <v>1539402</v>
      </c>
      <c r="AG1121" t="n">
        <v>0</v>
      </c>
      <c r="AH1121" t="n">
        <v>0</v>
      </c>
      <c r="AI1121" t="n">
        <v>0</v>
      </c>
      <c r="AJ1121" t="n">
        <v>0</v>
      </c>
      <c r="AK1121" t="n">
        <v>0</v>
      </c>
      <c r="AL1121" t="n">
        <v>0</v>
      </c>
      <c r="AM1121" t="b">
        <v>1</v>
      </c>
      <c r="AN1121" t="b">
        <v>0</v>
      </c>
      <c r="AO1121" t="b">
        <v>0</v>
      </c>
      <c r="AP1121" t="b">
        <v>0</v>
      </c>
      <c r="AQ1121" t="b">
        <v>0</v>
      </c>
      <c r="AR1121" t="inlineStr">
        <is>
          <t>2026Q1</t>
        </is>
      </c>
      <c r="AS1121" t="inlineStr">
        <is>
          <t>Olin Corporation</t>
        </is>
      </c>
      <c r="AT1121" t="inlineStr">
        <is>
          <t>Olin Corporation</t>
        </is>
      </c>
      <c r="AU1121" t="inlineStr">
        <is>
          <t>Basic Materials</t>
        </is>
      </c>
      <c r="AV1121" t="inlineStr">
        <is>
          <t>Chemicals</t>
        </is>
      </c>
      <c r="AW1121" t="inlineStr">
        <is>
          <t>NYQ</t>
        </is>
      </c>
      <c r="AX1121" t="inlineStr">
        <is>
          <t>USD</t>
        </is>
      </c>
      <c r="AY1121" t="n">
        <v>2284162671</v>
      </c>
      <c r="AZ1121" t="n">
        <v>113980168</v>
      </c>
      <c r="BA1121" t="n">
        <v>20.04000091552734</v>
      </c>
      <c r="BB1121" t="n">
        <v>68580011.64418538</v>
      </c>
      <c r="BC1121" t="inlineStr">
        <is>
          <t>2026-07-04T07:39:19.465716</t>
        </is>
      </c>
      <c r="BD1121" t="inlineStr">
        <is>
          <t>ok</t>
        </is>
      </c>
    </row>
    <row r="1122">
      <c r="A1122" t="n">
        <v>1121</v>
      </c>
      <c r="B1122" t="inlineStr">
        <is>
          <t>OSIS</t>
        </is>
      </c>
      <c r="C1122" t="inlineStr">
        <is>
          <t>OSI SYSTEMS INC</t>
        </is>
      </c>
      <c r="D1122" t="inlineStr">
        <is>
          <t>unclassified</t>
        </is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inlineStr">
        <is>
          <t>equal</t>
        </is>
      </c>
      <c r="K1122" t="n">
        <v>0</v>
      </c>
      <c r="L1122" t="n">
        <v>1.121529354668115</v>
      </c>
      <c r="M1122" t="n">
        <v>0.7558539262918196</v>
      </c>
      <c r="N1122" t="n">
        <v>0.8676734991708205</v>
      </c>
      <c r="O1122" t="n">
        <v>0.9537654283515802</v>
      </c>
      <c r="P1122" t="n">
        <v>1.483791134313848</v>
      </c>
      <c r="Q1122" t="n">
        <v>1.292570714375727</v>
      </c>
      <c r="R1122" t="n">
        <v>1.17589642204424</v>
      </c>
      <c r="S1122" t="n">
        <v>0.871127131362362</v>
      </c>
      <c r="T1122" t="n">
        <v>0.7924945734279584</v>
      </c>
      <c r="U1122" t="n">
        <v>0.9097346930161279</v>
      </c>
      <c r="V1122" t="n">
        <v>221.7599945068359</v>
      </c>
      <c r="W1122" t="inlineStr">
        <is>
          <t>2026-06-05</t>
        </is>
      </c>
      <c r="X1122" t="inlineStr">
        <is>
          <t>2026-04-10</t>
        </is>
      </c>
      <c r="Y1122" t="inlineStr">
        <is>
          <t>2026-01-02</t>
        </is>
      </c>
      <c r="Z1122" t="inlineStr">
        <is>
          <t>2025-07-03</t>
        </is>
      </c>
      <c r="AA1122" t="n">
        <v>90</v>
      </c>
      <c r="AB1122" t="b">
        <v>0</v>
      </c>
      <c r="AC1122" t="inlineStr">
        <is>
          <t>671044105</t>
        </is>
      </c>
      <c r="AD1122" t="n">
        <v>1</v>
      </c>
      <c r="AE1122" t="n">
        <v>691024</v>
      </c>
      <c r="AF1122" t="n">
        <v>183473782</v>
      </c>
      <c r="AG1122" t="n">
        <v>11932</v>
      </c>
      <c r="AH1122" t="n">
        <v>0</v>
      </c>
      <c r="AI1122" t="n">
        <v>0</v>
      </c>
      <c r="AJ1122" t="n">
        <v>1</v>
      </c>
      <c r="AK1122" t="n">
        <v>0</v>
      </c>
      <c r="AL1122" t="n">
        <v>0</v>
      </c>
      <c r="AM1122" t="b">
        <v>1</v>
      </c>
      <c r="AN1122" t="b">
        <v>0</v>
      </c>
      <c r="AO1122" t="b">
        <v>0</v>
      </c>
      <c r="AP1122" t="b">
        <v>0</v>
      </c>
      <c r="AQ1122" t="b">
        <v>0</v>
      </c>
      <c r="AR1122" t="inlineStr">
        <is>
          <t>2026Q1</t>
        </is>
      </c>
      <c r="AS1122" t="inlineStr">
        <is>
          <t>OSI Systems, Inc.</t>
        </is>
      </c>
      <c r="AT1122" t="inlineStr">
        <is>
          <t>OSI Systems, Inc.</t>
        </is>
      </c>
      <c r="AU1122" t="inlineStr">
        <is>
          <t>Technology</t>
        </is>
      </c>
      <c r="AV1122" t="inlineStr">
        <is>
          <t>Electronic Components</t>
        </is>
      </c>
      <c r="AW1122" t="inlineStr">
        <is>
          <t>NMS</t>
        </is>
      </c>
      <c r="AX1122" t="inlineStr">
        <is>
          <t>USD</t>
        </is>
      </c>
      <c r="AY1122" t="n">
        <v>3655245595</v>
      </c>
      <c r="AZ1122" t="n">
        <v>16482890</v>
      </c>
      <c r="BA1122" t="n">
        <v>221.7599945068359</v>
      </c>
      <c r="BB1122" t="n">
        <v>60602233.50499471</v>
      </c>
      <c r="BC1122" t="inlineStr">
        <is>
          <t>2026-07-04T07:39:31.716022</t>
        </is>
      </c>
      <c r="BD1122" t="inlineStr">
        <is>
          <t>ok</t>
        </is>
      </c>
    </row>
    <row r="1123">
      <c r="A1123" t="n">
        <v>1122</v>
      </c>
      <c r="B1123" t="inlineStr">
        <is>
          <t>OXM</t>
        </is>
      </c>
      <c r="C1123" t="inlineStr">
        <is>
          <t>OXFORD INDS INC</t>
        </is>
      </c>
      <c r="D1123" t="inlineStr">
        <is>
          <t>unclassified</t>
        </is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inlineStr">
        <is>
          <t>equal</t>
        </is>
      </c>
      <c r="K1123" t="n">
        <v>0</v>
      </c>
      <c r="L1123" t="n">
        <v>0.7905712128861376</v>
      </c>
      <c r="M1123" t="n">
        <v>0.8278045466504165</v>
      </c>
      <c r="N1123" t="n">
        <v>1.003378876638466</v>
      </c>
      <c r="O1123" t="n">
        <v>0.8607437752791474</v>
      </c>
      <c r="P1123" t="n">
        <v>0.9550215882300505</v>
      </c>
      <c r="Q1123" t="n">
        <v>0.7879089656887341</v>
      </c>
      <c r="R1123" t="n">
        <v>0.9184745049474774</v>
      </c>
      <c r="S1123" t="n">
        <v>0.8250169162657071</v>
      </c>
      <c r="T1123" t="n">
        <v>0.9617316679193545</v>
      </c>
      <c r="U1123" t="n">
        <v>1.165711452648102</v>
      </c>
      <c r="V1123" t="n">
        <v>34.88000106811523</v>
      </c>
      <c r="W1123" t="inlineStr">
        <is>
          <t>2026-06-05</t>
        </is>
      </c>
      <c r="X1123" t="inlineStr">
        <is>
          <t>2026-04-10</t>
        </is>
      </c>
      <c r="Y1123" t="inlineStr">
        <is>
          <t>2026-01-02</t>
        </is>
      </c>
      <c r="Z1123" t="inlineStr">
        <is>
          <t>2025-07-03</t>
        </is>
      </c>
      <c r="AA1123" t="n">
        <v>93</v>
      </c>
      <c r="AB1123" t="b">
        <v>0</v>
      </c>
      <c r="AC1123" t="inlineStr">
        <is>
          <t>691497309</t>
        </is>
      </c>
      <c r="AD1123" t="n">
        <v>1</v>
      </c>
      <c r="AE1123" t="n">
        <v>6921</v>
      </c>
      <c r="AF1123" t="n">
        <v>266493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b">
        <v>1</v>
      </c>
      <c r="AN1123" t="b">
        <v>0</v>
      </c>
      <c r="AO1123" t="b">
        <v>0</v>
      </c>
      <c r="AP1123" t="b">
        <v>0</v>
      </c>
      <c r="AQ1123" t="b">
        <v>0</v>
      </c>
      <c r="AR1123" t="inlineStr">
        <is>
          <t>2026Q1</t>
        </is>
      </c>
      <c r="AS1123" t="inlineStr">
        <is>
          <t>Oxford Industries, Inc.</t>
        </is>
      </c>
      <c r="AT1123" t="inlineStr">
        <is>
          <t>Oxford Industries, Inc.</t>
        </is>
      </c>
      <c r="AU1123" t="inlineStr">
        <is>
          <t>Consumer Cyclical</t>
        </is>
      </c>
      <c r="AV1123" t="inlineStr">
        <is>
          <t>Apparel Manufacturing</t>
        </is>
      </c>
      <c r="AW1123" t="inlineStr">
        <is>
          <t>NYQ</t>
        </is>
      </c>
      <c r="AX1123" t="inlineStr">
        <is>
          <t>USD</t>
        </is>
      </c>
      <c r="AY1123" t="n">
        <v>520790924</v>
      </c>
      <c r="AZ1123" t="n">
        <v>14930932</v>
      </c>
      <c r="BA1123" t="n">
        <v>34.88000106811523</v>
      </c>
      <c r="BB1123" t="n">
        <v>21604000.14185588</v>
      </c>
      <c r="BC1123" t="inlineStr">
        <is>
          <t>2026-07-04T07:39:36.785879</t>
        </is>
      </c>
      <c r="BD1123" t="inlineStr">
        <is>
          <t>ok</t>
        </is>
      </c>
    </row>
    <row r="1124">
      <c r="A1124" t="n">
        <v>1123</v>
      </c>
      <c r="B1124" t="inlineStr">
        <is>
          <t>PAR</t>
        </is>
      </c>
      <c r="C1124" t="inlineStr">
        <is>
          <t>PAR TECHNOLOGY CORP</t>
        </is>
      </c>
      <c r="D1124" t="inlineStr">
        <is>
          <t>unclassified</t>
        </is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inlineStr">
        <is>
          <t>equal</t>
        </is>
      </c>
      <c r="K1124" t="n">
        <v>0</v>
      </c>
      <c r="L1124" t="n">
        <v>1.41530454554762</v>
      </c>
      <c r="M1124" t="n">
        <v>1.611675103968254</v>
      </c>
      <c r="N1124" t="n">
        <v>0.5331653926986928</v>
      </c>
      <c r="O1124" t="n">
        <v>0.2740218664691277</v>
      </c>
      <c r="P1124" t="n">
        <v>0.8781574785531329</v>
      </c>
      <c r="Q1124" t="n">
        <v>2.654531904975778</v>
      </c>
      <c r="R1124" t="n">
        <v>5.164932871176809</v>
      </c>
      <c r="S1124" t="n">
        <v>3.022842678911566</v>
      </c>
      <c r="T1124" t="n">
        <v>5.881556551436127</v>
      </c>
      <c r="U1124" t="n">
        <v>1.945703821263334</v>
      </c>
      <c r="V1124" t="n">
        <v>19.04999923706055</v>
      </c>
      <c r="W1124" t="inlineStr">
        <is>
          <t>2026-06-05</t>
        </is>
      </c>
      <c r="X1124" t="inlineStr">
        <is>
          <t>2026-04-10</t>
        </is>
      </c>
      <c r="Y1124" t="inlineStr">
        <is>
          <t>2026-01-02</t>
        </is>
      </c>
      <c r="Z1124" t="inlineStr">
        <is>
          <t>2025-07-03</t>
        </is>
      </c>
      <c r="AA1124" t="n">
        <v>93</v>
      </c>
      <c r="AB1124" t="b">
        <v>0</v>
      </c>
      <c r="AC1124" t="inlineStr">
        <is>
          <t>698884103</t>
        </is>
      </c>
      <c r="AD1124" t="n">
        <v>1</v>
      </c>
      <c r="AE1124" t="n">
        <v>16771</v>
      </c>
      <c r="AF1124" t="n">
        <v>223306</v>
      </c>
      <c r="AG1124" t="n">
        <v>0</v>
      </c>
      <c r="AH1124" t="n">
        <v>0</v>
      </c>
      <c r="AI1124" t="n">
        <v>0</v>
      </c>
      <c r="AJ1124" t="n">
        <v>0</v>
      </c>
      <c r="AK1124" t="n">
        <v>0</v>
      </c>
      <c r="AL1124" t="n">
        <v>0</v>
      </c>
      <c r="AM1124" t="b">
        <v>1</v>
      </c>
      <c r="AN1124" t="b">
        <v>0</v>
      </c>
      <c r="AO1124" t="b">
        <v>0</v>
      </c>
      <c r="AP1124" t="b">
        <v>0</v>
      </c>
      <c r="AQ1124" t="b">
        <v>0</v>
      </c>
      <c r="AR1124" t="inlineStr">
        <is>
          <t>2026Q1</t>
        </is>
      </c>
      <c r="AS1124" t="inlineStr">
        <is>
          <t>PAR Technology Corporation</t>
        </is>
      </c>
      <c r="AT1124" t="inlineStr">
        <is>
          <t>PAR Technology Corporation</t>
        </is>
      </c>
      <c r="AU1124" t="inlineStr">
        <is>
          <t>Technology</t>
        </is>
      </c>
      <c r="AV1124" t="inlineStr">
        <is>
          <t>Software - Application</t>
        </is>
      </c>
      <c r="AW1124" t="inlineStr">
        <is>
          <t>NYQ</t>
        </is>
      </c>
      <c r="AX1124" t="inlineStr">
        <is>
          <t>USD</t>
        </is>
      </c>
      <c r="AY1124" t="n">
        <v>785740059</v>
      </c>
      <c r="AZ1124" t="n">
        <v>41246199</v>
      </c>
      <c r="BA1124" t="n">
        <v>19.04999923706055</v>
      </c>
      <c r="BB1124" t="n">
        <v>21323428.54160627</v>
      </c>
      <c r="BC1124" t="inlineStr">
        <is>
          <t>2026-07-04T07:39:41.283658</t>
        </is>
      </c>
      <c r="BD1124" t="inlineStr">
        <is>
          <t>ok</t>
        </is>
      </c>
    </row>
    <row r="1125">
      <c r="A1125" t="n">
        <v>1124</v>
      </c>
      <c r="B1125" t="inlineStr">
        <is>
          <t>PD</t>
        </is>
      </c>
      <c r="C1125" t="inlineStr">
        <is>
          <t>PAGERDUTY INC</t>
        </is>
      </c>
      <c r="D1125" t="inlineStr">
        <is>
          <t>unclassified</t>
        </is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inlineStr">
        <is>
          <t>equal</t>
        </is>
      </c>
      <c r="K1125" t="n">
        <v>0</v>
      </c>
      <c r="L1125" t="n">
        <v>1.078918869430954</v>
      </c>
      <c r="M1125" t="n">
        <v>1.741710210997529</v>
      </c>
      <c r="N1125" t="n">
        <v>0.8054882377476907</v>
      </c>
      <c r="O1125" t="n">
        <v>0.6241400678605786</v>
      </c>
      <c r="P1125" t="n">
        <v>0.619459461521458</v>
      </c>
      <c r="Q1125" t="n">
        <v>1.339459496575433</v>
      </c>
      <c r="R1125" t="n">
        <v>1.728648623904667</v>
      </c>
      <c r="S1125" t="n">
        <v>2.162303717640503</v>
      </c>
      <c r="T1125" t="n">
        <v>2.790575866996885</v>
      </c>
      <c r="U1125" t="n">
        <v>1.290556846492384</v>
      </c>
      <c r="V1125" t="n">
        <v>9.979999542236328</v>
      </c>
      <c r="W1125" t="inlineStr">
        <is>
          <t>2026-06-05</t>
        </is>
      </c>
      <c r="X1125" t="inlineStr">
        <is>
          <t>2026-04-10</t>
        </is>
      </c>
      <c r="Y1125" t="inlineStr">
        <is>
          <t>2026-01-02</t>
        </is>
      </c>
      <c r="Z1125" t="inlineStr">
        <is>
          <t>2025-07-03</t>
        </is>
      </c>
      <c r="AA1125" t="n">
        <v>90</v>
      </c>
      <c r="AB1125" t="b">
        <v>0</v>
      </c>
      <c r="AC1125" t="inlineStr">
        <is>
          <t>69553P100</t>
        </is>
      </c>
      <c r="AD1125" t="n">
        <v>1</v>
      </c>
      <c r="AE1125" t="n">
        <v>38299</v>
      </c>
      <c r="AF1125" t="n">
        <v>237645</v>
      </c>
      <c r="AG1125" t="n">
        <v>0</v>
      </c>
      <c r="AH1125" t="n">
        <v>0</v>
      </c>
      <c r="AI1125" t="n">
        <v>0</v>
      </c>
      <c r="AJ1125" t="n">
        <v>0</v>
      </c>
      <c r="AK1125" t="n">
        <v>0</v>
      </c>
      <c r="AL1125" t="n">
        <v>0</v>
      </c>
      <c r="AM1125" t="b">
        <v>1</v>
      </c>
      <c r="AN1125" t="b">
        <v>0</v>
      </c>
      <c r="AO1125" t="b">
        <v>0</v>
      </c>
      <c r="AP1125" t="b">
        <v>0</v>
      </c>
      <c r="AQ1125" t="b">
        <v>0</v>
      </c>
      <c r="AR1125" t="inlineStr">
        <is>
          <t>2026Q1</t>
        </is>
      </c>
      <c r="AS1125" t="inlineStr">
        <is>
          <t>PagerDuty, Inc.</t>
        </is>
      </c>
      <c r="AT1125" t="inlineStr">
        <is>
          <t>PagerDuty, Inc.</t>
        </is>
      </c>
      <c r="AU1125" t="inlineStr">
        <is>
          <t>Technology</t>
        </is>
      </c>
      <c r="AV1125" t="inlineStr">
        <is>
          <t>Software - Application</t>
        </is>
      </c>
      <c r="AW1125" t="inlineStr">
        <is>
          <t>NYQ</t>
        </is>
      </c>
      <c r="AX1125" t="inlineStr">
        <is>
          <t>USD</t>
        </is>
      </c>
      <c r="AY1125" t="n">
        <v>769683163</v>
      </c>
      <c r="AZ1125" t="n">
        <v>77122565</v>
      </c>
      <c r="BA1125" t="n">
        <v>9.979999542236328</v>
      </c>
      <c r="BB1125" t="n">
        <v>21159278.26892694</v>
      </c>
      <c r="BC1125" t="inlineStr">
        <is>
          <t>2026-07-04T07:39:50.872038</t>
        </is>
      </c>
      <c r="BD1125" t="inlineStr">
        <is>
          <t>ok</t>
        </is>
      </c>
    </row>
    <row r="1126">
      <c r="A1126" t="n">
        <v>1125</v>
      </c>
      <c r="B1126" t="inlineStr">
        <is>
          <t>PLAB</t>
        </is>
      </c>
      <c r="C1126" t="inlineStr">
        <is>
          <t>PHOTRONICS INC</t>
        </is>
      </c>
      <c r="D1126" t="inlineStr">
        <is>
          <t>unclassified</t>
        </is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inlineStr">
        <is>
          <t>equal</t>
        </is>
      </c>
      <c r="K1126" t="n">
        <v>0</v>
      </c>
      <c r="L1126" t="n">
        <v>0.9900514918705398</v>
      </c>
      <c r="M1126" t="n">
        <v>0.6427616844003355</v>
      </c>
      <c r="N1126" t="n">
        <v>0.8638132517856631</v>
      </c>
      <c r="O1126" t="n">
        <v>1.424481751446869</v>
      </c>
      <c r="P1126" t="n">
        <v>1.540308820358837</v>
      </c>
      <c r="Q1126" t="n">
        <v>1.146140661565354</v>
      </c>
      <c r="R1126" t="n">
        <v>0.6950257459352699</v>
      </c>
      <c r="S1126" t="n">
        <v>0.7440979668598823</v>
      </c>
      <c r="T1126" t="n">
        <v>0.4512249340839026</v>
      </c>
      <c r="U1126" t="n">
        <v>0.6064052775040988</v>
      </c>
      <c r="V1126" t="n">
        <v>28.86000061035156</v>
      </c>
      <c r="W1126" t="inlineStr">
        <is>
          <t>2026-06-05</t>
        </is>
      </c>
      <c r="X1126" t="inlineStr">
        <is>
          <t>2026-04-10</t>
        </is>
      </c>
      <c r="Y1126" t="inlineStr">
        <is>
          <t>2026-01-02</t>
        </is>
      </c>
      <c r="Z1126" t="inlineStr">
        <is>
          <t>2025-07-03</t>
        </is>
      </c>
      <c r="AA1126" t="n">
        <v>93</v>
      </c>
      <c r="AB1126" t="b">
        <v>0</v>
      </c>
      <c r="AC1126" t="inlineStr">
        <is>
          <t>719405102</t>
        </is>
      </c>
      <c r="AD1126" t="n">
        <v>1</v>
      </c>
      <c r="AE1126" t="n">
        <v>823488</v>
      </c>
      <c r="AF1126" t="n">
        <v>33289469</v>
      </c>
      <c r="AG1126" t="n">
        <v>202040</v>
      </c>
      <c r="AH1126" t="n">
        <v>0</v>
      </c>
      <c r="AI1126" t="n">
        <v>0</v>
      </c>
      <c r="AJ1126" t="n">
        <v>1</v>
      </c>
      <c r="AK1126" t="n">
        <v>0</v>
      </c>
      <c r="AL1126" t="n">
        <v>0</v>
      </c>
      <c r="AM1126" t="b">
        <v>1</v>
      </c>
      <c r="AN1126" t="b">
        <v>0</v>
      </c>
      <c r="AO1126" t="b">
        <v>0</v>
      </c>
      <c r="AP1126" t="b">
        <v>0</v>
      </c>
      <c r="AQ1126" t="b">
        <v>0</v>
      </c>
      <c r="AR1126" t="inlineStr">
        <is>
          <t>2026Q1</t>
        </is>
      </c>
      <c r="AS1126" t="inlineStr">
        <is>
          <t>Photronics, Inc.</t>
        </is>
      </c>
      <c r="AT1126" t="inlineStr">
        <is>
          <t>Photronics, Inc.</t>
        </is>
      </c>
      <c r="AU1126" t="inlineStr">
        <is>
          <t>Technology</t>
        </is>
      </c>
      <c r="AV1126" t="inlineStr">
        <is>
          <t>Semiconductor Equipment &amp; Materials</t>
        </is>
      </c>
      <c r="AW1126" t="inlineStr">
        <is>
          <t>NMS</t>
        </is>
      </c>
      <c r="AX1126" t="inlineStr">
        <is>
          <t>USD</t>
        </is>
      </c>
      <c r="AY1126" t="n">
        <v>1701692360</v>
      </c>
      <c r="AZ1126" t="n">
        <v>58963698</v>
      </c>
      <c r="BA1126" t="n">
        <v>28.86000061035156</v>
      </c>
      <c r="BB1126" t="n">
        <v>72690462.74396896</v>
      </c>
      <c r="BC1126" t="inlineStr">
        <is>
          <t>2026-07-04T07:40:06.394381</t>
        </is>
      </c>
      <c r="BD1126" t="inlineStr">
        <is>
          <t>ok</t>
        </is>
      </c>
    </row>
    <row r="1127">
      <c r="A1127" t="n">
        <v>1126</v>
      </c>
      <c r="B1127" t="inlineStr">
        <is>
          <t>PLUG</t>
        </is>
      </c>
      <c r="C1127" t="inlineStr">
        <is>
          <t>PLUG PWR INC</t>
        </is>
      </c>
      <c r="D1127" t="inlineStr">
        <is>
          <t>unclassified</t>
        </is>
      </c>
      <c r="E1127" t="n">
        <v>0</v>
      </c>
      <c r="F1127" t="n">
        <v>0</v>
      </c>
      <c r="G1127" t="n">
        <v>0</v>
      </c>
      <c r="H1127" t="n">
        <v>0</v>
      </c>
      <c r="I1127" t="n">
        <v>0</v>
      </c>
      <c r="J1127" t="inlineStr">
        <is>
          <t>equal</t>
        </is>
      </c>
      <c r="K1127" t="n">
        <v>0</v>
      </c>
      <c r="L1127" t="n">
        <v>0.8198758016917205</v>
      </c>
      <c r="M1127" t="n">
        <v>0.9635036845676962</v>
      </c>
      <c r="N1127" t="n">
        <v>1.183856539158701</v>
      </c>
      <c r="O1127" t="n">
        <v>1.795918403756828</v>
      </c>
      <c r="P1127" t="n">
        <v>0.8509316724196871</v>
      </c>
      <c r="Q1127" t="n">
        <v>0.6925465836209843</v>
      </c>
      <c r="R1127" t="n">
        <v>0.4565217439593285</v>
      </c>
      <c r="S1127" t="n">
        <v>0.8138686172670914</v>
      </c>
      <c r="T1127" t="n">
        <v>0.5364963589393437</v>
      </c>
      <c r="U1127" t="n">
        <v>0.6591928323036431</v>
      </c>
      <c r="V1127" t="n">
        <v>2.640000104904175</v>
      </c>
      <c r="W1127" t="inlineStr">
        <is>
          <t>2026-06-05</t>
        </is>
      </c>
      <c r="X1127" t="inlineStr">
        <is>
          <t>2026-04-10</t>
        </is>
      </c>
      <c r="Y1127" t="inlineStr">
        <is>
          <t>2026-01-02</t>
        </is>
      </c>
      <c r="Z1127" t="inlineStr">
        <is>
          <t>2025-07-03</t>
        </is>
      </c>
      <c r="AA1127" t="n">
        <v>93</v>
      </c>
      <c r="AB1127" t="b">
        <v>0</v>
      </c>
      <c r="AC1127" t="inlineStr">
        <is>
          <t>72919P202</t>
        </is>
      </c>
      <c r="AD1127" t="n">
        <v>1</v>
      </c>
      <c r="AE1127" t="n">
        <v>621428</v>
      </c>
      <c r="AF1127" t="n">
        <v>1401320</v>
      </c>
      <c r="AG1127" t="n">
        <v>183000</v>
      </c>
      <c r="AH1127" t="n">
        <v>0</v>
      </c>
      <c r="AI1127" t="n">
        <v>0</v>
      </c>
      <c r="AJ1127" t="n">
        <v>1</v>
      </c>
      <c r="AK1127" t="n">
        <v>0</v>
      </c>
      <c r="AL1127" t="n">
        <v>0</v>
      </c>
      <c r="AM1127" t="b">
        <v>1</v>
      </c>
      <c r="AN1127" t="b">
        <v>0</v>
      </c>
      <c r="AO1127" t="b">
        <v>0</v>
      </c>
      <c r="AP1127" t="b">
        <v>0</v>
      </c>
      <c r="AQ1127" t="b">
        <v>0</v>
      </c>
      <c r="AR1127" t="inlineStr">
        <is>
          <t>2026Q1</t>
        </is>
      </c>
      <c r="AS1127" t="inlineStr">
        <is>
          <t>Plug Power, Inc.</t>
        </is>
      </c>
      <c r="AT1127" t="inlineStr">
        <is>
          <t>Plug Power Inc.</t>
        </is>
      </c>
      <c r="AU1127" t="inlineStr">
        <is>
          <t>Industrials</t>
        </is>
      </c>
      <c r="AV1127" t="inlineStr">
        <is>
          <t>Electrical Equipment &amp; Parts</t>
        </is>
      </c>
      <c r="AW1127" t="inlineStr">
        <is>
          <t>NCM</t>
        </is>
      </c>
      <c r="AX1127" t="inlineStr">
        <is>
          <t>USD</t>
        </is>
      </c>
      <c r="AY1127" t="n">
        <v>3682982522</v>
      </c>
      <c r="AZ1127" t="n">
        <v>1395069082</v>
      </c>
      <c r="BA1127" t="n">
        <v>2.640000104904175</v>
      </c>
      <c r="BB1127" t="n">
        <v>214006810.3715166</v>
      </c>
      <c r="BC1127" t="inlineStr">
        <is>
          <t>2026-07-04T07:40:08.756029</t>
        </is>
      </c>
      <c r="BD1127" t="inlineStr">
        <is>
          <t>ok</t>
        </is>
      </c>
    </row>
    <row r="1128">
      <c r="A1128" t="n">
        <v>1127</v>
      </c>
      <c r="B1128" t="inlineStr">
        <is>
          <t>QLYS</t>
        </is>
      </c>
      <c r="C1128" t="inlineStr">
        <is>
          <t>QUALYS INC</t>
        </is>
      </c>
      <c r="D1128" t="inlineStr">
        <is>
          <t>unclassified</t>
        </is>
      </c>
      <c r="E1128" t="n">
        <v>0</v>
      </c>
      <c r="F1128" t="n">
        <v>0</v>
      </c>
      <c r="G1128" t="n">
        <v>0</v>
      </c>
      <c r="H1128" t="n">
        <v>0</v>
      </c>
      <c r="I1128" t="n">
        <v>0</v>
      </c>
      <c r="J1128" t="inlineStr">
        <is>
          <t>equal</t>
        </is>
      </c>
      <c r="K1128" t="n">
        <v>0</v>
      </c>
      <c r="L1128" t="n">
        <v>1.347770637494565</v>
      </c>
      <c r="M1128" t="n">
        <v>1.943832034767613</v>
      </c>
      <c r="N1128" t="n">
        <v>1.130600727637301</v>
      </c>
      <c r="O1128" t="n">
        <v>0.9870059831288051</v>
      </c>
      <c r="P1128" t="n">
        <v>0.693357560420951</v>
      </c>
      <c r="Q1128" t="n">
        <v>1.192083645931398</v>
      </c>
      <c r="R1128" t="n">
        <v>1.365514151415919</v>
      </c>
      <c r="S1128" t="n">
        <v>1.71929133535035</v>
      </c>
      <c r="T1128" t="n">
        <v>1.969422747170866</v>
      </c>
      <c r="U1128" t="n">
        <v>1.14548518141025</v>
      </c>
      <c r="V1128" t="n">
        <v>148.1199951171875</v>
      </c>
      <c r="W1128" t="inlineStr">
        <is>
          <t>2026-06-05</t>
        </is>
      </c>
      <c r="X1128" t="inlineStr">
        <is>
          <t>2026-04-10</t>
        </is>
      </c>
      <c r="Y1128" t="inlineStr">
        <is>
          <t>2026-01-02</t>
        </is>
      </c>
      <c r="Z1128" t="inlineStr">
        <is>
          <t>2025-07-03</t>
        </is>
      </c>
      <c r="AA1128" t="n">
        <v>93</v>
      </c>
      <c r="AB1128" t="b">
        <v>0</v>
      </c>
      <c r="AC1128" t="inlineStr">
        <is>
          <t>74758T303</t>
        </is>
      </c>
      <c r="AD1128" t="n">
        <v>1</v>
      </c>
      <c r="AE1128" t="n">
        <v>110215</v>
      </c>
      <c r="AF1128" t="n">
        <v>9682388</v>
      </c>
      <c r="AG1128" t="n">
        <v>3474</v>
      </c>
      <c r="AH1128" t="n">
        <v>0</v>
      </c>
      <c r="AI1128" t="n">
        <v>0</v>
      </c>
      <c r="AJ1128" t="n">
        <v>1</v>
      </c>
      <c r="AK1128" t="n">
        <v>0</v>
      </c>
      <c r="AL1128" t="n">
        <v>0</v>
      </c>
      <c r="AM1128" t="b">
        <v>1</v>
      </c>
      <c r="AN1128" t="b">
        <v>0</v>
      </c>
      <c r="AO1128" t="b">
        <v>0</v>
      </c>
      <c r="AP1128" t="b">
        <v>0</v>
      </c>
      <c r="AQ1128" t="b">
        <v>0</v>
      </c>
      <c r="AR1128" t="inlineStr">
        <is>
          <t>2026Q1</t>
        </is>
      </c>
      <c r="AS1128" t="inlineStr">
        <is>
          <t>Qualys, Inc.</t>
        </is>
      </c>
      <c r="AT1128" t="inlineStr">
        <is>
          <t>Qualys, Inc.</t>
        </is>
      </c>
      <c r="AU1128" t="inlineStr">
        <is>
          <t>Technology</t>
        </is>
      </c>
      <c r="AV1128" t="inlineStr">
        <is>
          <t>Software - Infrastructure</t>
        </is>
      </c>
      <c r="AW1128" t="inlineStr">
        <is>
          <t>NMS</t>
        </is>
      </c>
      <c r="AX1128" t="inlineStr">
        <is>
          <t>USD</t>
        </is>
      </c>
      <c r="AY1128" t="n">
        <v>5216342904</v>
      </c>
      <c r="AZ1128" t="n">
        <v>35217007</v>
      </c>
      <c r="BA1128" t="n">
        <v>148.1199951171875</v>
      </c>
      <c r="BB1128" t="n">
        <v>90600358.14229329</v>
      </c>
      <c r="BC1128" t="inlineStr">
        <is>
          <t>2026-07-04T07:40:34.937031</t>
        </is>
      </c>
      <c r="BD1128" t="inlineStr">
        <is>
          <t>ok</t>
        </is>
      </c>
    </row>
    <row r="1129">
      <c r="A1129" t="n">
        <v>1128</v>
      </c>
      <c r="B1129" t="inlineStr">
        <is>
          <t>RDW</t>
        </is>
      </c>
      <c r="C1129" t="inlineStr">
        <is>
          <t>REDWIRE CORPORATION</t>
        </is>
      </c>
      <c r="D1129" t="inlineStr">
        <is>
          <t>unclassified</t>
        </is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inlineStr">
        <is>
          <t>equal</t>
        </is>
      </c>
      <c r="K1129" t="n">
        <v>0</v>
      </c>
      <c r="L1129" t="n">
        <v>0.6130081274758056</v>
      </c>
      <c r="M1129" t="n">
        <v>1.217438155657511</v>
      </c>
      <c r="N1129" t="n">
        <v>1.252491777859146</v>
      </c>
      <c r="O1129" t="n">
        <v>0.7073171095377572</v>
      </c>
      <c r="P1129" t="n">
        <v>0.5035230123412171</v>
      </c>
      <c r="Q1129" t="n">
        <v>0.4894308595970232</v>
      </c>
      <c r="R1129" t="n">
        <v>0.8666666184229814</v>
      </c>
      <c r="S1129" t="n">
        <v>0.9720128923628137</v>
      </c>
      <c r="T1129" t="n">
        <v>1.721205579846819</v>
      </c>
      <c r="U1129" t="n">
        <v>1.770764146618295</v>
      </c>
      <c r="V1129" t="n">
        <v>11.3100004196167</v>
      </c>
      <c r="W1129" t="inlineStr">
        <is>
          <t>2026-06-05</t>
        </is>
      </c>
      <c r="X1129" t="inlineStr">
        <is>
          <t>2026-04-10</t>
        </is>
      </c>
      <c r="Y1129" t="inlineStr">
        <is>
          <t>2026-01-02</t>
        </is>
      </c>
      <c r="Z1129" t="inlineStr">
        <is>
          <t>2025-07-03</t>
        </is>
      </c>
      <c r="AA1129" t="n">
        <v>93</v>
      </c>
      <c r="AB1129" t="b">
        <v>0</v>
      </c>
      <c r="AC1129" t="inlineStr">
        <is>
          <t>75776W103</t>
        </is>
      </c>
      <c r="AD1129" t="n">
        <v>1</v>
      </c>
      <c r="AE1129" t="n">
        <v>54600</v>
      </c>
      <c r="AF1129" t="n">
        <v>463281</v>
      </c>
      <c r="AG1129" t="n">
        <v>33400</v>
      </c>
      <c r="AH1129" t="n">
        <v>0</v>
      </c>
      <c r="AI1129" t="n">
        <v>0</v>
      </c>
      <c r="AJ1129" t="n">
        <v>1</v>
      </c>
      <c r="AK1129" t="n">
        <v>0</v>
      </c>
      <c r="AL1129" t="n">
        <v>0</v>
      </c>
      <c r="AM1129" t="b">
        <v>1</v>
      </c>
      <c r="AN1129" t="b">
        <v>0</v>
      </c>
      <c r="AO1129" t="b">
        <v>0</v>
      </c>
      <c r="AP1129" t="b">
        <v>0</v>
      </c>
      <c r="AQ1129" t="b">
        <v>0</v>
      </c>
      <c r="AR1129" t="inlineStr">
        <is>
          <t>2026Q1</t>
        </is>
      </c>
      <c r="AS1129" t="inlineStr">
        <is>
          <t>Redwire Corporation</t>
        </is>
      </c>
      <c r="AT1129" t="inlineStr">
        <is>
          <t>Redwire Corporation</t>
        </is>
      </c>
      <c r="AU1129" t="inlineStr">
        <is>
          <t>Industrials</t>
        </is>
      </c>
      <c r="AV1129" t="inlineStr">
        <is>
          <t>Aerospace &amp; Defense</t>
        </is>
      </c>
      <c r="AW1129" t="inlineStr">
        <is>
          <t>NYQ</t>
        </is>
      </c>
      <c r="AX1129" t="inlineStr">
        <is>
          <t>USD</t>
        </is>
      </c>
      <c r="AY1129" t="n">
        <v>2249770897</v>
      </c>
      <c r="AZ1129" t="n">
        <v>198918728</v>
      </c>
      <c r="BA1129" t="n">
        <v>11.3100004196167</v>
      </c>
      <c r="BB1129" t="n">
        <v>887711994.7081248</v>
      </c>
      <c r="BC1129" t="inlineStr">
        <is>
          <t>2026-07-04T07:40:48.857779</t>
        </is>
      </c>
      <c r="BD1129" t="inlineStr">
        <is>
          <t>ok</t>
        </is>
      </c>
    </row>
    <row r="1130">
      <c r="A1130" t="n">
        <v>1129</v>
      </c>
      <c r="B1130" t="inlineStr">
        <is>
          <t>RHI</t>
        </is>
      </c>
      <c r="C1130" t="inlineStr">
        <is>
          <t>ROBERT HALF INC.</t>
        </is>
      </c>
      <c r="D1130" t="inlineStr">
        <is>
          <t>unclassified</t>
        </is>
      </c>
      <c r="E1130" t="n">
        <v>0</v>
      </c>
      <c r="F1130" t="n">
        <v>0</v>
      </c>
      <c r="G1130" t="n">
        <v>0</v>
      </c>
      <c r="H1130" t="n">
        <v>0</v>
      </c>
      <c r="I1130" t="n">
        <v>0</v>
      </c>
      <c r="J1130" t="inlineStr">
        <is>
          <t>equal</t>
        </is>
      </c>
      <c r="K1130" t="n">
        <v>0</v>
      </c>
      <c r="L1130" t="n">
        <v>1.071017251986562</v>
      </c>
      <c r="M1130" t="n">
        <v>1.41924541439918</v>
      </c>
      <c r="N1130" t="n">
        <v>1.255978831231361</v>
      </c>
      <c r="O1130" t="n">
        <v>0.831983929439996</v>
      </c>
      <c r="P1130" t="n">
        <v>0.754638515030865</v>
      </c>
      <c r="Q1130" t="n">
        <v>0.8527351141233308</v>
      </c>
      <c r="R1130" t="n">
        <v>1.287305215988316</v>
      </c>
      <c r="S1130" t="n">
        <v>1.129991508700631</v>
      </c>
      <c r="T1130" t="n">
        <v>1.705856764991202</v>
      </c>
      <c r="U1130" t="n">
        <v>1.509619100547716</v>
      </c>
      <c r="V1130" t="n">
        <v>33.47999954223633</v>
      </c>
      <c r="W1130" t="inlineStr">
        <is>
          <t>2026-06-05</t>
        </is>
      </c>
      <c r="X1130" t="inlineStr">
        <is>
          <t>2026-04-10</t>
        </is>
      </c>
      <c r="Y1130" t="inlineStr">
        <is>
          <t>2026-01-02</t>
        </is>
      </c>
      <c r="Z1130" t="inlineStr">
        <is>
          <t>2025-07-03</t>
        </is>
      </c>
      <c r="AA1130" t="n">
        <v>93</v>
      </c>
      <c r="AB1130" t="b">
        <v>0</v>
      </c>
      <c r="AC1130" t="inlineStr">
        <is>
          <t>770323103</t>
        </is>
      </c>
      <c r="AD1130" t="n">
        <v>1</v>
      </c>
      <c r="AE1130" t="n">
        <v>41200</v>
      </c>
      <c r="AF1130" t="n">
        <v>1046480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b">
        <v>1</v>
      </c>
      <c r="AN1130" t="b">
        <v>0</v>
      </c>
      <c r="AO1130" t="b">
        <v>0</v>
      </c>
      <c r="AP1130" t="b">
        <v>0</v>
      </c>
      <c r="AQ1130" t="b">
        <v>0</v>
      </c>
      <c r="AR1130" t="inlineStr">
        <is>
          <t>2026Q1</t>
        </is>
      </c>
      <c r="AS1130" t="inlineStr">
        <is>
          <t>Robert Half Inc.</t>
        </is>
      </c>
      <c r="AT1130" t="inlineStr">
        <is>
          <t>Robert Half Inc.</t>
        </is>
      </c>
      <c r="AU1130" t="inlineStr">
        <is>
          <t>Industrials</t>
        </is>
      </c>
      <c r="AV1130" t="inlineStr">
        <is>
          <t>Staffing &amp; Employment Services</t>
        </is>
      </c>
      <c r="AW1130" t="inlineStr">
        <is>
          <t>NYQ</t>
        </is>
      </c>
      <c r="AX1130" t="inlineStr">
        <is>
          <t>USD</t>
        </is>
      </c>
      <c r="AY1130" t="n">
        <v>3424789312</v>
      </c>
      <c r="AZ1130" t="n">
        <v>102293589</v>
      </c>
      <c r="BA1130" t="n">
        <v>33.47999954223633</v>
      </c>
      <c r="BB1130" t="n">
        <v>68608367.60449727</v>
      </c>
      <c r="BC1130" t="inlineStr">
        <is>
          <t>2026-07-04T07:40:59.509568</t>
        </is>
      </c>
      <c r="BD1130" t="inlineStr">
        <is>
          <t>ok</t>
        </is>
      </c>
    </row>
    <row r="1131">
      <c r="A1131" t="n">
        <v>1130</v>
      </c>
      <c r="B1131" t="inlineStr">
        <is>
          <t>ROOT</t>
        </is>
      </c>
      <c r="C1131" t="inlineStr">
        <is>
          <t>ROOT INC</t>
        </is>
      </c>
      <c r="D1131" t="inlineStr">
        <is>
          <t>unclassified</t>
        </is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inlineStr">
        <is>
          <t>equal</t>
        </is>
      </c>
      <c r="K1131" t="n">
        <v>0</v>
      </c>
      <c r="L1131" t="n">
        <v>1.152969713983209</v>
      </c>
      <c r="M1131" t="n">
        <v>1.402954535050826</v>
      </c>
      <c r="N1131" t="n">
        <v>0.8706628803062089</v>
      </c>
      <c r="O1131" t="n">
        <v>0.4949883729886274</v>
      </c>
      <c r="P1131" t="n">
        <v>0.8218154510199007</v>
      </c>
      <c r="Q1131" t="n">
        <v>1.324243562075041</v>
      </c>
      <c r="R1131" t="n">
        <v>2.329286457824939</v>
      </c>
      <c r="S1131" t="n">
        <v>1.611363671042702</v>
      </c>
      <c r="T1131" t="n">
        <v>2.834318161010742</v>
      </c>
      <c r="U1131" t="n">
        <v>1.75895622567727</v>
      </c>
      <c r="V1131" t="n">
        <v>61.72999954223633</v>
      </c>
      <c r="W1131" t="inlineStr">
        <is>
          <t>2026-06-05</t>
        </is>
      </c>
      <c r="X1131" t="inlineStr">
        <is>
          <t>2026-04-10</t>
        </is>
      </c>
      <c r="Y1131" t="inlineStr">
        <is>
          <t>2026-01-02</t>
        </is>
      </c>
      <c r="Z1131" t="inlineStr">
        <is>
          <t>2025-07-03</t>
        </is>
      </c>
      <c r="AA1131" t="n">
        <v>93</v>
      </c>
      <c r="AB1131" t="b">
        <v>0</v>
      </c>
      <c r="AC1131" t="inlineStr">
        <is>
          <t>77664L207</t>
        </is>
      </c>
      <c r="AD1131" t="n">
        <v>1</v>
      </c>
      <c r="AE1131" t="n">
        <v>5068</v>
      </c>
      <c r="AF1131" t="n">
        <v>223803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b">
        <v>1</v>
      </c>
      <c r="AN1131" t="b">
        <v>0</v>
      </c>
      <c r="AO1131" t="b">
        <v>0</v>
      </c>
      <c r="AP1131" t="b">
        <v>0</v>
      </c>
      <c r="AQ1131" t="b">
        <v>0</v>
      </c>
      <c r="AR1131" t="inlineStr">
        <is>
          <t>2026Q1</t>
        </is>
      </c>
      <c r="AS1131" t="inlineStr">
        <is>
          <t>Root, Inc.</t>
        </is>
      </c>
      <c r="AT1131" t="inlineStr">
        <is>
          <t>Root, Inc.</t>
        </is>
      </c>
      <c r="AU1131" t="inlineStr">
        <is>
          <t>Financial Services</t>
        </is>
      </c>
      <c r="AV1131" t="inlineStr">
        <is>
          <t>Insurance - Property &amp; Casualty</t>
        </is>
      </c>
      <c r="AW1131" t="inlineStr">
        <is>
          <t>NMS</t>
        </is>
      </c>
      <c r="AX1131" t="inlineStr">
        <is>
          <t>USD</t>
        </is>
      </c>
      <c r="AY1131" t="n">
        <v>976957244</v>
      </c>
      <c r="AZ1131" t="n">
        <v>15826296</v>
      </c>
      <c r="BA1131" t="n">
        <v>61.72999954223633</v>
      </c>
      <c r="BB1131" t="n">
        <v>15065117.80732473</v>
      </c>
      <c r="BC1131" t="inlineStr">
        <is>
          <t>2026-07-04T07:41:11.753300</t>
        </is>
      </c>
      <c r="BD1131" t="inlineStr">
        <is>
          <t>ok</t>
        </is>
      </c>
    </row>
    <row r="1132">
      <c r="A1132" t="n">
        <v>1131</v>
      </c>
      <c r="B1132" t="inlineStr">
        <is>
          <t>RUN</t>
        </is>
      </c>
      <c r="C1132" t="inlineStr">
        <is>
          <t>SUNRUN INC</t>
        </is>
      </c>
      <c r="D1132" t="inlineStr">
        <is>
          <t>unclassified</t>
        </is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inlineStr">
        <is>
          <t>equal</t>
        </is>
      </c>
      <c r="K1132" t="n">
        <v>0</v>
      </c>
      <c r="L1132" t="n">
        <v>0.9539498470836203</v>
      </c>
      <c r="M1132" t="n">
        <v>0.9593373514524755</v>
      </c>
      <c r="N1132" t="n">
        <v>0.6553497644610921</v>
      </c>
      <c r="O1132" t="n">
        <v>1.213333311535063</v>
      </c>
      <c r="P1132" t="n">
        <v>0.9943841398849964</v>
      </c>
      <c r="Q1132" t="n">
        <v>1.455634683668611</v>
      </c>
      <c r="R1132" t="n">
        <v>0.7862224155675073</v>
      </c>
      <c r="S1132" t="n">
        <v>1.463855491336537</v>
      </c>
      <c r="T1132" t="n">
        <v>0.7906626665007311</v>
      </c>
      <c r="U1132" t="n">
        <v>0.5401234419517984</v>
      </c>
      <c r="V1132" t="n">
        <v>12.73999977111816</v>
      </c>
      <c r="W1132" t="inlineStr">
        <is>
          <t>2026-06-05</t>
        </is>
      </c>
      <c r="X1132" t="inlineStr">
        <is>
          <t>2026-04-10</t>
        </is>
      </c>
      <c r="Y1132" t="inlineStr">
        <is>
          <t>2026-01-02</t>
        </is>
      </c>
      <c r="Z1132" t="inlineStr">
        <is>
          <t>2025-07-03</t>
        </is>
      </c>
      <c r="AA1132" t="n">
        <v>93</v>
      </c>
      <c r="AB1132" t="b">
        <v>0</v>
      </c>
      <c r="AC1132" t="inlineStr">
        <is>
          <t>86771W105</t>
        </is>
      </c>
      <c r="AD1132" t="n">
        <v>1</v>
      </c>
      <c r="AE1132" t="n">
        <v>101051</v>
      </c>
      <c r="AF1132" t="n">
        <v>1371767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b">
        <v>1</v>
      </c>
      <c r="AN1132" t="b">
        <v>0</v>
      </c>
      <c r="AO1132" t="b">
        <v>0</v>
      </c>
      <c r="AP1132" t="b">
        <v>0</v>
      </c>
      <c r="AQ1132" t="b">
        <v>0</v>
      </c>
      <c r="AR1132" t="inlineStr">
        <is>
          <t>2026Q1</t>
        </is>
      </c>
      <c r="AS1132" t="inlineStr">
        <is>
          <t>Sunrun Inc.</t>
        </is>
      </c>
      <c r="AT1132" t="inlineStr">
        <is>
          <t>Sunrun Inc.</t>
        </is>
      </c>
      <c r="AU1132" t="inlineStr">
        <is>
          <t>Technology</t>
        </is>
      </c>
      <c r="AV1132" t="inlineStr">
        <is>
          <t>Solar</t>
        </is>
      </c>
      <c r="AW1132" t="inlineStr">
        <is>
          <t>NMS</t>
        </is>
      </c>
      <c r="AX1132" t="inlineStr">
        <is>
          <t>USD</t>
        </is>
      </c>
      <c r="AY1132" t="n">
        <v>3039117861</v>
      </c>
      <c r="AZ1132" t="n">
        <v>238549287</v>
      </c>
      <c r="BA1132" t="n">
        <v>12.73999977111816</v>
      </c>
      <c r="BB1132" t="n">
        <v>144169748.6723868</v>
      </c>
      <c r="BC1132" t="inlineStr">
        <is>
          <t>2026-07-04T07:41:18.574363</t>
        </is>
      </c>
      <c r="BD1132" t="inlineStr">
        <is>
          <t>ok</t>
        </is>
      </c>
    </row>
    <row r="1133">
      <c r="A1133" t="n">
        <v>1132</v>
      </c>
      <c r="B1133" t="inlineStr">
        <is>
          <t>S</t>
        </is>
      </c>
      <c r="C1133" t="inlineStr">
        <is>
          <t>SENTINELONE INC</t>
        </is>
      </c>
      <c r="D1133" t="inlineStr">
        <is>
          <t>unclassified</t>
        </is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inlineStr">
        <is>
          <t>equal</t>
        </is>
      </c>
      <c r="K1133" t="n">
        <v>0</v>
      </c>
      <c r="L1133" t="n">
        <v>1.097805670111075</v>
      </c>
      <c r="M1133" t="n">
        <v>1.466499233186717</v>
      </c>
      <c r="N1133" t="n">
        <v>1.196038238951823</v>
      </c>
      <c r="O1133" t="n">
        <v>0.9490514636755031</v>
      </c>
      <c r="P1133" t="n">
        <v>0.7485893243363876</v>
      </c>
      <c r="Q1133" t="n">
        <v>0.9178683710590754</v>
      </c>
      <c r="R1133" t="n">
        <v>1.156739873578061</v>
      </c>
      <c r="S1133" t="n">
        <v>1.226130725111196</v>
      </c>
      <c r="T1133" t="n">
        <v>1.54522624885613</v>
      </c>
      <c r="U1133" t="n">
        <v>1.260245924198658</v>
      </c>
      <c r="V1133" t="n">
        <v>17.51000022888184</v>
      </c>
      <c r="W1133" t="inlineStr">
        <is>
          <t>2026-06-05</t>
        </is>
      </c>
      <c r="X1133" t="inlineStr">
        <is>
          <t>2026-04-10</t>
        </is>
      </c>
      <c r="Y1133" t="inlineStr">
        <is>
          <t>2026-01-02</t>
        </is>
      </c>
      <c r="Z1133" t="inlineStr">
        <is>
          <t>2025-07-03</t>
        </is>
      </c>
      <c r="AA1133" t="n">
        <v>93</v>
      </c>
      <c r="AB1133" t="b">
        <v>0</v>
      </c>
      <c r="AC1133" t="inlineStr">
        <is>
          <t>81730H109</t>
        </is>
      </c>
      <c r="AD1133" t="n">
        <v>1</v>
      </c>
      <c r="AE1133" t="n">
        <v>151600</v>
      </c>
      <c r="AF1133" t="n">
        <v>1954124</v>
      </c>
      <c r="AG1133" t="n">
        <v>23600</v>
      </c>
      <c r="AH1133" t="n">
        <v>0</v>
      </c>
      <c r="AI1133" t="n">
        <v>0</v>
      </c>
      <c r="AJ1133" t="n">
        <v>1</v>
      </c>
      <c r="AK1133" t="n">
        <v>0</v>
      </c>
      <c r="AL1133" t="n">
        <v>0</v>
      </c>
      <c r="AM1133" t="b">
        <v>1</v>
      </c>
      <c r="AN1133" t="b">
        <v>0</v>
      </c>
      <c r="AO1133" t="b">
        <v>0</v>
      </c>
      <c r="AP1133" t="b">
        <v>0</v>
      </c>
      <c r="AQ1133" t="b">
        <v>0</v>
      </c>
      <c r="AR1133" t="inlineStr">
        <is>
          <t>2026Q1</t>
        </is>
      </c>
      <c r="AS1133" t="inlineStr">
        <is>
          <t>SentinelOne, Inc.</t>
        </is>
      </c>
      <c r="AT1133" t="inlineStr">
        <is>
          <t>SentinelOne, Inc.</t>
        </is>
      </c>
      <c r="AU1133" t="inlineStr">
        <is>
          <t>Technology</t>
        </is>
      </c>
      <c r="AV1133" t="inlineStr">
        <is>
          <t>Software - Infrastructure</t>
        </is>
      </c>
      <c r="AW1133" t="inlineStr">
        <is>
          <t>NYQ</t>
        </is>
      </c>
      <c r="AX1133" t="inlineStr">
        <is>
          <t>USD</t>
        </is>
      </c>
      <c r="AY1133" t="n">
        <v>6002493268</v>
      </c>
      <c r="AZ1133" t="n">
        <v>342803723</v>
      </c>
      <c r="BA1133" t="n">
        <v>17.51000022888184</v>
      </c>
      <c r="BB1133" t="n">
        <v>144432927.0776876</v>
      </c>
      <c r="BC1133" t="inlineStr">
        <is>
          <t>2026-07-04T07:41:27.698391</t>
        </is>
      </c>
      <c r="BD1133" t="inlineStr">
        <is>
          <t>ok</t>
        </is>
      </c>
    </row>
    <row r="1134">
      <c r="A1134" t="n">
        <v>1133</v>
      </c>
      <c r="B1134" t="inlineStr">
        <is>
          <t>SG</t>
        </is>
      </c>
      <c r="C1134" t="inlineStr">
        <is>
          <t>SWEETGREEN INC</t>
        </is>
      </c>
      <c r="D1134" t="inlineStr">
        <is>
          <t>unclassified</t>
        </is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inlineStr">
        <is>
          <t>equal</t>
        </is>
      </c>
      <c r="K1134" t="n">
        <v>0</v>
      </c>
      <c r="L1134" t="n">
        <v>1.181940750348888</v>
      </c>
      <c r="M1134" t="n">
        <v>1.423701408279751</v>
      </c>
      <c r="N1134" t="n">
        <v>1.265512362915334</v>
      </c>
      <c r="O1134" t="n">
        <v>0.5970048133612567</v>
      </c>
      <c r="P1134" t="n">
        <v>0.8301886501447091</v>
      </c>
      <c r="Q1134" t="n">
        <v>0.9339622314127978</v>
      </c>
      <c r="R1134" t="n">
        <v>1.97978428966816</v>
      </c>
      <c r="S1134" t="n">
        <v>1.125</v>
      </c>
      <c r="T1134" t="n">
        <v>2.384740250692498</v>
      </c>
      <c r="U1134" t="n">
        <v>2.119769111726665</v>
      </c>
      <c r="V1134" t="n">
        <v>8.770000457763672</v>
      </c>
      <c r="W1134" t="inlineStr">
        <is>
          <t>2026-06-05</t>
        </is>
      </c>
      <c r="X1134" t="inlineStr">
        <is>
          <t>2026-04-10</t>
        </is>
      </c>
      <c r="Y1134" t="inlineStr">
        <is>
          <t>2026-01-02</t>
        </is>
      </c>
      <c r="Z1134" t="inlineStr">
        <is>
          <t>2025-07-03</t>
        </is>
      </c>
      <c r="AA1134" t="n">
        <v>93</v>
      </c>
      <c r="AB1134" t="b">
        <v>0</v>
      </c>
      <c r="AC1134" t="inlineStr">
        <is>
          <t>87043Q108</t>
        </is>
      </c>
      <c r="AD1134" t="n">
        <v>1</v>
      </c>
      <c r="AE1134" t="n">
        <v>47166</v>
      </c>
      <c r="AF1134" t="n">
        <v>244556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b">
        <v>1</v>
      </c>
      <c r="AN1134" t="b">
        <v>0</v>
      </c>
      <c r="AO1134" t="b">
        <v>0</v>
      </c>
      <c r="AP1134" t="b">
        <v>0</v>
      </c>
      <c r="AQ1134" t="b">
        <v>0</v>
      </c>
      <c r="AR1134" t="inlineStr">
        <is>
          <t>2026Q1</t>
        </is>
      </c>
      <c r="AS1134" t="inlineStr">
        <is>
          <t>Sweetgreen, Inc.</t>
        </is>
      </c>
      <c r="AT1134" t="inlineStr">
        <is>
          <t>Sweetgreen, Inc.</t>
        </is>
      </c>
      <c r="AU1134" t="inlineStr">
        <is>
          <t>Consumer Cyclical</t>
        </is>
      </c>
      <c r="AV1134" t="inlineStr">
        <is>
          <t>Restaurants</t>
        </is>
      </c>
      <c r="AW1134" t="inlineStr">
        <is>
          <t>NYQ</t>
        </is>
      </c>
      <c r="AX1134" t="inlineStr">
        <is>
          <t>USD</t>
        </is>
      </c>
      <c r="AY1134" t="n">
        <v>1042118606</v>
      </c>
      <c r="AZ1134" t="n">
        <v>118827657</v>
      </c>
      <c r="BA1134" t="n">
        <v>8.770000457763672</v>
      </c>
      <c r="BB1134" t="n">
        <v>52501147.74994532</v>
      </c>
      <c r="BC1134" t="inlineStr">
        <is>
          <t>2026-07-04T07:41:50.306190</t>
        </is>
      </c>
      <c r="BD1134" t="inlineStr">
        <is>
          <t>ok</t>
        </is>
      </c>
    </row>
    <row r="1135">
      <c r="A1135" t="n">
        <v>1134</v>
      </c>
      <c r="B1135" t="inlineStr">
        <is>
          <t>SGMT</t>
        </is>
      </c>
      <c r="C1135" t="inlineStr">
        <is>
          <t>Sagimet Biosciences Inc.</t>
        </is>
      </c>
      <c r="D1135" t="inlineStr">
        <is>
          <t>unclassified</t>
        </is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inlineStr">
        <is>
          <t>equal</t>
        </is>
      </c>
      <c r="K1135" t="n">
        <v>0</v>
      </c>
      <c r="L1135" t="n">
        <v>1.125739626605481</v>
      </c>
      <c r="M1135" t="n">
        <v>1.435849030122252</v>
      </c>
      <c r="N1135" t="n">
        <v>1.270450822086397</v>
      </c>
      <c r="O1135" t="n">
        <v>0.9224242586078066</v>
      </c>
      <c r="P1135" t="n">
        <v>0.7840236703085928</v>
      </c>
      <c r="Q1135" t="n">
        <v>0.8860946106963318</v>
      </c>
      <c r="R1135" t="n">
        <v>1.220414159862332</v>
      </c>
      <c r="S1135" t="n">
        <v>1.130188595387131</v>
      </c>
      <c r="T1135" t="n">
        <v>1.556603717566302</v>
      </c>
      <c r="U1135" t="n">
        <v>1.377295545114847</v>
      </c>
      <c r="V1135" t="n">
        <v>7.610000133514404</v>
      </c>
      <c r="W1135" t="inlineStr">
        <is>
          <t>2026-06-05</t>
        </is>
      </c>
      <c r="X1135" t="inlineStr">
        <is>
          <t>2026-04-10</t>
        </is>
      </c>
      <c r="Y1135" t="inlineStr">
        <is>
          <t>2026-01-02</t>
        </is>
      </c>
      <c r="Z1135" t="inlineStr">
        <is>
          <t>2025-07-03</t>
        </is>
      </c>
      <c r="AA1135" t="n">
        <v>93</v>
      </c>
      <c r="AB1135" t="b">
        <v>0</v>
      </c>
      <c r="AC1135" t="inlineStr">
        <is>
          <t>786700104</t>
        </is>
      </c>
      <c r="AD1135" t="n">
        <v>1</v>
      </c>
      <c r="AE1135" t="n">
        <v>952996</v>
      </c>
      <c r="AF1135" t="n">
        <v>4979404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b">
        <v>1</v>
      </c>
      <c r="AN1135" t="b">
        <v>0</v>
      </c>
      <c r="AO1135" t="b">
        <v>0</v>
      </c>
      <c r="AP1135" t="b">
        <v>0</v>
      </c>
      <c r="AQ1135" t="b">
        <v>0</v>
      </c>
      <c r="AR1135" t="inlineStr">
        <is>
          <t>2026Q1</t>
        </is>
      </c>
      <c r="AS1135" t="inlineStr">
        <is>
          <t>Sagimet Biosciences Inc. - Seri</t>
        </is>
      </c>
      <c r="AT1135" t="inlineStr">
        <is>
          <t>Sagimet Biosciences Inc.</t>
        </is>
      </c>
      <c r="AU1135" t="inlineStr">
        <is>
          <t>Healthcare</t>
        </is>
      </c>
      <c r="AV1135" t="inlineStr">
        <is>
          <t>Biotechnology</t>
        </is>
      </c>
      <c r="AW1135" t="inlineStr">
        <is>
          <t>NGM</t>
        </is>
      </c>
      <c r="AX1135" t="inlineStr">
        <is>
          <t>USD</t>
        </is>
      </c>
      <c r="AY1135" t="n">
        <v>469931259</v>
      </c>
      <c r="AZ1135" t="n">
        <v>61751807</v>
      </c>
      <c r="BA1135" t="n">
        <v>7.610000133514404</v>
      </c>
      <c r="BB1135" t="n">
        <v>8345636.237724622</v>
      </c>
      <c r="BC1135" t="inlineStr">
        <is>
          <t>2026-07-04T07:41:51.908711</t>
        </is>
      </c>
      <c r="BD1135" t="inlineStr">
        <is>
          <t>ok</t>
        </is>
      </c>
    </row>
    <row r="1136">
      <c r="A1136" t="n">
        <v>1135</v>
      </c>
      <c r="B1136" t="inlineStr">
        <is>
          <t>SGRY</t>
        </is>
      </c>
      <c r="C1136" t="inlineStr">
        <is>
          <t>SURGERY PARTNERS INC</t>
        </is>
      </c>
      <c r="D1136" t="inlineStr">
        <is>
          <t>unclassified</t>
        </is>
      </c>
      <c r="E1136" t="n">
        <v>0</v>
      </c>
      <c r="F1136" t="n">
        <v>0</v>
      </c>
      <c r="G1136" t="n">
        <v>0</v>
      </c>
      <c r="H1136" t="n">
        <v>0</v>
      </c>
      <c r="I1136" t="n">
        <v>0</v>
      </c>
      <c r="J1136" t="inlineStr">
        <is>
          <t>equal</t>
        </is>
      </c>
      <c r="K1136" t="n">
        <v>0</v>
      </c>
      <c r="L1136" t="n">
        <v>1.256746863187107</v>
      </c>
      <c r="M1136" t="n">
        <v>1.33462430254716</v>
      </c>
      <c r="N1136" t="n">
        <v>1.129095628034525</v>
      </c>
      <c r="O1136" t="n">
        <v>0.7778780965676421</v>
      </c>
      <c r="P1136" t="n">
        <v>0.9416484180518653</v>
      </c>
      <c r="Q1136" t="n">
        <v>1.113056176981919</v>
      </c>
      <c r="R1136" t="n">
        <v>1.615609012173573</v>
      </c>
      <c r="S1136" t="n">
        <v>1.182029466246725</v>
      </c>
      <c r="T1136" t="n">
        <v>1.71572423550186</v>
      </c>
      <c r="U1136" t="n">
        <v>1.451507161619047</v>
      </c>
      <c r="V1136" t="n">
        <v>17.22999954223633</v>
      </c>
      <c r="W1136" t="inlineStr">
        <is>
          <t>2026-06-05</t>
        </is>
      </c>
      <c r="X1136" t="inlineStr">
        <is>
          <t>2026-04-10</t>
        </is>
      </c>
      <c r="Y1136" t="inlineStr">
        <is>
          <t>2026-01-02</t>
        </is>
      </c>
      <c r="Z1136" t="inlineStr">
        <is>
          <t>2025-07-03</t>
        </is>
      </c>
      <c r="AA1136" t="n">
        <v>93</v>
      </c>
      <c r="AB1136" t="b">
        <v>0</v>
      </c>
      <c r="AC1136" t="inlineStr">
        <is>
          <t>86881A100</t>
        </is>
      </c>
      <c r="AD1136" t="n">
        <v>1</v>
      </c>
      <c r="AE1136" t="n">
        <v>12980921</v>
      </c>
      <c r="AF1136" t="n">
        <v>154732578</v>
      </c>
      <c r="AG1136" t="n">
        <v>-112623</v>
      </c>
      <c r="AH1136" t="n">
        <v>-1</v>
      </c>
      <c r="AI1136" t="n">
        <v>0</v>
      </c>
      <c r="AJ1136" t="n">
        <v>0</v>
      </c>
      <c r="AK1136" t="n">
        <v>0</v>
      </c>
      <c r="AL1136" t="n">
        <v>1</v>
      </c>
      <c r="AM1136" t="b">
        <v>1</v>
      </c>
      <c r="AN1136" t="b">
        <v>0</v>
      </c>
      <c r="AO1136" t="b">
        <v>0</v>
      </c>
      <c r="AP1136" t="b">
        <v>0</v>
      </c>
      <c r="AQ1136" t="b">
        <v>0</v>
      </c>
      <c r="AR1136" t="inlineStr">
        <is>
          <t>2026Q1</t>
        </is>
      </c>
      <c r="AS1136" t="inlineStr">
        <is>
          <t>Surgery Partners, Inc.</t>
        </is>
      </c>
      <c r="AT1136" t="inlineStr">
        <is>
          <t>Surgery Partners, Inc.</t>
        </is>
      </c>
      <c r="AU1136" t="inlineStr">
        <is>
          <t>Healthcare</t>
        </is>
      </c>
      <c r="AV1136" t="inlineStr">
        <is>
          <t>Medical Care Facilities</t>
        </is>
      </c>
      <c r="AW1136" t="inlineStr">
        <is>
          <t>NMS</t>
        </is>
      </c>
      <c r="AX1136" t="inlineStr">
        <is>
          <t>USD</t>
        </is>
      </c>
      <c r="AY1136" t="n">
        <v>2253479971</v>
      </c>
      <c r="AZ1136" t="n">
        <v>130788162</v>
      </c>
      <c r="BA1136" t="n">
        <v>17.22999954223633</v>
      </c>
      <c r="BB1136" t="n">
        <v>19177140.9075133</v>
      </c>
      <c r="BC1136" t="inlineStr">
        <is>
          <t>2026-07-04T07:41:52.398075</t>
        </is>
      </c>
      <c r="BD1136" t="inlineStr">
        <is>
          <t>ok</t>
        </is>
      </c>
    </row>
    <row r="1137">
      <c r="A1137" t="n">
        <v>1136</v>
      </c>
      <c r="B1137" t="inlineStr">
        <is>
          <t>SHEN</t>
        </is>
      </c>
      <c r="C1137" t="inlineStr">
        <is>
          <t>SHENANDOAH TELECOMMUNICATION</t>
        </is>
      </c>
      <c r="D1137" t="inlineStr">
        <is>
          <t>unclassified</t>
        </is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inlineStr">
        <is>
          <t>equal</t>
        </is>
      </c>
      <c r="K1137" t="n">
        <v>0</v>
      </c>
      <c r="L1137" t="n">
        <v>0.8405706876736891</v>
      </c>
      <c r="M1137" t="n">
        <v>0.8949801772435801</v>
      </c>
      <c r="N1137" t="n">
        <v>1.198054791159245</v>
      </c>
      <c r="O1137" t="n">
        <v>0.9489373797858016</v>
      </c>
      <c r="P1137" t="n">
        <v>0.9392059277363383</v>
      </c>
      <c r="Q1137" t="n">
        <v>0.7016128927295117</v>
      </c>
      <c r="R1137" t="n">
        <v>0.885802061947888</v>
      </c>
      <c r="S1137" t="n">
        <v>0.7470277518589877</v>
      </c>
      <c r="T1137" t="n">
        <v>0.9431393433417061</v>
      </c>
      <c r="U1137" t="n">
        <v>1.262522497985774</v>
      </c>
      <c r="V1137" t="n">
        <v>13.55000019073486</v>
      </c>
      <c r="W1137" t="inlineStr">
        <is>
          <t>2026-06-05</t>
        </is>
      </c>
      <c r="X1137" t="inlineStr">
        <is>
          <t>2026-04-10</t>
        </is>
      </c>
      <c r="Y1137" t="inlineStr">
        <is>
          <t>2026-01-02</t>
        </is>
      </c>
      <c r="Z1137" t="inlineStr">
        <is>
          <t>2025-07-03</t>
        </is>
      </c>
      <c r="AA1137" t="n">
        <v>93</v>
      </c>
      <c r="AB1137" t="b">
        <v>0</v>
      </c>
      <c r="AC1137" t="inlineStr">
        <is>
          <t>82312B106</t>
        </is>
      </c>
      <c r="AD1137" t="n">
        <v>1</v>
      </c>
      <c r="AE1137" t="n">
        <v>20897</v>
      </c>
      <c r="AF1137" t="n">
        <v>322545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b">
        <v>1</v>
      </c>
      <c r="AN1137" t="b">
        <v>0</v>
      </c>
      <c r="AO1137" t="b">
        <v>0</v>
      </c>
      <c r="AP1137" t="b">
        <v>0</v>
      </c>
      <c r="AQ1137" t="b">
        <v>0</v>
      </c>
      <c r="AR1137" t="inlineStr">
        <is>
          <t>2026Q1</t>
        </is>
      </c>
      <c r="AS1137" t="inlineStr">
        <is>
          <t>Shenandoah Telecommunications C</t>
        </is>
      </c>
      <c r="AT1137" t="inlineStr">
        <is>
          <t>Shenandoah Telecommunications Company</t>
        </is>
      </c>
      <c r="AU1137" t="inlineStr">
        <is>
          <t>Communication Services</t>
        </is>
      </c>
      <c r="AV1137" t="inlineStr">
        <is>
          <t>Telecom Services</t>
        </is>
      </c>
      <c r="AW1137" t="inlineStr">
        <is>
          <t>NMS</t>
        </is>
      </c>
      <c r="AX1137" t="inlineStr">
        <is>
          <t>USD</t>
        </is>
      </c>
      <c r="AY1137" t="n">
        <v>749613124</v>
      </c>
      <c r="AZ1137" t="n">
        <v>55322001</v>
      </c>
      <c r="BA1137" t="n">
        <v>13.55000019073486</v>
      </c>
      <c r="BB1137" t="n">
        <v>6137157.611920039</v>
      </c>
      <c r="BC1137" t="inlineStr">
        <is>
          <t>2026-07-04T07:41:54.718096</t>
        </is>
      </c>
      <c r="BD1137" t="inlineStr">
        <is>
          <t>ok</t>
        </is>
      </c>
    </row>
    <row r="1138">
      <c r="A1138" t="n">
        <v>1137</v>
      </c>
      <c r="B1138" t="inlineStr">
        <is>
          <t>SLG</t>
        </is>
      </c>
      <c r="C1138" t="inlineStr">
        <is>
          <t>SL GREEN RLTY CORP</t>
        </is>
      </c>
      <c r="D1138" t="inlineStr">
        <is>
          <t>unclassified</t>
        </is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inlineStr">
        <is>
          <t>equal</t>
        </is>
      </c>
      <c r="K1138" t="n">
        <v>0</v>
      </c>
      <c r="L1138" t="n">
        <v>1.130066584339046</v>
      </c>
      <c r="M1138" t="n">
        <v>1.390421673994884</v>
      </c>
      <c r="N1138" t="n">
        <v>1.157500725931496</v>
      </c>
      <c r="O1138" t="n">
        <v>0.8997633289310223</v>
      </c>
      <c r="P1138" t="n">
        <v>0.8127509844493439</v>
      </c>
      <c r="Q1138" t="n">
        <v>0.976298812624612</v>
      </c>
      <c r="R1138" t="n">
        <v>1.25595981521234</v>
      </c>
      <c r="S1138" t="n">
        <v>1.201227474717949</v>
      </c>
      <c r="T1138" t="n">
        <v>1.545319340416769</v>
      </c>
      <c r="U1138" t="n">
        <v>1.286450212753928</v>
      </c>
      <c r="V1138" t="n">
        <v>53.41999816894531</v>
      </c>
      <c r="W1138" t="inlineStr">
        <is>
          <t>2026-06-05</t>
        </is>
      </c>
      <c r="X1138" t="inlineStr">
        <is>
          <t>2026-04-10</t>
        </is>
      </c>
      <c r="Y1138" t="inlineStr">
        <is>
          <t>2026-01-02</t>
        </is>
      </c>
      <c r="Z1138" t="inlineStr">
        <is>
          <t>2025-07-03</t>
        </is>
      </c>
      <c r="AA1138" t="n">
        <v>93</v>
      </c>
      <c r="AB1138" t="b">
        <v>0</v>
      </c>
      <c r="AC1138" t="inlineStr">
        <is>
          <t>78440X887</t>
        </is>
      </c>
      <c r="AD1138" t="n">
        <v>1</v>
      </c>
      <c r="AE1138" t="n">
        <v>30043</v>
      </c>
      <c r="AF1138" t="n">
        <v>1109638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b">
        <v>1</v>
      </c>
      <c r="AN1138" t="b">
        <v>0</v>
      </c>
      <c r="AO1138" t="b">
        <v>0</v>
      </c>
      <c r="AP1138" t="b">
        <v>0</v>
      </c>
      <c r="AQ1138" t="b">
        <v>0</v>
      </c>
      <c r="AR1138" t="inlineStr">
        <is>
          <t>2026Q1</t>
        </is>
      </c>
      <c r="AS1138" t="inlineStr">
        <is>
          <t>SL Green Realty Corp</t>
        </is>
      </c>
      <c r="AT1138" t="inlineStr">
        <is>
          <t>SL Green Realty Corp.</t>
        </is>
      </c>
      <c r="AU1138" t="inlineStr">
        <is>
          <t>Real Estate</t>
        </is>
      </c>
      <c r="AV1138" t="inlineStr">
        <is>
          <t>REIT - Office</t>
        </is>
      </c>
      <c r="AW1138" t="inlineStr">
        <is>
          <t>NYQ</t>
        </is>
      </c>
      <c r="AX1138" t="inlineStr">
        <is>
          <t>USD</t>
        </is>
      </c>
      <c r="AY1138" t="n">
        <v>3799469751</v>
      </c>
      <c r="AZ1138" t="n">
        <v>71124483</v>
      </c>
      <c r="BA1138" t="n">
        <v>53.41999816894531</v>
      </c>
      <c r="BB1138" t="n">
        <v>57465627.28678385</v>
      </c>
      <c r="BC1138" t="inlineStr">
        <is>
          <t>2026-07-04T07:42:05.935864</t>
        </is>
      </c>
      <c r="BD1138" t="inlineStr">
        <is>
          <t>ok</t>
        </is>
      </c>
    </row>
    <row r="1139">
      <c r="A1139" t="n">
        <v>1138</v>
      </c>
      <c r="B1139" t="inlineStr">
        <is>
          <t>SLGN</t>
        </is>
      </c>
      <c r="C1139" t="inlineStr">
        <is>
          <t>SILGAN HLDGS INC</t>
        </is>
      </c>
      <c r="D1139" t="inlineStr">
        <is>
          <t>unclassified</t>
        </is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inlineStr">
        <is>
          <t>equal</t>
        </is>
      </c>
      <c r="K1139" t="n">
        <v>0</v>
      </c>
      <c r="L1139" t="n">
        <v>1.26644821285656</v>
      </c>
      <c r="M1139" t="n">
        <v>1.118370296566966</v>
      </c>
      <c r="N1139" t="n">
        <v>1.130219705306759</v>
      </c>
      <c r="O1139" t="n">
        <v>0.8303965935388925</v>
      </c>
      <c r="P1139" t="n">
        <v>1.13240508688772</v>
      </c>
      <c r="Q1139" t="n">
        <v>1.120532766249043</v>
      </c>
      <c r="R1139" t="n">
        <v>1.52511248566104</v>
      </c>
      <c r="S1139" t="n">
        <v>0.9895158360059052</v>
      </c>
      <c r="T1139" t="n">
        <v>1.346790564013297</v>
      </c>
      <c r="U1139" t="n">
        <v>1.361060141745179</v>
      </c>
      <c r="V1139" t="n">
        <v>46.38999938964844</v>
      </c>
      <c r="W1139" t="inlineStr">
        <is>
          <t>2026-06-05</t>
        </is>
      </c>
      <c r="X1139" t="inlineStr">
        <is>
          <t>2026-04-10</t>
        </is>
      </c>
      <c r="Y1139" t="inlineStr">
        <is>
          <t>2026-01-02</t>
        </is>
      </c>
      <c r="Z1139" t="inlineStr">
        <is>
          <t>2025-07-03</t>
        </is>
      </c>
      <c r="AA1139" t="n">
        <v>93</v>
      </c>
      <c r="AB1139" t="b">
        <v>0</v>
      </c>
      <c r="AC1139" t="inlineStr">
        <is>
          <t>827048109</t>
        </is>
      </c>
      <c r="AD1139" t="n">
        <v>1</v>
      </c>
      <c r="AE1139" t="n">
        <v>1102683</v>
      </c>
      <c r="AF1139" t="n">
        <v>42784100</v>
      </c>
      <c r="AG1139" t="n">
        <v>868130</v>
      </c>
      <c r="AH1139" t="n">
        <v>0</v>
      </c>
      <c r="AI1139" t="n">
        <v>0</v>
      </c>
      <c r="AJ1139" t="n">
        <v>1</v>
      </c>
      <c r="AK1139" t="n">
        <v>0</v>
      </c>
      <c r="AL1139" t="n">
        <v>0</v>
      </c>
      <c r="AM1139" t="b">
        <v>1</v>
      </c>
      <c r="AN1139" t="b">
        <v>0</v>
      </c>
      <c r="AO1139" t="b">
        <v>0</v>
      </c>
      <c r="AP1139" t="b">
        <v>0</v>
      </c>
      <c r="AQ1139" t="b">
        <v>0</v>
      </c>
      <c r="AR1139" t="inlineStr">
        <is>
          <t>2026Q1</t>
        </is>
      </c>
      <c r="AS1139" t="inlineStr">
        <is>
          <t>Silgan Holdings Inc.</t>
        </is>
      </c>
      <c r="AT1139" t="inlineStr">
        <is>
          <t>Silgan Holdings Inc.</t>
        </is>
      </c>
      <c r="AU1139" t="inlineStr">
        <is>
          <t>Consumer Cyclical</t>
        </is>
      </c>
      <c r="AV1139" t="inlineStr">
        <is>
          <t>Packaging &amp; Containers</t>
        </is>
      </c>
      <c r="AW1139" t="inlineStr">
        <is>
          <t>NYQ</t>
        </is>
      </c>
      <c r="AX1139" t="inlineStr">
        <is>
          <t>USD</t>
        </is>
      </c>
      <c r="AY1139" t="n">
        <v>4902483909</v>
      </c>
      <c r="AZ1139" t="n">
        <v>105679758</v>
      </c>
      <c r="BA1139" t="n">
        <v>46.38999938964844</v>
      </c>
      <c r="BB1139" t="n">
        <v>37863693.30591837</v>
      </c>
      <c r="BC1139" t="inlineStr">
        <is>
          <t>2026-07-04T07:42:06.215891</t>
        </is>
      </c>
      <c r="BD1139" t="inlineStr">
        <is>
          <t>ok</t>
        </is>
      </c>
    </row>
    <row r="1140">
      <c r="A1140" t="n">
        <v>1139</v>
      </c>
      <c r="B1140" t="inlineStr">
        <is>
          <t>SM</t>
        </is>
      </c>
      <c r="C1140" t="inlineStr">
        <is>
          <t>SM ENERGY COMPANY</t>
        </is>
      </c>
      <c r="D1140" t="inlineStr">
        <is>
          <t>unclassified</t>
        </is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inlineStr">
        <is>
          <t>equal</t>
        </is>
      </c>
      <c r="K1140" t="n">
        <v>0</v>
      </c>
      <c r="L1140" t="n">
        <v>0.8393248069264123</v>
      </c>
      <c r="M1140" t="n">
        <v>0.9460888363445763</v>
      </c>
      <c r="N1140" t="n">
        <v>1.415546225036238</v>
      </c>
      <c r="O1140" t="n">
        <v>1.073316745382426</v>
      </c>
      <c r="P1140" t="n">
        <v>0.8871522151866092</v>
      </c>
      <c r="Q1140" t="n">
        <v>0.5929335207014702</v>
      </c>
      <c r="R1140" t="n">
        <v>0.7819917191614844</v>
      </c>
      <c r="S1140" t="n">
        <v>0.6683560166467587</v>
      </c>
      <c r="T1140" t="n">
        <v>0.8814628490748854</v>
      </c>
      <c r="U1140" t="n">
        <v>1.318852269030681</v>
      </c>
      <c r="V1140" t="n">
        <v>26.85000038146973</v>
      </c>
      <c r="W1140" t="inlineStr">
        <is>
          <t>2026-06-05</t>
        </is>
      </c>
      <c r="X1140" t="inlineStr">
        <is>
          <t>2026-04-10</t>
        </is>
      </c>
      <c r="Y1140" t="inlineStr">
        <is>
          <t>2026-01-02</t>
        </is>
      </c>
      <c r="Z1140" t="inlineStr">
        <is>
          <t>2025-07-03</t>
        </is>
      </c>
      <c r="AA1140" t="n">
        <v>93</v>
      </c>
      <c r="AB1140" t="b">
        <v>0</v>
      </c>
      <c r="AC1140" t="inlineStr">
        <is>
          <t>78454L100</t>
        </is>
      </c>
      <c r="AD1140" t="n">
        <v>1</v>
      </c>
      <c r="AE1140" t="n">
        <v>124445</v>
      </c>
      <c r="AF1140" t="n">
        <v>3882062</v>
      </c>
      <c r="AG1140" t="n">
        <v>79083</v>
      </c>
      <c r="AH1140" t="n">
        <v>0</v>
      </c>
      <c r="AI1140" t="n">
        <v>0</v>
      </c>
      <c r="AJ1140" t="n">
        <v>1</v>
      </c>
      <c r="AK1140" t="n">
        <v>0</v>
      </c>
      <c r="AL1140" t="n">
        <v>0</v>
      </c>
      <c r="AM1140" t="b">
        <v>1</v>
      </c>
      <c r="AN1140" t="b">
        <v>0</v>
      </c>
      <c r="AO1140" t="b">
        <v>0</v>
      </c>
      <c r="AP1140" t="b">
        <v>0</v>
      </c>
      <c r="AQ1140" t="b">
        <v>0</v>
      </c>
      <c r="AR1140" t="inlineStr">
        <is>
          <t>2026Q1</t>
        </is>
      </c>
      <c r="AS1140" t="inlineStr">
        <is>
          <t>SM Energy Company</t>
        </is>
      </c>
      <c r="AT1140" t="inlineStr">
        <is>
          <t>SM Energy Company</t>
        </is>
      </c>
      <c r="AU1140" t="inlineStr">
        <is>
          <t>Energy</t>
        </is>
      </c>
      <c r="AV1140" t="inlineStr">
        <is>
          <t>Oil &amp; Gas E&amp;P</t>
        </is>
      </c>
      <c r="AW1140" t="inlineStr">
        <is>
          <t>NYQ</t>
        </is>
      </c>
      <c r="AX1140" t="inlineStr">
        <is>
          <t>USD</t>
        </is>
      </c>
      <c r="AY1140" t="n">
        <v>6437252713</v>
      </c>
      <c r="AZ1140" t="n">
        <v>239748701</v>
      </c>
      <c r="BA1140" t="n">
        <v>26.85000038146973</v>
      </c>
      <c r="BB1140" t="n">
        <v>124404862.7004941</v>
      </c>
      <c r="BC1140" t="inlineStr">
        <is>
          <t>2026-07-04T07:42:09.209694</t>
        </is>
      </c>
      <c r="BD1140" t="inlineStr">
        <is>
          <t>ok</t>
        </is>
      </c>
    </row>
    <row r="1141">
      <c r="A1141" t="n">
        <v>1140</v>
      </c>
      <c r="B1141" t="inlineStr">
        <is>
          <t>STWD</t>
        </is>
      </c>
      <c r="C1141" t="inlineStr">
        <is>
          <t>STARWOOD PPTY TR INC</t>
        </is>
      </c>
      <c r="D1141" t="inlineStr">
        <is>
          <t>unclassified</t>
        </is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inlineStr">
        <is>
          <t>equal</t>
        </is>
      </c>
      <c r="K1141" t="n">
        <v>0</v>
      </c>
      <c r="L1141" t="n">
        <v>0.9947214612376809</v>
      </c>
      <c r="M1141" t="n">
        <v>0.932126654851462</v>
      </c>
      <c r="N1141" t="n">
        <v>0.9201057577891902</v>
      </c>
      <c r="O1141" t="n">
        <v>0.8595513459174806</v>
      </c>
      <c r="P1141" t="n">
        <v>1.067152683662065</v>
      </c>
      <c r="Q1141" t="n">
        <v>1.08109470331734</v>
      </c>
      <c r="R1141" t="n">
        <v>1.157256592014198</v>
      </c>
      <c r="S1141" t="n">
        <v>1.013064690618995</v>
      </c>
      <c r="T1141" t="n">
        <v>1.084433942519763</v>
      </c>
      <c r="U1141" t="n">
        <v>1.070448859348913</v>
      </c>
      <c r="V1141" t="n">
        <v>16.47999954223633</v>
      </c>
      <c r="W1141" t="inlineStr">
        <is>
          <t>2026-06-05</t>
        </is>
      </c>
      <c r="X1141" t="inlineStr">
        <is>
          <t>2026-04-10</t>
        </is>
      </c>
      <c r="Y1141" t="inlineStr">
        <is>
          <t>2026-01-02</t>
        </is>
      </c>
      <c r="Z1141" t="inlineStr">
        <is>
          <t>2025-07-03</t>
        </is>
      </c>
      <c r="AA1141" t="n">
        <v>93</v>
      </c>
      <c r="AB1141" t="b">
        <v>0</v>
      </c>
      <c r="AC1141" t="inlineStr">
        <is>
          <t>85571B105</t>
        </is>
      </c>
      <c r="AD1141" t="n">
        <v>1</v>
      </c>
      <c r="AE1141" t="n">
        <v>157748</v>
      </c>
      <c r="AF1141" t="n">
        <v>2717209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b">
        <v>1</v>
      </c>
      <c r="AN1141" t="b">
        <v>0</v>
      </c>
      <c r="AO1141" t="b">
        <v>0</v>
      </c>
      <c r="AP1141" t="b">
        <v>0</v>
      </c>
      <c r="AQ1141" t="b">
        <v>0</v>
      </c>
      <c r="AR1141" t="inlineStr">
        <is>
          <t>2026Q1</t>
        </is>
      </c>
      <c r="AS1141" t="inlineStr">
        <is>
          <t>STARWOOD PROPERTY TRUST, INC. S</t>
        </is>
      </c>
      <c r="AT1141" t="inlineStr">
        <is>
          <t>Starwood Property Trust, Inc.</t>
        </is>
      </c>
      <c r="AU1141" t="inlineStr">
        <is>
          <t>Real Estate</t>
        </is>
      </c>
      <c r="AV1141" t="inlineStr">
        <is>
          <t>REIT - Mortgage</t>
        </is>
      </c>
      <c r="AW1141" t="inlineStr">
        <is>
          <t>NYQ</t>
        </is>
      </c>
      <c r="AX1141" t="inlineStr">
        <is>
          <t>USD</t>
        </is>
      </c>
      <c r="AY1141" t="n">
        <v>6109936263</v>
      </c>
      <c r="AZ1141" t="n">
        <v>370748570</v>
      </c>
      <c r="BA1141" t="n">
        <v>16.47999954223633</v>
      </c>
      <c r="BB1141" t="n">
        <v>59413741.31101608</v>
      </c>
      <c r="BC1141" t="inlineStr">
        <is>
          <t>2026-07-04T07:42:37.091287</t>
        </is>
      </c>
      <c r="BD1141" t="inlineStr">
        <is>
          <t>ok</t>
        </is>
      </c>
    </row>
    <row r="1142">
      <c r="A1142" t="n">
        <v>1141</v>
      </c>
      <c r="B1142" t="inlineStr">
        <is>
          <t>TAP</t>
        </is>
      </c>
      <c r="C1142" t="inlineStr">
        <is>
          <t>MOLSON COORS BEVERAGE CO</t>
        </is>
      </c>
      <c r="D1142" t="inlineStr">
        <is>
          <t>unclassified</t>
        </is>
      </c>
      <c r="E1142" t="n">
        <v>0</v>
      </c>
      <c r="F1142" t="n">
        <v>0</v>
      </c>
      <c r="G1142" t="n">
        <v>0</v>
      </c>
      <c r="H1142" t="n">
        <v>0</v>
      </c>
      <c r="I1142" t="n">
        <v>0</v>
      </c>
      <c r="J1142" t="inlineStr">
        <is>
          <t>equal</t>
        </is>
      </c>
      <c r="K1142" t="n">
        <v>0</v>
      </c>
      <c r="L1142" t="n">
        <v>1.018433112664922</v>
      </c>
      <c r="M1142" t="n">
        <v>0.8830188557821709</v>
      </c>
      <c r="N1142" t="n">
        <v>0.847881310627413</v>
      </c>
      <c r="O1142" t="n">
        <v>0.8291756030098471</v>
      </c>
      <c r="P1142" t="n">
        <v>1.153353754561449</v>
      </c>
      <c r="Q1142" t="n">
        <v>1.201150561876761</v>
      </c>
      <c r="R1142" t="n">
        <v>1.228247802960053</v>
      </c>
      <c r="S1142" t="n">
        <v>1.041441584705714</v>
      </c>
      <c r="T1142" t="n">
        <v>1.064935886411608</v>
      </c>
      <c r="U1142" t="n">
        <v>1.022559404244005</v>
      </c>
      <c r="V1142" t="n">
        <v>39.77999877929688</v>
      </c>
      <c r="W1142" t="inlineStr">
        <is>
          <t>2026-06-05</t>
        </is>
      </c>
      <c r="X1142" t="inlineStr">
        <is>
          <t>2026-04-10</t>
        </is>
      </c>
      <c r="Y1142" t="inlineStr">
        <is>
          <t>2026-01-02</t>
        </is>
      </c>
      <c r="Z1142" t="inlineStr">
        <is>
          <t>2025-07-03</t>
        </is>
      </c>
      <c r="AA1142" t="n">
        <v>93</v>
      </c>
      <c r="AB1142" t="b">
        <v>0</v>
      </c>
      <c r="AC1142" t="inlineStr">
        <is>
          <t>60871R209</t>
        </is>
      </c>
      <c r="AD1142" t="n">
        <v>1</v>
      </c>
      <c r="AE1142" t="n">
        <v>123095</v>
      </c>
      <c r="AF1142" t="n">
        <v>5301086</v>
      </c>
      <c r="AG1142" t="n">
        <v>3848</v>
      </c>
      <c r="AH1142" t="n">
        <v>0</v>
      </c>
      <c r="AI1142" t="n">
        <v>0</v>
      </c>
      <c r="AJ1142" t="n">
        <v>1</v>
      </c>
      <c r="AK1142" t="n">
        <v>0</v>
      </c>
      <c r="AL1142" t="n">
        <v>0</v>
      </c>
      <c r="AM1142" t="b">
        <v>1</v>
      </c>
      <c r="AN1142" t="b">
        <v>0</v>
      </c>
      <c r="AO1142" t="b">
        <v>0</v>
      </c>
      <c r="AP1142" t="b">
        <v>0</v>
      </c>
      <c r="AQ1142" t="b">
        <v>0</v>
      </c>
      <c r="AR1142" t="inlineStr">
        <is>
          <t>2026Q1</t>
        </is>
      </c>
      <c r="AS1142" t="inlineStr">
        <is>
          <t>Molson Coors Beverage Company</t>
        </is>
      </c>
      <c r="AT1142" t="inlineStr">
        <is>
          <t>Molson Coors Beverage Company</t>
        </is>
      </c>
      <c r="AU1142" t="inlineStr">
        <is>
          <t>Consumer Defensive</t>
        </is>
      </c>
      <c r="AV1142" t="inlineStr">
        <is>
          <t>Beverages - Brewers</t>
        </is>
      </c>
      <c r="AW1142" t="inlineStr">
        <is>
          <t>NYQ</t>
        </is>
      </c>
      <c r="AX1142" t="inlineStr">
        <is>
          <t>USD</t>
        </is>
      </c>
      <c r="AY1142" t="n">
        <v>7460792871</v>
      </c>
      <c r="AZ1142" t="n">
        <v>187551360</v>
      </c>
      <c r="BA1142" t="n">
        <v>39.77999877929688</v>
      </c>
      <c r="BB1142" t="n">
        <v>134938132.0074463</v>
      </c>
      <c r="BC1142" t="inlineStr">
        <is>
          <t>2026-07-04T07:42:49.917306</t>
        </is>
      </c>
      <c r="BD1142" t="inlineStr">
        <is>
          <t>ok</t>
        </is>
      </c>
    </row>
    <row r="1143">
      <c r="A1143" t="n">
        <v>1142</v>
      </c>
      <c r="B1143" t="inlineStr">
        <is>
          <t>TDUP</t>
        </is>
      </c>
      <c r="C1143" t="inlineStr">
        <is>
          <t>THREDUP INC</t>
        </is>
      </c>
      <c r="D1143" t="inlineStr">
        <is>
          <t>unclassified</t>
        </is>
      </c>
      <c r="E1143" t="n">
        <v>0</v>
      </c>
      <c r="F1143" t="n">
        <v>0</v>
      </c>
      <c r="G1143" t="n">
        <v>0</v>
      </c>
      <c r="H1143" t="n">
        <v>0</v>
      </c>
      <c r="I1143" t="n">
        <v>0</v>
      </c>
      <c r="J1143" t="inlineStr">
        <is>
          <t>equal</t>
        </is>
      </c>
      <c r="K1143" t="n">
        <v>0</v>
      </c>
      <c r="L1143" t="n">
        <v>1.458506215651279</v>
      </c>
      <c r="M1143" t="n">
        <v>1.869680911606121</v>
      </c>
      <c r="N1143" t="n">
        <v>1.158154861778895</v>
      </c>
      <c r="O1143" t="n">
        <v>0.8787500262260437</v>
      </c>
      <c r="P1143" t="n">
        <v>0.7800829577911084</v>
      </c>
      <c r="Q1143" t="n">
        <v>1.259336090348965</v>
      </c>
      <c r="R1143" t="n">
        <v>1.659750978233374</v>
      </c>
      <c r="S1143" t="n">
        <v>1.614361751876896</v>
      </c>
      <c r="T1143" t="n">
        <v>2.127659579864612</v>
      </c>
      <c r="U1143" t="n">
        <v>1.317957129119879</v>
      </c>
      <c r="V1143" t="n">
        <v>7.03000020980835</v>
      </c>
      <c r="W1143" t="inlineStr">
        <is>
          <t>2026-06-05</t>
        </is>
      </c>
      <c r="X1143" t="inlineStr">
        <is>
          <t>2026-04-10</t>
        </is>
      </c>
      <c r="Y1143" t="inlineStr">
        <is>
          <t>2026-01-02</t>
        </is>
      </c>
      <c r="Z1143" t="inlineStr">
        <is>
          <t>2025-07-03</t>
        </is>
      </c>
      <c r="AA1143" t="n">
        <v>93</v>
      </c>
      <c r="AB1143" t="b">
        <v>0</v>
      </c>
      <c r="AC1143" t="inlineStr">
        <is>
          <t>88556E102</t>
        </is>
      </c>
      <c r="AD1143" t="n">
        <v>1</v>
      </c>
      <c r="AE1143" t="n">
        <v>39322</v>
      </c>
      <c r="AF1143" t="n">
        <v>129173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b">
        <v>1</v>
      </c>
      <c r="AN1143" t="b">
        <v>0</v>
      </c>
      <c r="AO1143" t="b">
        <v>0</v>
      </c>
      <c r="AP1143" t="b">
        <v>0</v>
      </c>
      <c r="AQ1143" t="b">
        <v>0</v>
      </c>
      <c r="AR1143" t="inlineStr">
        <is>
          <t>2026Q1</t>
        </is>
      </c>
      <c r="AS1143" t="inlineStr">
        <is>
          <t>ThredUp Inc.</t>
        </is>
      </c>
      <c r="AT1143" t="inlineStr">
        <is>
          <t>ThredUp Inc.</t>
        </is>
      </c>
      <c r="AU1143" t="inlineStr">
        <is>
          <t>Consumer Cyclical</t>
        </is>
      </c>
      <c r="AV1143" t="inlineStr">
        <is>
          <t>Internet Retail</t>
        </is>
      </c>
      <c r="AW1143" t="inlineStr">
        <is>
          <t>NMS</t>
        </is>
      </c>
      <c r="AX1143" t="inlineStr">
        <is>
          <t>USD</t>
        </is>
      </c>
      <c r="AY1143" t="n">
        <v>907157174</v>
      </c>
      <c r="AZ1143" t="n">
        <v>129040846</v>
      </c>
      <c r="BA1143" t="n">
        <v>7.03000020980835</v>
      </c>
      <c r="BB1143" t="n">
        <v>10960586.82672183</v>
      </c>
      <c r="BC1143" t="inlineStr">
        <is>
          <t>2026-07-04T07:42:55.508420</t>
        </is>
      </c>
      <c r="BD1143" t="inlineStr">
        <is>
          <t>ok</t>
        </is>
      </c>
    </row>
    <row r="1144">
      <c r="A1144" t="n">
        <v>1143</v>
      </c>
      <c r="B1144" t="inlineStr">
        <is>
          <t>TITN</t>
        </is>
      </c>
      <c r="C1144" t="inlineStr">
        <is>
          <t>TITAN MACHY INC</t>
        </is>
      </c>
      <c r="D1144" t="inlineStr">
        <is>
          <t>unclassified</t>
        </is>
      </c>
      <c r="E1144" t="n">
        <v>0</v>
      </c>
      <c r="F1144" t="n">
        <v>0</v>
      </c>
      <c r="G1144" t="n">
        <v>0</v>
      </c>
      <c r="H1144" t="n">
        <v>0</v>
      </c>
      <c r="I1144" t="n">
        <v>0</v>
      </c>
      <c r="J1144" t="inlineStr">
        <is>
          <t>equal</t>
        </is>
      </c>
      <c r="K1144" t="n">
        <v>0</v>
      </c>
      <c r="L1144" t="n">
        <v>0.7911993059160062</v>
      </c>
      <c r="M1144" t="n">
        <v>0.9047853842333503</v>
      </c>
      <c r="N1144" t="n">
        <v>1.225935835950678</v>
      </c>
      <c r="O1144" t="n">
        <v>0.8490740661431407</v>
      </c>
      <c r="P1144" t="n">
        <v>0.8744607502545051</v>
      </c>
      <c r="Q1144" t="n">
        <v>0.6453839448313815</v>
      </c>
      <c r="R1144" t="n">
        <v>0.9318377953880671</v>
      </c>
      <c r="S1144" t="n">
        <v>0.738036492368065</v>
      </c>
      <c r="T1144" t="n">
        <v>1.065614202943772</v>
      </c>
      <c r="U1144" t="n">
        <v>1.443850289197273</v>
      </c>
      <c r="V1144" t="n">
        <v>18.34000015258789</v>
      </c>
      <c r="W1144" t="inlineStr">
        <is>
          <t>2026-06-05</t>
        </is>
      </c>
      <c r="X1144" t="inlineStr">
        <is>
          <t>2026-04-10</t>
        </is>
      </c>
      <c r="Y1144" t="inlineStr">
        <is>
          <t>2026-01-02</t>
        </is>
      </c>
      <c r="Z1144" t="inlineStr">
        <is>
          <t>2025-07-03</t>
        </is>
      </c>
      <c r="AA1144" t="n">
        <v>93</v>
      </c>
      <c r="AB1144" t="b">
        <v>0</v>
      </c>
      <c r="AC1144" t="inlineStr">
        <is>
          <t>88830R101</t>
        </is>
      </c>
      <c r="AD1144" t="n">
        <v>1</v>
      </c>
      <c r="AE1144" t="n">
        <v>719639</v>
      </c>
      <c r="AF1144" t="n">
        <v>12032364</v>
      </c>
      <c r="AG1144" t="n">
        <v>417190</v>
      </c>
      <c r="AH1144" t="n">
        <v>0</v>
      </c>
      <c r="AI1144" t="n">
        <v>0</v>
      </c>
      <c r="AJ1144" t="n">
        <v>1</v>
      </c>
      <c r="AK1144" t="n">
        <v>0</v>
      </c>
      <c r="AL1144" t="n">
        <v>0</v>
      </c>
      <c r="AM1144" t="b">
        <v>1</v>
      </c>
      <c r="AN1144" t="b">
        <v>0</v>
      </c>
      <c r="AO1144" t="b">
        <v>0</v>
      </c>
      <c r="AP1144" t="b">
        <v>0</v>
      </c>
      <c r="AQ1144" t="b">
        <v>0</v>
      </c>
      <c r="AR1144" t="inlineStr">
        <is>
          <t>2026Q1</t>
        </is>
      </c>
      <c r="AS1144" t="inlineStr">
        <is>
          <t>Titan Machinery Inc.</t>
        </is>
      </c>
      <c r="AT1144" t="inlineStr">
        <is>
          <t>Titan Machinery Inc.</t>
        </is>
      </c>
      <c r="AU1144" t="inlineStr">
        <is>
          <t>Industrials</t>
        </is>
      </c>
      <c r="AV1144" t="inlineStr">
        <is>
          <t>Industrial Distribution</t>
        </is>
      </c>
      <c r="AW1144" t="inlineStr">
        <is>
          <t>NMS</t>
        </is>
      </c>
      <c r="AX1144" t="inlineStr">
        <is>
          <t>USD</t>
        </is>
      </c>
      <c r="AY1144" t="n">
        <v>427361984</v>
      </c>
      <c r="AZ1144" t="n">
        <v>23302180</v>
      </c>
      <c r="BA1144" t="n">
        <v>18.34000015258789</v>
      </c>
      <c r="BB1144" t="n">
        <v>5114258.507728577</v>
      </c>
      <c r="BC1144" t="inlineStr">
        <is>
          <t>2026-07-04T07:43:09.433560</t>
        </is>
      </c>
      <c r="BD1144" t="inlineStr">
        <is>
          <t>ok</t>
        </is>
      </c>
    </row>
    <row r="1145">
      <c r="A1145" t="n">
        <v>1144</v>
      </c>
      <c r="B1145" t="inlineStr">
        <is>
          <t>TROX</t>
        </is>
      </c>
      <c r="C1145" t="inlineStr">
        <is>
          <t>TRONOX HOLDINGS PLC</t>
        </is>
      </c>
      <c r="D1145" t="inlineStr">
        <is>
          <t>unclassified</t>
        </is>
      </c>
      <c r="E1145" t="n">
        <v>0</v>
      </c>
      <c r="F1145" t="n">
        <v>0</v>
      </c>
      <c r="G1145" t="n">
        <v>0</v>
      </c>
      <c r="H1145" t="n">
        <v>0</v>
      </c>
      <c r="I1145" t="n">
        <v>0</v>
      </c>
      <c r="J1145" t="inlineStr">
        <is>
          <t>equal</t>
        </is>
      </c>
      <c r="K1145" t="n">
        <v>0</v>
      </c>
      <c r="L1145" t="n">
        <v>0.8460490339305361</v>
      </c>
      <c r="M1145" t="n">
        <v>0.6839207147936104</v>
      </c>
      <c r="N1145" t="n">
        <v>1.4650262248333</v>
      </c>
      <c r="O1145" t="n">
        <v>1.15612946455798</v>
      </c>
      <c r="P1145" t="n">
        <v>1.237057184597562</v>
      </c>
      <c r="Q1145" t="n">
        <v>0.577497535258664</v>
      </c>
      <c r="R1145" t="n">
        <v>0.7317943706711112</v>
      </c>
      <c r="S1145" t="n">
        <v>0.4668317216447311</v>
      </c>
      <c r="T1145" t="n">
        <v>0.5915606649252657</v>
      </c>
      <c r="U1145" t="n">
        <v>1.267181807699555</v>
      </c>
      <c r="V1145" t="n">
        <v>6.210000038146973</v>
      </c>
      <c r="W1145" t="inlineStr">
        <is>
          <t>2026-06-05</t>
        </is>
      </c>
      <c r="X1145" t="inlineStr">
        <is>
          <t>2026-04-10</t>
        </is>
      </c>
      <c r="Y1145" t="inlineStr">
        <is>
          <t>2026-01-02</t>
        </is>
      </c>
      <c r="Z1145" t="inlineStr">
        <is>
          <t>2025-07-03</t>
        </is>
      </c>
      <c r="AA1145" t="n">
        <v>93</v>
      </c>
      <c r="AB1145" t="b">
        <v>0</v>
      </c>
      <c r="AC1145" t="inlineStr">
        <is>
          <t>G9087Q102</t>
        </is>
      </c>
      <c r="AD1145" t="n">
        <v>1</v>
      </c>
      <c r="AE1145" t="n">
        <v>49856</v>
      </c>
      <c r="AF1145" t="n">
        <v>486844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b">
        <v>0</v>
      </c>
      <c r="AN1145" t="b">
        <v>0</v>
      </c>
      <c r="AO1145" t="b">
        <v>0</v>
      </c>
      <c r="AP1145" t="b">
        <v>0</v>
      </c>
      <c r="AQ1145" t="b">
        <v>0</v>
      </c>
      <c r="AR1145" t="inlineStr">
        <is>
          <t>2026Q1</t>
        </is>
      </c>
      <c r="AS1145" t="inlineStr">
        <is>
          <t>Tronox Holdings plc</t>
        </is>
      </c>
      <c r="AT1145" t="inlineStr">
        <is>
          <t>Tronox Holdings plc</t>
        </is>
      </c>
      <c r="AU1145" t="inlineStr">
        <is>
          <t>Basic Materials</t>
        </is>
      </c>
      <c r="AV1145" t="inlineStr">
        <is>
          <t>Chemicals</t>
        </is>
      </c>
      <c r="AW1145" t="inlineStr">
        <is>
          <t>NYQ</t>
        </is>
      </c>
      <c r="AX1145" t="inlineStr">
        <is>
          <t>USD</t>
        </is>
      </c>
      <c r="AY1145" t="n">
        <v>990644629</v>
      </c>
      <c r="AZ1145" t="n">
        <v>159524094</v>
      </c>
      <c r="BA1145" t="n">
        <v>6.210000038146973</v>
      </c>
      <c r="BB1145" t="n">
        <v>20859893.54644139</v>
      </c>
      <c r="BC1145" t="inlineStr">
        <is>
          <t>2026-07-04T07:43:27.414355</t>
        </is>
      </c>
      <c r="BD1145" t="inlineStr">
        <is>
          <t>ok</t>
        </is>
      </c>
    </row>
    <row r="1146">
      <c r="A1146" t="n">
        <v>1145</v>
      </c>
      <c r="B1146" t="inlineStr">
        <is>
          <t>UA</t>
        </is>
      </c>
      <c r="C1146" t="inlineStr">
        <is>
          <t>UNDER ARMOUR INC</t>
        </is>
      </c>
      <c r="D1146" t="inlineStr">
        <is>
          <t>unclassified</t>
        </is>
      </c>
      <c r="E1146" t="n">
        <v>0</v>
      </c>
      <c r="F1146" t="n">
        <v>0</v>
      </c>
      <c r="G1146" t="n">
        <v>0</v>
      </c>
      <c r="H1146" t="n">
        <v>0</v>
      </c>
      <c r="I1146" t="n">
        <v>0</v>
      </c>
      <c r="J1146" t="inlineStr">
        <is>
          <t>equal</t>
        </is>
      </c>
      <c r="K1146" t="n">
        <v>0</v>
      </c>
      <c r="L1146" t="n">
        <v>1.202226378402231</v>
      </c>
      <c r="M1146" t="n">
        <v>1.080000003178914</v>
      </c>
      <c r="N1146" t="n">
        <v>1.278106469363308</v>
      </c>
      <c r="O1146" t="n">
        <v>0.9585798520224807</v>
      </c>
      <c r="P1146" t="n">
        <v>1.113172569318102</v>
      </c>
      <c r="Q1146" t="n">
        <v>0.9406308529219192</v>
      </c>
      <c r="R1146" t="n">
        <v>1.254174470562559</v>
      </c>
      <c r="S1146" t="n">
        <v>0.8450000286102294</v>
      </c>
      <c r="T1146" t="n">
        <v>1.126666704813639</v>
      </c>
      <c r="U1146" t="n">
        <v>1.333333333333333</v>
      </c>
      <c r="V1146" t="n">
        <v>6.480000019073486</v>
      </c>
      <c r="W1146" t="inlineStr">
        <is>
          <t>2026-06-05</t>
        </is>
      </c>
      <c r="X1146" t="inlineStr">
        <is>
          <t>2026-04-10</t>
        </is>
      </c>
      <c r="Y1146" t="inlineStr">
        <is>
          <t>2026-01-02</t>
        </is>
      </c>
      <c r="Z1146" t="inlineStr">
        <is>
          <t>2025-07-03</t>
        </is>
      </c>
      <c r="AA1146" t="n">
        <v>93</v>
      </c>
      <c r="AB1146" t="b">
        <v>0</v>
      </c>
      <c r="AC1146" t="inlineStr">
        <is>
          <t>904311206</t>
        </is>
      </c>
      <c r="AD1146" t="n">
        <v>1</v>
      </c>
      <c r="AE1146" t="n">
        <v>66232</v>
      </c>
      <c r="AF1146" t="n">
        <v>382490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b">
        <v>1</v>
      </c>
      <c r="AN1146" t="b">
        <v>0</v>
      </c>
      <c r="AO1146" t="b">
        <v>0</v>
      </c>
      <c r="AP1146" t="b">
        <v>0</v>
      </c>
      <c r="AQ1146" t="b">
        <v>0</v>
      </c>
      <c r="AR1146" t="inlineStr">
        <is>
          <t>2026Q1</t>
        </is>
      </c>
      <c r="AS1146" t="inlineStr">
        <is>
          <t>Under Armour, Inc.</t>
        </is>
      </c>
      <c r="AT1146" t="inlineStr">
        <is>
          <t>Under Armour, Inc.</t>
        </is>
      </c>
      <c r="AU1146" t="inlineStr">
        <is>
          <t>Consumer Cyclical</t>
        </is>
      </c>
      <c r="AV1146" t="inlineStr">
        <is>
          <t>Apparel Manufacturing</t>
        </is>
      </c>
      <c r="AW1146" t="inlineStr">
        <is>
          <t>NYQ</t>
        </is>
      </c>
      <c r="AX1146" t="inlineStr">
        <is>
          <t>USD</t>
        </is>
      </c>
      <c r="AY1146" t="n">
        <v>2762585308</v>
      </c>
      <c r="AZ1146" t="n">
        <v>426324892</v>
      </c>
      <c r="BA1146" t="n">
        <v>6.480000019073486</v>
      </c>
      <c r="BB1146" t="n">
        <v>20753038.59527772</v>
      </c>
      <c r="BC1146" t="inlineStr">
        <is>
          <t>2026-07-04T07:43:41.936972</t>
        </is>
      </c>
      <c r="BD1146" t="inlineStr">
        <is>
          <t>ok</t>
        </is>
      </c>
    </row>
    <row r="1147">
      <c r="A1147" t="n">
        <v>1146</v>
      </c>
      <c r="B1147" t="inlineStr">
        <is>
          <t>UAA</t>
        </is>
      </c>
      <c r="C1147" t="inlineStr">
        <is>
          <t>UNDER ARMOUR INC</t>
        </is>
      </c>
      <c r="D1147" t="inlineStr">
        <is>
          <t>unclassified</t>
        </is>
      </c>
      <c r="E1147" t="n">
        <v>0</v>
      </c>
      <c r="F1147" t="n">
        <v>0</v>
      </c>
      <c r="G1147" t="n">
        <v>0</v>
      </c>
      <c r="H1147" t="n">
        <v>0</v>
      </c>
      <c r="I1147" t="n">
        <v>0</v>
      </c>
      <c r="J1147" t="inlineStr">
        <is>
          <t>equal</t>
        </is>
      </c>
      <c r="K1147" t="n">
        <v>0</v>
      </c>
      <c r="L1147" t="n">
        <v>1.192446076020365</v>
      </c>
      <c r="M1147" t="n">
        <v>1.083333372290618</v>
      </c>
      <c r="N1147" t="n">
        <v>1.253308159215658</v>
      </c>
      <c r="O1147" t="n">
        <v>0.932489450061905</v>
      </c>
      <c r="P1147" t="n">
        <v>1.100719415205531</v>
      </c>
      <c r="Q1147" t="n">
        <v>0.9514388518515818</v>
      </c>
      <c r="R1147" t="n">
        <v>1.278777015591117</v>
      </c>
      <c r="S1147" t="n">
        <v>0.8643790948976086</v>
      </c>
      <c r="T1147" t="n">
        <v>1.161764749422848</v>
      </c>
      <c r="U1147" t="n">
        <v>1.344045403551166</v>
      </c>
      <c r="V1147" t="n">
        <v>6.630000114440918</v>
      </c>
      <c r="W1147" t="inlineStr">
        <is>
          <t>2026-06-05</t>
        </is>
      </c>
      <c r="X1147" t="inlineStr">
        <is>
          <t>2026-04-10</t>
        </is>
      </c>
      <c r="Y1147" t="inlineStr">
        <is>
          <t>2026-01-02</t>
        </is>
      </c>
      <c r="Z1147" t="inlineStr">
        <is>
          <t>2025-07-03</t>
        </is>
      </c>
      <c r="AA1147" t="n">
        <v>93</v>
      </c>
      <c r="AB1147" t="b">
        <v>0</v>
      </c>
      <c r="AC1147" t="inlineStr">
        <is>
          <t>904311107</t>
        </is>
      </c>
      <c r="AD1147" t="n">
        <v>1</v>
      </c>
      <c r="AE1147" t="n">
        <v>81838</v>
      </c>
      <c r="AF1147" t="n">
        <v>483253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b">
        <v>1</v>
      </c>
      <c r="AN1147" t="b">
        <v>0</v>
      </c>
      <c r="AO1147" t="b">
        <v>0</v>
      </c>
      <c r="AP1147" t="b">
        <v>0</v>
      </c>
      <c r="AQ1147" t="b">
        <v>0</v>
      </c>
      <c r="AR1147" t="inlineStr">
        <is>
          <t>2026Q1</t>
        </is>
      </c>
      <c r="AS1147" t="inlineStr">
        <is>
          <t>Under Armour, Inc.</t>
        </is>
      </c>
      <c r="AT1147" t="inlineStr">
        <is>
          <t>Under Armour, Inc.</t>
        </is>
      </c>
      <c r="AU1147" t="inlineStr">
        <is>
          <t>Consumer Cyclical</t>
        </is>
      </c>
      <c r="AV1147" t="inlineStr">
        <is>
          <t>Apparel Manufacturing</t>
        </is>
      </c>
      <c r="AW1147" t="inlineStr">
        <is>
          <t>NYQ</t>
        </is>
      </c>
      <c r="AX1147" t="inlineStr">
        <is>
          <t>USD</t>
        </is>
      </c>
      <c r="AY1147" t="n">
        <v>2826534082</v>
      </c>
      <c r="AZ1147" t="n">
        <v>426324892</v>
      </c>
      <c r="BA1147" t="n">
        <v>6.630000114440918</v>
      </c>
      <c r="BB1147" t="n">
        <v>50424371.58010483</v>
      </c>
      <c r="BC1147" t="inlineStr">
        <is>
          <t>2026-07-04T07:43:42.192995</t>
        </is>
      </c>
      <c r="BD1147" t="inlineStr">
        <is>
          <t>ok</t>
        </is>
      </c>
    </row>
    <row r="1148">
      <c r="A1148" t="n">
        <v>1147</v>
      </c>
      <c r="B1148" t="inlineStr">
        <is>
          <t>UNFI</t>
        </is>
      </c>
      <c r="C1148" t="inlineStr">
        <is>
          <t>UNITED NAT FOODS INC</t>
        </is>
      </c>
      <c r="D1148" t="inlineStr">
        <is>
          <t>unclassified</t>
        </is>
      </c>
      <c r="E1148" t="n">
        <v>0</v>
      </c>
      <c r="F1148" t="n">
        <v>0</v>
      </c>
      <c r="G1148" t="n">
        <v>0</v>
      </c>
      <c r="H1148" t="n">
        <v>0</v>
      </c>
      <c r="I1148" t="n">
        <v>0</v>
      </c>
      <c r="J1148" t="inlineStr">
        <is>
          <t>equal</t>
        </is>
      </c>
      <c r="K1148" t="n">
        <v>0</v>
      </c>
      <c r="L1148" t="n">
        <v>0.8207852903295845</v>
      </c>
      <c r="M1148" t="n">
        <v>0.9850843352411494</v>
      </c>
      <c r="N1148" t="n">
        <v>1.363554823206693</v>
      </c>
      <c r="O1148" t="n">
        <v>1.959157319278104</v>
      </c>
      <c r="P1148" t="n">
        <v>0.8332132193825371</v>
      </c>
      <c r="Q1148" t="n">
        <v>0.6019452070136286</v>
      </c>
      <c r="R1148" t="n">
        <v>0.4189481274694273</v>
      </c>
      <c r="S1148" t="n">
        <v>0.722438378329748</v>
      </c>
      <c r="T1148" t="n">
        <v>0.5028102263906638</v>
      </c>
      <c r="U1148" t="n">
        <v>0.6959904698766741</v>
      </c>
      <c r="V1148" t="n">
        <v>45.56999969482422</v>
      </c>
      <c r="W1148" t="inlineStr">
        <is>
          <t>2026-06-05</t>
        </is>
      </c>
      <c r="X1148" t="inlineStr">
        <is>
          <t>2026-04-10</t>
        </is>
      </c>
      <c r="Y1148" t="inlineStr">
        <is>
          <t>2026-01-02</t>
        </is>
      </c>
      <c r="Z1148" t="inlineStr">
        <is>
          <t>2025-07-03</t>
        </is>
      </c>
      <c r="AA1148" t="n">
        <v>93</v>
      </c>
      <c r="AB1148" t="b">
        <v>0</v>
      </c>
      <c r="AC1148" t="inlineStr">
        <is>
          <t>911163103</t>
        </is>
      </c>
      <c r="AD1148" t="n">
        <v>1</v>
      </c>
      <c r="AE1148" t="n">
        <v>28316</v>
      </c>
      <c r="AF1148" t="n">
        <v>1276061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b">
        <v>1</v>
      </c>
      <c r="AN1148" t="b">
        <v>0</v>
      </c>
      <c r="AO1148" t="b">
        <v>0</v>
      </c>
      <c r="AP1148" t="b">
        <v>0</v>
      </c>
      <c r="AQ1148" t="b">
        <v>0</v>
      </c>
      <c r="AR1148" t="inlineStr">
        <is>
          <t>2026Q1</t>
        </is>
      </c>
      <c r="AS1148" t="inlineStr">
        <is>
          <t>United Natural Foods, Inc.</t>
        </is>
      </c>
      <c r="AT1148" t="inlineStr">
        <is>
          <t>United Natural Foods, Inc.</t>
        </is>
      </c>
      <c r="AU1148" t="inlineStr">
        <is>
          <t>Consumer Defensive</t>
        </is>
      </c>
      <c r="AV1148" t="inlineStr">
        <is>
          <t>Food Distribution</t>
        </is>
      </c>
      <c r="AW1148" t="inlineStr">
        <is>
          <t>NYQ</t>
        </is>
      </c>
      <c r="AX1148" t="inlineStr">
        <is>
          <t>USD</t>
        </is>
      </c>
      <c r="AY1148" t="n">
        <v>2757857191</v>
      </c>
      <c r="AZ1148" t="n">
        <v>60519140</v>
      </c>
      <c r="BA1148" t="n">
        <v>45.56999969482422</v>
      </c>
      <c r="BB1148" t="n">
        <v>38113159.83056387</v>
      </c>
      <c r="BC1148" t="inlineStr">
        <is>
          <t>2026-07-04T07:43:51.904818</t>
        </is>
      </c>
      <c r="BD1148" t="inlineStr">
        <is>
          <t>ok</t>
        </is>
      </c>
    </row>
    <row r="1149">
      <c r="A1149" t="n">
        <v>1148</v>
      </c>
      <c r="B1149" t="inlineStr">
        <is>
          <t>VIPS</t>
        </is>
      </c>
      <c r="C1149" t="inlineStr">
        <is>
          <t>VIPSHOP HLDGS LTD</t>
        </is>
      </c>
      <c r="D1149" t="inlineStr">
        <is>
          <t>unclassified</t>
        </is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inlineStr">
        <is>
          <t>equal</t>
        </is>
      </c>
      <c r="K1149" t="n">
        <v>0</v>
      </c>
      <c r="L1149" t="n">
        <v>0.9800443821568308</v>
      </c>
      <c r="M1149" t="n">
        <v>0.8798938618051847</v>
      </c>
      <c r="N1149" t="n">
        <v>0.7798221387966185</v>
      </c>
      <c r="O1149" t="n">
        <v>0.9213242545497122</v>
      </c>
      <c r="P1149" t="n">
        <v>1.113821137638326</v>
      </c>
      <c r="Q1149" t="n">
        <v>1.256753730625274</v>
      </c>
      <c r="R1149" t="n">
        <v>1.063734485787327</v>
      </c>
      <c r="S1149" t="n">
        <v>1.128326342674743</v>
      </c>
      <c r="T1149" t="n">
        <v>0.9550316921106389</v>
      </c>
      <c r="U1149" t="n">
        <v>0.8464144246129162</v>
      </c>
      <c r="V1149" t="n">
        <v>13.26000022888184</v>
      </c>
      <c r="W1149" t="inlineStr">
        <is>
          <t>2026-06-05</t>
        </is>
      </c>
      <c r="X1149" t="inlineStr">
        <is>
          <t>2026-04-10</t>
        </is>
      </c>
      <c r="Y1149" t="inlineStr">
        <is>
          <t>2026-01-02</t>
        </is>
      </c>
      <c r="Z1149" t="inlineStr">
        <is>
          <t>2025-07-03</t>
        </is>
      </c>
      <c r="AA1149" t="n">
        <v>83</v>
      </c>
      <c r="AB1149" t="b">
        <v>0</v>
      </c>
      <c r="AC1149" t="inlineStr">
        <is>
          <t>92763W103</t>
        </is>
      </c>
      <c r="AD1149" t="n">
        <v>1</v>
      </c>
      <c r="AE1149" t="n">
        <v>1477450</v>
      </c>
      <c r="AF1149" t="n">
        <v>23226</v>
      </c>
      <c r="AG1149" t="n">
        <v>1477450</v>
      </c>
      <c r="AH1149" t="n">
        <v>1</v>
      </c>
      <c r="AI1149" t="n">
        <v>1</v>
      </c>
      <c r="AJ1149" t="n">
        <v>0</v>
      </c>
      <c r="AK1149" t="n">
        <v>0</v>
      </c>
      <c r="AL1149" t="n">
        <v>0</v>
      </c>
      <c r="AM1149" t="b">
        <v>1</v>
      </c>
      <c r="AN1149" t="b">
        <v>0</v>
      </c>
      <c r="AO1149" t="b">
        <v>0</v>
      </c>
      <c r="AP1149" t="b">
        <v>0</v>
      </c>
      <c r="AQ1149" t="b">
        <v>0</v>
      </c>
      <c r="AR1149" t="inlineStr">
        <is>
          <t>2026Q1</t>
        </is>
      </c>
      <c r="AS1149" t="inlineStr">
        <is>
          <t>Vipshop Holdings Limited</t>
        </is>
      </c>
      <c r="AT1149" t="inlineStr">
        <is>
          <t>Vipshop Holdings Limited</t>
        </is>
      </c>
      <c r="AU1149" t="inlineStr">
        <is>
          <t>Consumer Cyclical</t>
        </is>
      </c>
      <c r="AV1149" t="inlineStr">
        <is>
          <t>Internet Retail</t>
        </is>
      </c>
      <c r="AW1149" t="inlineStr">
        <is>
          <t>NYQ</t>
        </is>
      </c>
      <c r="AX1149" t="inlineStr">
        <is>
          <t>USD</t>
        </is>
      </c>
      <c r="AY1149" t="n">
        <v>6368387470</v>
      </c>
      <c r="AZ1149" t="n">
        <v>480270540</v>
      </c>
      <c r="BA1149" t="n">
        <v>13.26000022888184</v>
      </c>
      <c r="BB1149" t="n">
        <v>42041600.92123032</v>
      </c>
      <c r="BC1149" t="inlineStr">
        <is>
          <t>2026-07-04T07:44:10.269441</t>
        </is>
      </c>
      <c r="BD1149" t="inlineStr">
        <is>
          <t>ok</t>
        </is>
      </c>
    </row>
    <row r="1150">
      <c r="A1150" t="n">
        <v>1149</v>
      </c>
      <c r="B1150" t="inlineStr">
        <is>
          <t>VISN</t>
        </is>
      </c>
      <c r="C1150" t="inlineStr">
        <is>
          <t>VISTANCE NETWORKS INC</t>
        </is>
      </c>
      <c r="D1150" t="inlineStr">
        <is>
          <t>unclassified</t>
        </is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inlineStr">
        <is>
          <t>equal</t>
        </is>
      </c>
      <c r="K1150" t="n">
        <v>0</v>
      </c>
      <c r="L1150" t="n">
        <v>1.034042520725981</v>
      </c>
      <c r="M1150" t="n">
        <v>0.6404849793524727</v>
      </c>
      <c r="N1150" t="n">
        <v>0.6653887988080429</v>
      </c>
      <c r="O1150" t="n">
        <v>1.40138402671432</v>
      </c>
      <c r="P1150" t="n">
        <v>1.614468026668467</v>
      </c>
      <c r="Q1150" t="n">
        <v>1.554042572670794</v>
      </c>
      <c r="R1150" t="n">
        <v>0.7378723469186337</v>
      </c>
      <c r="S1150" t="n">
        <v>0.9625725297747991</v>
      </c>
      <c r="T1150" t="n">
        <v>0.4570374480820589</v>
      </c>
      <c r="U1150" t="n">
        <v>0.4748083224325819</v>
      </c>
      <c r="V1150" t="n">
        <v>12.14999961853027</v>
      </c>
      <c r="W1150" t="inlineStr">
        <is>
          <t>2026-06-05</t>
        </is>
      </c>
      <c r="X1150" t="inlineStr">
        <is>
          <t>2026-04-10</t>
        </is>
      </c>
      <c r="Y1150" t="inlineStr">
        <is>
          <t>2026-01-02</t>
        </is>
      </c>
      <c r="Z1150" t="inlineStr">
        <is>
          <t>2025-07-03</t>
        </is>
      </c>
      <c r="AA1150" t="n">
        <v>93</v>
      </c>
      <c r="AB1150" t="b">
        <v>0</v>
      </c>
      <c r="AC1150" t="inlineStr">
        <is>
          <t>20337X109</t>
        </is>
      </c>
      <c r="AD1150" t="n">
        <v>1</v>
      </c>
      <c r="AE1150" t="n">
        <v>91912</v>
      </c>
      <c r="AF1150" t="n">
        <v>1673258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b">
        <v>1</v>
      </c>
      <c r="AN1150" t="b">
        <v>0</v>
      </c>
      <c r="AO1150" t="b">
        <v>0</v>
      </c>
      <c r="AP1150" t="b">
        <v>0</v>
      </c>
      <c r="AQ1150" t="b">
        <v>0</v>
      </c>
      <c r="AR1150" t="inlineStr">
        <is>
          <t>2026Q1</t>
        </is>
      </c>
      <c r="AS1150" t="inlineStr">
        <is>
          <t>Vistance Networks, Inc.</t>
        </is>
      </c>
      <c r="AT1150" t="inlineStr">
        <is>
          <t>Vistance Networks, Inc.</t>
        </is>
      </c>
      <c r="AU1150" t="inlineStr">
        <is>
          <t>Technology</t>
        </is>
      </c>
      <c r="AV1150" t="inlineStr">
        <is>
          <t>Communication Equipment</t>
        </is>
      </c>
      <c r="AW1150" t="inlineStr">
        <is>
          <t>NMS</t>
        </is>
      </c>
      <c r="AX1150" t="inlineStr">
        <is>
          <t>USD</t>
        </is>
      </c>
      <c r="AY1150" t="n">
        <v>2740670930</v>
      </c>
      <c r="AZ1150" t="n">
        <v>225569631</v>
      </c>
      <c r="BA1150" t="n">
        <v>12.14999961853027</v>
      </c>
      <c r="BB1150" t="n">
        <v>71466304.38386917</v>
      </c>
      <c r="BC1150" t="inlineStr">
        <is>
          <t>2026-07-04T07:44:12.066528</t>
        </is>
      </c>
      <c r="BD1150" t="inlineStr">
        <is>
          <t>ok</t>
        </is>
      </c>
    </row>
    <row r="1151">
      <c r="A1151" t="n">
        <v>1150</v>
      </c>
      <c r="B1151" t="inlineStr">
        <is>
          <t>VNO</t>
        </is>
      </c>
      <c r="C1151" t="inlineStr">
        <is>
          <t>VORNADO RLTY TR</t>
        </is>
      </c>
      <c r="D1151" t="inlineStr">
        <is>
          <t>unclassified</t>
        </is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inlineStr">
        <is>
          <t>equal</t>
        </is>
      </c>
      <c r="K1151" t="n">
        <v>0</v>
      </c>
      <c r="L1151" t="n">
        <v>1.15251357245704</v>
      </c>
      <c r="M1151" t="n">
        <v>1.494109059611106</v>
      </c>
      <c r="N1151" t="n">
        <v>1.213153988206028</v>
      </c>
      <c r="O1151" t="n">
        <v>1.098449895284963</v>
      </c>
      <c r="P1151" t="n">
        <v>0.7713717851071874</v>
      </c>
      <c r="Q1151" t="n">
        <v>0.9500142468816664</v>
      </c>
      <c r="R1151" t="n">
        <v>1.049218154969236</v>
      </c>
      <c r="S1151" t="n">
        <v>1.231590609383846</v>
      </c>
      <c r="T1151" t="n">
        <v>1.360197735030509</v>
      </c>
      <c r="U1151" t="n">
        <v>1.104423600396728</v>
      </c>
      <c r="V1151" t="n">
        <v>40.58000183105469</v>
      </c>
      <c r="W1151" t="inlineStr">
        <is>
          <t>2026-06-05</t>
        </is>
      </c>
      <c r="X1151" t="inlineStr">
        <is>
          <t>2026-04-10</t>
        </is>
      </c>
      <c r="Y1151" t="inlineStr">
        <is>
          <t>2026-01-02</t>
        </is>
      </c>
      <c r="Z1151" t="inlineStr">
        <is>
          <t>2025-07-03</t>
        </is>
      </c>
      <c r="AA1151" t="n">
        <v>93</v>
      </c>
      <c r="AB1151" t="b">
        <v>0</v>
      </c>
      <c r="AC1151" t="inlineStr">
        <is>
          <t>929042109</t>
        </is>
      </c>
      <c r="AD1151" t="n">
        <v>1</v>
      </c>
      <c r="AE1151" t="n">
        <v>73120</v>
      </c>
      <c r="AF1151" t="n">
        <v>1900754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b">
        <v>1</v>
      </c>
      <c r="AN1151" t="b">
        <v>0</v>
      </c>
      <c r="AO1151" t="b">
        <v>0</v>
      </c>
      <c r="AP1151" t="b">
        <v>0</v>
      </c>
      <c r="AQ1151" t="b">
        <v>0</v>
      </c>
      <c r="AR1151" t="inlineStr">
        <is>
          <t>2026Q1</t>
        </is>
      </c>
      <c r="AS1151" t="inlineStr">
        <is>
          <t>Vornado Realty Trust</t>
        </is>
      </c>
      <c r="AT1151" t="inlineStr">
        <is>
          <t>Vornado Realty Trust</t>
        </is>
      </c>
      <c r="AU1151" t="inlineStr">
        <is>
          <t>Real Estate</t>
        </is>
      </c>
      <c r="AV1151" t="inlineStr">
        <is>
          <t>REIT - Office</t>
        </is>
      </c>
      <c r="AW1151" t="inlineStr">
        <is>
          <t>NYQ</t>
        </is>
      </c>
      <c r="AX1151" t="inlineStr">
        <is>
          <t>USD</t>
        </is>
      </c>
      <c r="AY1151" t="n">
        <v>7633007282</v>
      </c>
      <c r="AZ1151" t="n">
        <v>188097756</v>
      </c>
      <c r="BA1151" t="n">
        <v>40.58000183105469</v>
      </c>
      <c r="BB1151" t="n">
        <v>63981518.3350881</v>
      </c>
      <c r="BC1151" t="inlineStr">
        <is>
          <t>2026-07-04T07:44:16.358676</t>
        </is>
      </c>
      <c r="BD1151" t="inlineStr">
        <is>
          <t>ok</t>
        </is>
      </c>
    </row>
    <row r="1152">
      <c r="A1152" t="n">
        <v>1151</v>
      </c>
      <c r="B1152" t="inlineStr">
        <is>
          <t>VOYG</t>
        </is>
      </c>
      <c r="C1152" t="inlineStr">
        <is>
          <t>VOYAGER TECHNOLOGIES INC</t>
        </is>
      </c>
      <c r="D1152" t="inlineStr">
        <is>
          <t>unclassified</t>
        </is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inlineStr">
        <is>
          <t>equal</t>
        </is>
      </c>
      <c r="K1152" t="n">
        <v>0</v>
      </c>
      <c r="L1152" t="n">
        <v>0.8235860854163524</v>
      </c>
      <c r="M1152" t="n">
        <v>1.149093365738191</v>
      </c>
      <c r="N1152" t="n">
        <v>1.231821467778202</v>
      </c>
      <c r="O1152" t="n">
        <v>0.8080283932386447</v>
      </c>
      <c r="P1152" t="n">
        <v>0.7167268648246621</v>
      </c>
      <c r="Q1152" t="n">
        <v>0.6685920865641586</v>
      </c>
      <c r="R1152" t="n">
        <v>1.019253892942241</v>
      </c>
      <c r="S1152" t="n">
        <v>0.9328408343221807</v>
      </c>
      <c r="T1152" t="n">
        <v>1.422095281989448</v>
      </c>
      <c r="U1152" t="n">
        <v>1.524477949148494</v>
      </c>
      <c r="V1152" t="n">
        <v>34.22000122070312</v>
      </c>
      <c r="W1152" t="inlineStr">
        <is>
          <t>2026-06-05</t>
        </is>
      </c>
      <c r="X1152" t="inlineStr">
        <is>
          <t>2026-04-10</t>
        </is>
      </c>
      <c r="Y1152" t="inlineStr">
        <is>
          <t>2026-01-02</t>
        </is>
      </c>
      <c r="Z1152" t="inlineStr">
        <is>
          <t>2025-07-03</t>
        </is>
      </c>
      <c r="AA1152" t="n">
        <v>55</v>
      </c>
      <c r="AB1152" t="b">
        <v>0</v>
      </c>
      <c r="AC1152" t="inlineStr">
        <is>
          <t>92892B103</t>
        </is>
      </c>
      <c r="AD1152" t="n">
        <v>1</v>
      </c>
      <c r="AE1152" t="n">
        <v>84128</v>
      </c>
      <c r="AF1152" t="n">
        <v>1967878</v>
      </c>
      <c r="AG1152" t="n">
        <v>16270</v>
      </c>
      <c r="AH1152" t="n">
        <v>0</v>
      </c>
      <c r="AI1152" t="n">
        <v>0</v>
      </c>
      <c r="AJ1152" t="n">
        <v>1</v>
      </c>
      <c r="AK1152" t="n">
        <v>0</v>
      </c>
      <c r="AL1152" t="n">
        <v>0</v>
      </c>
      <c r="AM1152" t="b">
        <v>1</v>
      </c>
      <c r="AN1152" t="b">
        <v>0</v>
      </c>
      <c r="AO1152" t="b">
        <v>0</v>
      </c>
      <c r="AP1152" t="b">
        <v>0</v>
      </c>
      <c r="AQ1152" t="b">
        <v>0</v>
      </c>
      <c r="AR1152" t="inlineStr">
        <is>
          <t>2026Q1</t>
        </is>
      </c>
      <c r="AS1152" t="inlineStr">
        <is>
          <t>Voyager Technologies, Inc.</t>
        </is>
      </c>
      <c r="AT1152" t="inlineStr">
        <is>
          <t>Voyager Technologies, Inc.</t>
        </is>
      </c>
      <c r="AU1152" t="inlineStr">
        <is>
          <t>Industrials</t>
        </is>
      </c>
      <c r="AV1152" t="inlineStr">
        <is>
          <t>Aerospace &amp; Defense</t>
        </is>
      </c>
      <c r="AW1152" t="inlineStr">
        <is>
          <t>NYQ</t>
        </is>
      </c>
      <c r="AX1152" t="inlineStr">
        <is>
          <t>USD</t>
        </is>
      </c>
      <c r="AY1152" t="n">
        <v>2027950742</v>
      </c>
      <c r="AZ1152" t="n">
        <v>59262147</v>
      </c>
      <c r="BA1152" t="n">
        <v>34.22000122070312</v>
      </c>
      <c r="BB1152" t="n">
        <v>121724844.6565501</v>
      </c>
      <c r="BC1152" t="inlineStr">
        <is>
          <t>2026-07-04T07:44:18.364784</t>
        </is>
      </c>
      <c r="BD1152" t="inlineStr">
        <is>
          <t>ok</t>
        </is>
      </c>
    </row>
    <row r="1153">
      <c r="A1153" t="n">
        <v>1152</v>
      </c>
      <c r="B1153" t="inlineStr">
        <is>
          <t>WEN</t>
        </is>
      </c>
      <c r="C1153" t="inlineStr">
        <is>
          <t>WENDYS CO</t>
        </is>
      </c>
      <c r="D1153" t="inlineStr">
        <is>
          <t>unclassified</t>
        </is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inlineStr">
        <is>
          <t>equal</t>
        </is>
      </c>
      <c r="K1153" t="n">
        <v>0</v>
      </c>
      <c r="L1153" t="n">
        <v>1.281669200086129</v>
      </c>
      <c r="M1153" t="n">
        <v>1.248185856040714</v>
      </c>
      <c r="N1153" t="n">
        <v>1.072228407765152</v>
      </c>
      <c r="O1153" t="n">
        <v>0.7728423436599189</v>
      </c>
      <c r="P1153" t="n">
        <v>1.026825607647587</v>
      </c>
      <c r="Q1153" t="n">
        <v>1.195332254586982</v>
      </c>
      <c r="R1153" t="n">
        <v>1.658383770765689</v>
      </c>
      <c r="S1153" t="n">
        <v>1.16410444547194</v>
      </c>
      <c r="T1153" t="n">
        <v>1.615058836100684</v>
      </c>
      <c r="U1153" t="n">
        <v>1.387383101561753</v>
      </c>
      <c r="V1153" t="n">
        <v>8.600000381469727</v>
      </c>
      <c r="W1153" t="inlineStr">
        <is>
          <t>2026-06-05</t>
        </is>
      </c>
      <c r="X1153" t="inlineStr">
        <is>
          <t>2026-04-10</t>
        </is>
      </c>
      <c r="Y1153" t="inlineStr">
        <is>
          <t>2026-01-02</t>
        </is>
      </c>
      <c r="Z1153" t="inlineStr">
        <is>
          <t>2025-07-03</t>
        </is>
      </c>
      <c r="AA1153" t="n">
        <v>93</v>
      </c>
      <c r="AB1153" t="b">
        <v>0</v>
      </c>
      <c r="AC1153" t="inlineStr">
        <is>
          <t>95058W100</t>
        </is>
      </c>
      <c r="AD1153" t="n">
        <v>1</v>
      </c>
      <c r="AE1153" t="n">
        <v>846344</v>
      </c>
      <c r="AF1153" t="n">
        <v>5882091</v>
      </c>
      <c r="AG1153" t="n">
        <v>48009</v>
      </c>
      <c r="AH1153" t="n">
        <v>0</v>
      </c>
      <c r="AI1153" t="n">
        <v>0</v>
      </c>
      <c r="AJ1153" t="n">
        <v>1</v>
      </c>
      <c r="AK1153" t="n">
        <v>0</v>
      </c>
      <c r="AL1153" t="n">
        <v>0</v>
      </c>
      <c r="AM1153" t="b">
        <v>1</v>
      </c>
      <c r="AN1153" t="b">
        <v>0</v>
      </c>
      <c r="AO1153" t="b">
        <v>0</v>
      </c>
      <c r="AP1153" t="b">
        <v>0</v>
      </c>
      <c r="AQ1153" t="b">
        <v>0</v>
      </c>
      <c r="AR1153" t="inlineStr">
        <is>
          <t>2026Q1</t>
        </is>
      </c>
      <c r="AS1153" t="inlineStr">
        <is>
          <t>Wendy's Company (The)</t>
        </is>
      </c>
      <c r="AT1153" t="inlineStr">
        <is>
          <t>The Wendy's Company</t>
        </is>
      </c>
      <c r="AU1153" t="inlineStr">
        <is>
          <t>Consumer Cyclical</t>
        </is>
      </c>
      <c r="AV1153" t="inlineStr">
        <is>
          <t>Restaurants</t>
        </is>
      </c>
      <c r="AW1153" t="inlineStr">
        <is>
          <t>NMS</t>
        </is>
      </c>
      <c r="AX1153" t="inlineStr">
        <is>
          <t>USD</t>
        </is>
      </c>
      <c r="AY1153" t="n">
        <v>1638133576</v>
      </c>
      <c r="AZ1153" t="n">
        <v>190480640</v>
      </c>
      <c r="BA1153" t="n">
        <v>8.600000381469727</v>
      </c>
      <c r="BB1153" t="n">
        <v>187138115.2151028</v>
      </c>
      <c r="BC1153" t="inlineStr">
        <is>
          <t>2026-07-04T07:44:37.597541</t>
        </is>
      </c>
      <c r="BD1153" t="inlineStr">
        <is>
          <t>ok</t>
        </is>
      </c>
    </row>
    <row r="1154">
      <c r="A1154" t="n">
        <v>1153</v>
      </c>
      <c r="B1154" t="inlineStr">
        <is>
          <t>WOOF</t>
        </is>
      </c>
      <c r="C1154" t="inlineStr">
        <is>
          <t>PETCO HEALTH &amp; WELLNESS CO I</t>
        </is>
      </c>
      <c r="D1154" t="inlineStr">
        <is>
          <t>unclassified</t>
        </is>
      </c>
      <c r="E1154" t="n">
        <v>0</v>
      </c>
      <c r="F1154" t="n">
        <v>0</v>
      </c>
      <c r="G1154" t="n">
        <v>0</v>
      </c>
      <c r="H1154" t="n">
        <v>0</v>
      </c>
      <c r="I1154" t="n">
        <v>0</v>
      </c>
      <c r="J1154" t="inlineStr">
        <is>
          <t>equal</t>
        </is>
      </c>
      <c r="K1154" t="n">
        <v>0</v>
      </c>
      <c r="L1154" t="n">
        <v>0.925795037523547</v>
      </c>
      <c r="M1154" t="n">
        <v>0.9390680721798158</v>
      </c>
      <c r="N1154" t="n">
        <v>0.9192982362211206</v>
      </c>
      <c r="O1154" t="n">
        <v>0.8506493345644403</v>
      </c>
      <c r="P1154" t="n">
        <v>0.9858657374800756</v>
      </c>
      <c r="Q1154" t="n">
        <v>1.007067131259962</v>
      </c>
      <c r="R1154" t="n">
        <v>1.088339224996377</v>
      </c>
      <c r="S1154" t="n">
        <v>1.021505356128998</v>
      </c>
      <c r="T1154" t="n">
        <v>1.103942640078181</v>
      </c>
      <c r="U1154" t="n">
        <v>1.080701763778879</v>
      </c>
      <c r="V1154" t="n">
        <v>2.619999885559082</v>
      </c>
      <c r="W1154" t="inlineStr">
        <is>
          <t>2026-06-05</t>
        </is>
      </c>
      <c r="X1154" t="inlineStr">
        <is>
          <t>2026-04-10</t>
        </is>
      </c>
      <c r="Y1154" t="inlineStr">
        <is>
          <t>2026-01-02</t>
        </is>
      </c>
      <c r="Z1154" t="inlineStr">
        <is>
          <t>2025-07-03</t>
        </is>
      </c>
      <c r="AA1154" t="n">
        <v>93</v>
      </c>
      <c r="AB1154" t="b">
        <v>0</v>
      </c>
      <c r="AC1154" t="inlineStr">
        <is>
          <t>71601V105</t>
        </is>
      </c>
      <c r="AD1154" t="n">
        <v>1</v>
      </c>
      <c r="AE1154" t="n">
        <v>38265</v>
      </c>
      <c r="AF1154" t="n">
        <v>106185</v>
      </c>
      <c r="AG1154" t="n">
        <v>-936309</v>
      </c>
      <c r="AH1154" t="n">
        <v>-1</v>
      </c>
      <c r="AI1154" t="n">
        <v>0</v>
      </c>
      <c r="AJ1154" t="n">
        <v>0</v>
      </c>
      <c r="AK1154" t="n">
        <v>0</v>
      </c>
      <c r="AL1154" t="n">
        <v>1</v>
      </c>
      <c r="AM1154" t="b">
        <v>1</v>
      </c>
      <c r="AN1154" t="b">
        <v>0</v>
      </c>
      <c r="AO1154" t="b">
        <v>0</v>
      </c>
      <c r="AP1154" t="b">
        <v>0</v>
      </c>
      <c r="AQ1154" t="b">
        <v>0</v>
      </c>
      <c r="AR1154" t="inlineStr">
        <is>
          <t>2026Q1</t>
        </is>
      </c>
      <c r="AS1154" t="inlineStr">
        <is>
          <t>Petco Health and Wellness Compa</t>
        </is>
      </c>
      <c r="AT1154" t="inlineStr">
        <is>
          <t>Petco Health and Wellness Company, Inc.</t>
        </is>
      </c>
      <c r="AU1154" t="inlineStr">
        <is>
          <t>Consumer Cyclical</t>
        </is>
      </c>
      <c r="AV1154" t="inlineStr">
        <is>
          <t>Specialty Retail</t>
        </is>
      </c>
      <c r="AW1154" t="inlineStr">
        <is>
          <t>NMS</t>
        </is>
      </c>
      <c r="AX1154" t="inlineStr">
        <is>
          <t>USD</t>
        </is>
      </c>
      <c r="AY1154" t="n">
        <v>748180930</v>
      </c>
      <c r="AZ1154" t="n">
        <v>285565253</v>
      </c>
      <c r="BA1154" t="n">
        <v>2.619999885559082</v>
      </c>
      <c r="BB1154" t="n">
        <v>6691097.829126517</v>
      </c>
      <c r="BC1154" t="inlineStr">
        <is>
          <t>2026-07-04T07:44:46.979733</t>
        </is>
      </c>
      <c r="BD1154" t="inlineStr">
        <is>
          <t>ok</t>
        </is>
      </c>
    </row>
    <row r="1155">
      <c r="A1155" t="n">
        <v>1154</v>
      </c>
      <c r="B1155" t="inlineStr">
        <is>
          <t>PRAX</t>
        </is>
      </c>
      <c r="C1155" t="inlineStr">
        <is>
          <t>Praxis Precision Medicines, Inc.</t>
        </is>
      </c>
      <c r="D1155" t="inlineStr">
        <is>
          <t>late_stage_extension</t>
        </is>
      </c>
      <c r="E1155" t="n">
        <v>-2</v>
      </c>
      <c r="F1155" t="n">
        <v>-1</v>
      </c>
      <c r="G1155" t="n">
        <v>0.75</v>
      </c>
      <c r="H1155" t="n">
        <v>-1.85</v>
      </c>
      <c r="I1155" t="n">
        <v>-0.925</v>
      </c>
      <c r="J1155" t="inlineStr">
        <is>
          <t>12mo</t>
        </is>
      </c>
      <c r="K1155" t="n">
        <v>-0.925</v>
      </c>
      <c r="L1155" t="n">
        <v>1.254015704778236</v>
      </c>
      <c r="M1155" t="n">
        <v>1.007528228806724</v>
      </c>
      <c r="N1155" t="n">
        <v>1.112150823329964</v>
      </c>
      <c r="O1155" t="n">
        <v>6.73973762856745</v>
      </c>
      <c r="P1155" t="n">
        <v>1.244645726962352</v>
      </c>
      <c r="Q1155" t="n">
        <v>1.127559031088521</v>
      </c>
      <c r="R1155" t="n">
        <v>0.1860629855178473</v>
      </c>
      <c r="S1155" t="n">
        <v>0.9059276922441298</v>
      </c>
      <c r="T1155" t="n">
        <v>0.1494907197182506</v>
      </c>
      <c r="U1155" t="n">
        <v>0.1650139641365171</v>
      </c>
      <c r="V1155" t="n">
        <v>318.5199890136719</v>
      </c>
      <c r="W1155" t="inlineStr">
        <is>
          <t>2026-06-05</t>
        </is>
      </c>
      <c r="X1155" t="inlineStr">
        <is>
          <t>2026-04-10</t>
        </is>
      </c>
      <c r="Y1155" t="inlineStr">
        <is>
          <t>2026-01-02</t>
        </is>
      </c>
      <c r="Z1155" t="inlineStr">
        <is>
          <t>2025-07-03</t>
        </is>
      </c>
      <c r="AA1155" t="n">
        <v>93</v>
      </c>
      <c r="AB1155" t="b">
        <v>0</v>
      </c>
      <c r="AC1155" t="inlineStr">
        <is>
          <t>74006W207</t>
        </is>
      </c>
      <c r="AD1155" t="n">
        <v>10</v>
      </c>
      <c r="AE1155" t="n">
        <v>6334001</v>
      </c>
      <c r="AF1155" t="n">
        <v>2040751783</v>
      </c>
      <c r="AG1155" t="n">
        <v>-2495211</v>
      </c>
      <c r="AH1155" t="n">
        <v>0</v>
      </c>
      <c r="AI1155" t="n">
        <v>0</v>
      </c>
      <c r="AJ1155" t="n">
        <v>5</v>
      </c>
      <c r="AK1155" t="n">
        <v>3</v>
      </c>
      <c r="AL1155" t="n">
        <v>0</v>
      </c>
      <c r="AM1155" t="b">
        <v>1</v>
      </c>
      <c r="AN1155" t="b">
        <v>0</v>
      </c>
      <c r="AO1155" t="b">
        <v>0</v>
      </c>
      <c r="AP1155" t="b">
        <v>0</v>
      </c>
      <c r="AQ1155" t="b">
        <v>0</v>
      </c>
      <c r="AR1155" t="inlineStr">
        <is>
          <t>2026Q1</t>
        </is>
      </c>
      <c r="AS1155" t="inlineStr">
        <is>
          <t>Praxis Precision Medicines, Inc</t>
        </is>
      </c>
      <c r="AT1155" t="inlineStr">
        <is>
          <t>Praxis Precision Medicines, Inc.</t>
        </is>
      </c>
      <c r="AU1155" t="inlineStr">
        <is>
          <t>Healthcare</t>
        </is>
      </c>
      <c r="AV1155" t="inlineStr">
        <is>
          <t>Biotechnology</t>
        </is>
      </c>
      <c r="AW1155" t="inlineStr">
        <is>
          <t>NMS</t>
        </is>
      </c>
      <c r="AX1155" t="inlineStr">
        <is>
          <t>USD</t>
        </is>
      </c>
      <c r="AY1155" t="n">
        <v>8879946788</v>
      </c>
      <c r="AZ1155" t="n">
        <v>27878774</v>
      </c>
      <c r="BA1155" t="n">
        <v>318.5199890136719</v>
      </c>
      <c r="BB1155" t="n">
        <v>180249013.518575</v>
      </c>
      <c r="BC1155" t="inlineStr">
        <is>
          <t>2026-07-04T07:40:18.669989</t>
        </is>
      </c>
      <c r="BD1155" t="inlineStr">
        <is>
          <t>ok</t>
        </is>
      </c>
    </row>
    <row r="1156">
      <c r="A1156" t="n">
        <v>1155</v>
      </c>
      <c r="B1156" t="inlineStr">
        <is>
          <t>AVTX</t>
        </is>
      </c>
      <c r="C1156" t="inlineStr">
        <is>
          <t>AVALO THERAPEUTICS INC</t>
        </is>
      </c>
      <c r="D1156" t="inlineStr">
        <is>
          <t>late_stage_extension</t>
        </is>
      </c>
      <c r="E1156" t="n">
        <v>-2</v>
      </c>
      <c r="F1156" t="n">
        <v>-1</v>
      </c>
      <c r="G1156" t="n">
        <v>0.75</v>
      </c>
      <c r="H1156" t="n">
        <v>-1.85</v>
      </c>
      <c r="I1156" t="n">
        <v>-0.925</v>
      </c>
      <c r="J1156" t="inlineStr">
        <is>
          <t>12mo</t>
        </is>
      </c>
      <c r="K1156" t="n">
        <v>-0.925</v>
      </c>
      <c r="L1156" t="n">
        <v>1.438167908700028</v>
      </c>
      <c r="M1156" t="n">
        <v>1.379209397001357</v>
      </c>
      <c r="N1156" t="n">
        <v>1.106932999170046</v>
      </c>
      <c r="O1156" t="n">
        <v>3.798387098324782</v>
      </c>
      <c r="P1156" t="n">
        <v>1.042748049590481</v>
      </c>
      <c r="Q1156" t="n">
        <v>1.29923663833162</v>
      </c>
      <c r="R1156" t="n">
        <v>0.3786259460849341</v>
      </c>
      <c r="S1156" t="n">
        <v>1.245973693110115</v>
      </c>
      <c r="T1156" t="n">
        <v>0.3631039599965037</v>
      </c>
      <c r="U1156" t="n">
        <v>0.2914218510425756</v>
      </c>
      <c r="V1156" t="n">
        <v>18.84000015258789</v>
      </c>
      <c r="W1156" t="inlineStr">
        <is>
          <t>2026-06-05</t>
        </is>
      </c>
      <c r="X1156" t="inlineStr">
        <is>
          <t>2026-04-10</t>
        </is>
      </c>
      <c r="Y1156" t="inlineStr">
        <is>
          <t>2026-01-02</t>
        </is>
      </c>
      <c r="Z1156" t="inlineStr">
        <is>
          <t>2025-07-03</t>
        </is>
      </c>
      <c r="AA1156" t="n">
        <v>93</v>
      </c>
      <c r="AB1156" t="b">
        <v>0</v>
      </c>
      <c r="AC1156" t="inlineStr">
        <is>
          <t>05338F306</t>
        </is>
      </c>
      <c r="AD1156" t="n">
        <v>7</v>
      </c>
      <c r="AE1156" t="n">
        <v>5477607</v>
      </c>
      <c r="AF1156" t="n">
        <v>81780672</v>
      </c>
      <c r="AG1156" t="n">
        <v>1785242</v>
      </c>
      <c r="AH1156" t="n">
        <v>1</v>
      </c>
      <c r="AI1156" t="n">
        <v>2</v>
      </c>
      <c r="AJ1156" t="n">
        <v>2</v>
      </c>
      <c r="AK1156" t="n">
        <v>1</v>
      </c>
      <c r="AL1156" t="n">
        <v>1</v>
      </c>
      <c r="AM1156" t="b">
        <v>1</v>
      </c>
      <c r="AN1156" t="b">
        <v>0</v>
      </c>
      <c r="AO1156" t="b">
        <v>0</v>
      </c>
      <c r="AP1156" t="b">
        <v>0</v>
      </c>
      <c r="AQ1156" t="b">
        <v>0</v>
      </c>
      <c r="AR1156" t="inlineStr">
        <is>
          <t>2026Q1</t>
        </is>
      </c>
      <c r="AS1156" t="inlineStr">
        <is>
          <t>Avalo Therapeutics, Inc.</t>
        </is>
      </c>
      <c r="AT1156" t="inlineStr">
        <is>
          <t>Avalo Therapeutics, Inc.</t>
        </is>
      </c>
      <c r="AU1156" t="inlineStr">
        <is>
          <t>Healthcare</t>
        </is>
      </c>
      <c r="AV1156" t="inlineStr">
        <is>
          <t>Biotechnology</t>
        </is>
      </c>
      <c r="AW1156" t="inlineStr">
        <is>
          <t>NCM</t>
        </is>
      </c>
      <c r="AX1156" t="inlineStr">
        <is>
          <t>USD</t>
        </is>
      </c>
      <c r="AY1156" t="n">
        <v>990335384</v>
      </c>
      <c r="AZ1156" t="n">
        <v>52565572</v>
      </c>
      <c r="BA1156" t="n">
        <v>18.84000015258789</v>
      </c>
      <c r="BB1156" t="n">
        <v>30556814.73225276</v>
      </c>
      <c r="BC1156" t="inlineStr">
        <is>
          <t>2026-07-04T07:30:05.014813</t>
        </is>
      </c>
      <c r="BD1156" t="inlineStr">
        <is>
          <t>ok</t>
        </is>
      </c>
    </row>
    <row r="1157">
      <c r="A1157" t="n">
        <v>1156</v>
      </c>
      <c r="B1157" t="inlineStr">
        <is>
          <t>ERAS</t>
        </is>
      </c>
      <c r="C1157" t="inlineStr">
        <is>
          <t>ERASCA INC</t>
        </is>
      </c>
      <c r="D1157" t="inlineStr">
        <is>
          <t>late_stage_extension</t>
        </is>
      </c>
      <c r="E1157" t="n">
        <v>-2</v>
      </c>
      <c r="F1157" t="n">
        <v>-1</v>
      </c>
      <c r="G1157" t="n">
        <v>0.75</v>
      </c>
      <c r="H1157" t="n">
        <v>-1.85</v>
      </c>
      <c r="I1157" t="n">
        <v>-0.925</v>
      </c>
      <c r="J1157" t="inlineStr">
        <is>
          <t>12mo</t>
        </is>
      </c>
      <c r="K1157" t="n">
        <v>-0.925</v>
      </c>
      <c r="L1157" t="n">
        <v>1.543024135448838</v>
      </c>
      <c r="M1157" t="n">
        <v>1.085831808631823</v>
      </c>
      <c r="N1157" t="n">
        <v>5.144846728395607</v>
      </c>
      <c r="O1157" t="n">
        <v>12.82638790237687</v>
      </c>
      <c r="P1157" t="n">
        <v>1.421052618999152</v>
      </c>
      <c r="Q1157" t="n">
        <v>0.2999164439501237</v>
      </c>
      <c r="R1157" t="n">
        <v>0.1203007539763318</v>
      </c>
      <c r="S1157" t="n">
        <v>0.2110523142776761</v>
      </c>
      <c r="T1157" t="n">
        <v>0.08465608688090644</v>
      </c>
      <c r="U1157" t="n">
        <v>0.4011142316569275</v>
      </c>
      <c r="V1157" t="n">
        <v>18.46999931335449</v>
      </c>
      <c r="W1157" t="inlineStr">
        <is>
          <t>2026-06-05</t>
        </is>
      </c>
      <c r="X1157" t="inlineStr">
        <is>
          <t>2026-04-10</t>
        </is>
      </c>
      <c r="Y1157" t="inlineStr">
        <is>
          <t>2026-01-02</t>
        </is>
      </c>
      <c r="Z1157" t="inlineStr">
        <is>
          <t>2025-07-03</t>
        </is>
      </c>
      <c r="AA1157" t="n">
        <v>93</v>
      </c>
      <c r="AB1157" t="b">
        <v>0</v>
      </c>
      <c r="AC1157" t="inlineStr">
        <is>
          <t>29479A108</t>
        </is>
      </c>
      <c r="AD1157" t="n">
        <v>7</v>
      </c>
      <c r="AE1157" t="n">
        <v>37074069</v>
      </c>
      <c r="AF1157" t="n">
        <v>599803921</v>
      </c>
      <c r="AG1157" t="n">
        <v>20466460</v>
      </c>
      <c r="AH1157" t="n">
        <v>4</v>
      </c>
      <c r="AI1157" t="n">
        <v>4</v>
      </c>
      <c r="AJ1157" t="n">
        <v>1</v>
      </c>
      <c r="AK1157" t="n">
        <v>2</v>
      </c>
      <c r="AL1157" t="n">
        <v>0</v>
      </c>
      <c r="AM1157" t="b">
        <v>1</v>
      </c>
      <c r="AN1157" t="b">
        <v>0</v>
      </c>
      <c r="AO1157" t="b">
        <v>0</v>
      </c>
      <c r="AP1157" t="b">
        <v>0</v>
      </c>
      <c r="AQ1157" t="b">
        <v>0</v>
      </c>
      <c r="AR1157" t="inlineStr">
        <is>
          <t>2026Q1</t>
        </is>
      </c>
      <c r="AS1157" t="inlineStr">
        <is>
          <t>Erasca, Inc.</t>
        </is>
      </c>
      <c r="AT1157" t="inlineStr">
        <is>
          <t>Erasca, Inc.</t>
        </is>
      </c>
      <c r="AU1157" t="inlineStr">
        <is>
          <t>Healthcare</t>
        </is>
      </c>
      <c r="AV1157" t="inlineStr">
        <is>
          <t>Biotechnology</t>
        </is>
      </c>
      <c r="AW1157" t="inlineStr">
        <is>
          <t>NMS</t>
        </is>
      </c>
      <c r="AX1157" t="inlineStr">
        <is>
          <t>USD</t>
        </is>
      </c>
      <c r="AY1157" t="n">
        <v>5743884277</v>
      </c>
      <c r="AZ1157" t="n">
        <v>310984542</v>
      </c>
      <c r="BA1157" t="n">
        <v>18.46999931335449</v>
      </c>
      <c r="BB1157" t="n">
        <v>82905345.14310837</v>
      </c>
      <c r="BC1157" t="inlineStr">
        <is>
          <t>2026-07-04T07:33:31.829951</t>
        </is>
      </c>
      <c r="BD1157" t="inlineStr">
        <is>
          <t>ok</t>
        </is>
      </c>
    </row>
    <row r="1158">
      <c r="A1158" t="n">
        <v>1157</v>
      </c>
      <c r="B1158" t="inlineStr">
        <is>
          <t>CMPS</t>
        </is>
      </c>
      <c r="C1158" t="inlineStr">
        <is>
          <t>COMPASS Pathways plc</t>
        </is>
      </c>
      <c r="D1158" t="inlineStr">
        <is>
          <t>late_stage_extension</t>
        </is>
      </c>
      <c r="E1158" t="n">
        <v>-2</v>
      </c>
      <c r="F1158" t="n">
        <v>-1</v>
      </c>
      <c r="G1158" t="n">
        <v>0.75</v>
      </c>
      <c r="H1158" t="n">
        <v>-1.85</v>
      </c>
      <c r="I1158" t="n">
        <v>-0.925</v>
      </c>
      <c r="J1158" t="inlineStr">
        <is>
          <t>12mo</t>
        </is>
      </c>
      <c r="K1158" t="n">
        <v>-0.925</v>
      </c>
      <c r="L1158" t="n">
        <v>1.124690360998421</v>
      </c>
      <c r="M1158" t="n">
        <v>2.462929361449536</v>
      </c>
      <c r="N1158" t="n">
        <v>2.07938923495375</v>
      </c>
      <c r="O1158" t="n">
        <v>4.177914087546863</v>
      </c>
      <c r="P1158" t="n">
        <v>0.4566474291152604</v>
      </c>
      <c r="Q1158" t="n">
        <v>0.5408753407456379</v>
      </c>
      <c r="R1158" t="n">
        <v>0.2691990159277791</v>
      </c>
      <c r="S1158" t="n">
        <v>1.184448452482403</v>
      </c>
      <c r="T1158" t="n">
        <v>0.5895117299780784</v>
      </c>
      <c r="U1158" t="n">
        <v>0.4977099077149047</v>
      </c>
      <c r="V1158" t="n">
        <v>13.61999988555908</v>
      </c>
      <c r="W1158" t="inlineStr">
        <is>
          <t>2026-06-05</t>
        </is>
      </c>
      <c r="X1158" t="inlineStr">
        <is>
          <t>2026-04-10</t>
        </is>
      </c>
      <c r="Y1158" t="inlineStr">
        <is>
          <t>2026-01-02</t>
        </is>
      </c>
      <c r="Z1158" t="inlineStr">
        <is>
          <t>2025-07-03</t>
        </is>
      </c>
      <c r="AA1158" t="n">
        <v>93</v>
      </c>
      <c r="AB1158" t="b">
        <v>0</v>
      </c>
      <c r="AC1158" t="inlineStr">
        <is>
          <t>20451W101</t>
        </is>
      </c>
      <c r="AD1158" t="n">
        <v>5</v>
      </c>
      <c r="AE1158" t="n">
        <v>17001380</v>
      </c>
      <c r="AF1158" t="n">
        <v>94017631</v>
      </c>
      <c r="AG1158" t="n">
        <v>7464372</v>
      </c>
      <c r="AH1158" t="n">
        <v>3</v>
      </c>
      <c r="AI1158" t="n">
        <v>3</v>
      </c>
      <c r="AJ1158" t="n">
        <v>2</v>
      </c>
      <c r="AK1158" t="n">
        <v>0</v>
      </c>
      <c r="AL1158" t="n">
        <v>0</v>
      </c>
      <c r="AM1158" t="b">
        <v>1</v>
      </c>
      <c r="AN1158" t="b">
        <v>0</v>
      </c>
      <c r="AO1158" t="b">
        <v>0</v>
      </c>
      <c r="AP1158" t="b">
        <v>0</v>
      </c>
      <c r="AQ1158" t="b">
        <v>0</v>
      </c>
      <c r="AR1158" t="inlineStr">
        <is>
          <t>2026Q1</t>
        </is>
      </c>
      <c r="AS1158" t="inlineStr">
        <is>
          <t>COMPASS Pathways Plc - American</t>
        </is>
      </c>
      <c r="AT1158" t="inlineStr">
        <is>
          <t>COMPASS Pathways plc</t>
        </is>
      </c>
      <c r="AU1158" t="inlineStr">
        <is>
          <t>Healthcare</t>
        </is>
      </c>
      <c r="AV1158" t="inlineStr">
        <is>
          <t>Medical Care Facilities</t>
        </is>
      </c>
      <c r="AW1158" t="inlineStr">
        <is>
          <t>NMS</t>
        </is>
      </c>
      <c r="AX1158" t="inlineStr">
        <is>
          <t>USD</t>
        </is>
      </c>
      <c r="AY1158" t="n">
        <v>1838009722</v>
      </c>
      <c r="AZ1158" t="n">
        <v>134949320</v>
      </c>
      <c r="BA1158" t="n">
        <v>13.61999988555908</v>
      </c>
      <c r="BB1158" t="n">
        <v>47665601.11128489</v>
      </c>
      <c r="BC1158" t="inlineStr">
        <is>
          <t>2026-07-04T07:31:45.455353</t>
        </is>
      </c>
      <c r="BD1158" t="inlineStr">
        <is>
          <t>ok</t>
        </is>
      </c>
    </row>
    <row r="1159">
      <c r="A1159" t="n">
        <v>1158</v>
      </c>
      <c r="B1159" t="inlineStr">
        <is>
          <t>SYRE</t>
        </is>
      </c>
      <c r="C1159" t="inlineStr">
        <is>
          <t>Spyre Therapeutics, Inc.</t>
        </is>
      </c>
      <c r="D1159" t="inlineStr">
        <is>
          <t>late_stage_extension</t>
        </is>
      </c>
      <c r="E1159" t="n">
        <v>-2</v>
      </c>
      <c r="F1159" t="n">
        <v>-1</v>
      </c>
      <c r="G1159" t="n">
        <v>0.75</v>
      </c>
      <c r="H1159" t="n">
        <v>-1.85</v>
      </c>
      <c r="I1159" t="n">
        <v>-0.925</v>
      </c>
      <c r="J1159" t="inlineStr">
        <is>
          <t>12mo</t>
        </is>
      </c>
      <c r="K1159" t="n">
        <v>-0.925</v>
      </c>
      <c r="L1159" t="n">
        <v>1.176238906430683</v>
      </c>
      <c r="M1159" t="n">
        <v>1.689023117704643</v>
      </c>
      <c r="N1159" t="n">
        <v>2.832897235760329</v>
      </c>
      <c r="O1159" t="n">
        <v>5.496827157061807</v>
      </c>
      <c r="P1159" t="n">
        <v>0.6964018988853004</v>
      </c>
      <c r="Q1159" t="n">
        <v>0.4152070507827613</v>
      </c>
      <c r="R1159" t="n">
        <v>0.2139850631685885</v>
      </c>
      <c r="S1159" t="n">
        <v>0.5962175741441327</v>
      </c>
      <c r="T1159" t="n">
        <v>0.307272371759906</v>
      </c>
      <c r="U1159" t="n">
        <v>0.5153695313342516</v>
      </c>
      <c r="V1159" t="n">
        <v>86.62999725341797</v>
      </c>
      <c r="W1159" t="inlineStr">
        <is>
          <t>2026-06-05</t>
        </is>
      </c>
      <c r="X1159" t="inlineStr">
        <is>
          <t>2026-04-10</t>
        </is>
      </c>
      <c r="Y1159" t="inlineStr">
        <is>
          <t>2026-01-02</t>
        </is>
      </c>
      <c r="Z1159" t="inlineStr">
        <is>
          <t>2025-07-03</t>
        </is>
      </c>
      <c r="AA1159" t="n">
        <v>93</v>
      </c>
      <c r="AB1159" t="b">
        <v>0</v>
      </c>
      <c r="AC1159" t="inlineStr">
        <is>
          <t>00773J202</t>
        </is>
      </c>
      <c r="AD1159" t="n">
        <v>5</v>
      </c>
      <c r="AE1159" t="n">
        <v>10598241</v>
      </c>
      <c r="AF1159" t="n">
        <v>534575918</v>
      </c>
      <c r="AG1159" t="n">
        <v>3374</v>
      </c>
      <c r="AH1159" t="n">
        <v>-1</v>
      </c>
      <c r="AI1159" t="n">
        <v>0</v>
      </c>
      <c r="AJ1159" t="n">
        <v>1</v>
      </c>
      <c r="AK1159" t="n">
        <v>0</v>
      </c>
      <c r="AL1159" t="n">
        <v>1</v>
      </c>
      <c r="AM1159" t="b">
        <v>1</v>
      </c>
      <c r="AN1159" t="b">
        <v>0</v>
      </c>
      <c r="AO1159" t="b">
        <v>0</v>
      </c>
      <c r="AP1159" t="b">
        <v>0</v>
      </c>
      <c r="AQ1159" t="b">
        <v>0</v>
      </c>
      <c r="AR1159" t="inlineStr">
        <is>
          <t>2026Q1</t>
        </is>
      </c>
      <c r="AS1159" t="inlineStr">
        <is>
          <t>Spyre Therapeutics, Inc.</t>
        </is>
      </c>
      <c r="AT1159" t="inlineStr">
        <is>
          <t>Spyre Therapeutics, Inc.</t>
        </is>
      </c>
      <c r="AU1159" t="inlineStr">
        <is>
          <t>Healthcare</t>
        </is>
      </c>
      <c r="AV1159" t="inlineStr">
        <is>
          <t>Biotechnology</t>
        </is>
      </c>
      <c r="AW1159" t="inlineStr">
        <is>
          <t>NMS</t>
        </is>
      </c>
      <c r="AX1159" t="inlineStr">
        <is>
          <t>USD</t>
        </is>
      </c>
      <c r="AY1159" t="n">
        <v>7523057508</v>
      </c>
      <c r="AZ1159" t="n">
        <v>86841253</v>
      </c>
      <c r="BA1159" t="n">
        <v>86.62999725341797</v>
      </c>
      <c r="BB1159" t="n">
        <v>127394997.3656972</v>
      </c>
      <c r="BC1159" t="inlineStr">
        <is>
          <t>2026-07-04T07:42:47.605905</t>
        </is>
      </c>
      <c r="BD1159" t="inlineStr">
        <is>
          <t>ok</t>
        </is>
      </c>
    </row>
    <row r="1160">
      <c r="A1160" t="n">
        <v>1159</v>
      </c>
      <c r="B1160" t="inlineStr">
        <is>
          <t>BHVN</t>
        </is>
      </c>
      <c r="C1160" t="inlineStr">
        <is>
          <t>BIOHAVEN LTD</t>
        </is>
      </c>
      <c r="D1160" t="inlineStr">
        <is>
          <t>late_stage_extension</t>
        </is>
      </c>
      <c r="E1160" t="n">
        <v>-2</v>
      </c>
      <c r="F1160" t="n">
        <v>-1</v>
      </c>
      <c r="G1160" t="n">
        <v>0.75</v>
      </c>
      <c r="H1160" t="n">
        <v>-1.85</v>
      </c>
      <c r="I1160" t="n">
        <v>-0.925</v>
      </c>
      <c r="J1160" t="inlineStr">
        <is>
          <t>12mo</t>
        </is>
      </c>
      <c r="K1160" t="n">
        <v>-0.925</v>
      </c>
      <c r="L1160" t="n">
        <v>1.477777755211411</v>
      </c>
      <c r="M1160" t="n">
        <v>1.740458004946627</v>
      </c>
      <c r="N1160" t="n">
        <v>1.472324706041333</v>
      </c>
      <c r="O1160" t="n">
        <v>1.090909084983071</v>
      </c>
      <c r="P1160" t="n">
        <v>0.8490740661431407</v>
      </c>
      <c r="Q1160" t="n">
        <v>1.003703700106167</v>
      </c>
      <c r="R1160" t="n">
        <v>1.354629616302391</v>
      </c>
      <c r="S1160" t="n">
        <v>1.182115601134093</v>
      </c>
      <c r="T1160" t="n">
        <v>1.595419846534356</v>
      </c>
      <c r="U1160" t="n">
        <v>1.349630987869333</v>
      </c>
      <c r="V1160" t="n">
        <v>15.96000003814697</v>
      </c>
      <c r="W1160" t="inlineStr">
        <is>
          <t>2026-06-05</t>
        </is>
      </c>
      <c r="X1160" t="inlineStr">
        <is>
          <t>2026-04-10</t>
        </is>
      </c>
      <c r="Y1160" t="inlineStr">
        <is>
          <t>2026-01-02</t>
        </is>
      </c>
      <c r="Z1160" t="inlineStr">
        <is>
          <t>2025-07-03</t>
        </is>
      </c>
      <c r="AA1160" t="n">
        <v>93</v>
      </c>
      <c r="AB1160" t="b">
        <v>0</v>
      </c>
      <c r="AC1160" t="inlineStr">
        <is>
          <t>G1110E107</t>
        </is>
      </c>
      <c r="AD1160" t="n">
        <v>4</v>
      </c>
      <c r="AE1160" t="n">
        <v>4077161</v>
      </c>
      <c r="AF1160" t="n">
        <v>34491342</v>
      </c>
      <c r="AG1160" t="n">
        <v>2032475</v>
      </c>
      <c r="AH1160" t="n">
        <v>0</v>
      </c>
      <c r="AI1160" t="n">
        <v>0</v>
      </c>
      <c r="AJ1160" t="n">
        <v>2</v>
      </c>
      <c r="AK1160" t="n">
        <v>1</v>
      </c>
      <c r="AL1160" t="n">
        <v>0</v>
      </c>
      <c r="AM1160" t="b">
        <v>0</v>
      </c>
      <c r="AN1160" t="b">
        <v>0</v>
      </c>
      <c r="AO1160" t="b">
        <v>0</v>
      </c>
      <c r="AP1160" t="b">
        <v>0</v>
      </c>
      <c r="AQ1160" t="b">
        <v>0</v>
      </c>
      <c r="AR1160" t="inlineStr">
        <is>
          <t>2026Q1</t>
        </is>
      </c>
      <c r="AS1160" t="inlineStr">
        <is>
          <t>Biohaven Ltd.</t>
        </is>
      </c>
      <c r="AT1160" t="inlineStr">
        <is>
          <t>Biohaven Ltd.</t>
        </is>
      </c>
      <c r="AU1160" t="inlineStr">
        <is>
          <t>Healthcare</t>
        </is>
      </c>
      <c r="AV1160" t="inlineStr">
        <is>
          <t>Biotechnology</t>
        </is>
      </c>
      <c r="AW1160" t="inlineStr">
        <is>
          <t>NYQ</t>
        </is>
      </c>
      <c r="AX1160" t="inlineStr">
        <is>
          <t>USD</t>
        </is>
      </c>
      <c r="AY1160" t="n">
        <v>2402953406</v>
      </c>
      <c r="AZ1160" t="n">
        <v>150560990</v>
      </c>
      <c r="BA1160" t="n">
        <v>15.96000003814697</v>
      </c>
      <c r="BB1160" t="n">
        <v>49073733.84024302</v>
      </c>
      <c r="BC1160" t="inlineStr">
        <is>
          <t>2026-07-04T07:30:31.638820</t>
        </is>
      </c>
      <c r="BD1160" t="inlineStr">
        <is>
          <t>ok</t>
        </is>
      </c>
    </row>
    <row r="1161">
      <c r="A1161" t="n">
        <v>1160</v>
      </c>
      <c r="B1161" t="inlineStr">
        <is>
          <t>CRVS</t>
        </is>
      </c>
      <c r="C1161" t="inlineStr">
        <is>
          <t>CORVUS PHARMACEUTICALS INC</t>
        </is>
      </c>
      <c r="D1161" t="inlineStr">
        <is>
          <t>late_stage_extension</t>
        </is>
      </c>
      <c r="E1161" t="n">
        <v>-2</v>
      </c>
      <c r="F1161" t="n">
        <v>-1</v>
      </c>
      <c r="G1161" t="n">
        <v>0.75</v>
      </c>
      <c r="H1161" t="n">
        <v>-1.85</v>
      </c>
      <c r="I1161" t="n">
        <v>-0.925</v>
      </c>
      <c r="J1161" t="inlineStr">
        <is>
          <t>12mo</t>
        </is>
      </c>
      <c r="K1161" t="n">
        <v>-0.925</v>
      </c>
      <c r="L1161" t="n">
        <v>1.369604289476178</v>
      </c>
      <c r="M1161" t="n">
        <v>1.008609215727314</v>
      </c>
      <c r="N1161" t="n">
        <v>2.080600981567964</v>
      </c>
      <c r="O1161" t="n">
        <v>3.855696040096813</v>
      </c>
      <c r="P1161" t="n">
        <v>1.35791371734448</v>
      </c>
      <c r="Q1161" t="n">
        <v>0.6582734035067257</v>
      </c>
      <c r="R1161" t="n">
        <v>0.3552158352819193</v>
      </c>
      <c r="S1161" t="n">
        <v>0.4847682110421841</v>
      </c>
      <c r="T1161" t="n">
        <v>0.2615894005228662</v>
      </c>
      <c r="U1161" t="n">
        <v>0.539617480198393</v>
      </c>
      <c r="V1161" t="n">
        <v>15.22999954223633</v>
      </c>
      <c r="W1161" t="inlineStr">
        <is>
          <t>2026-06-05</t>
        </is>
      </c>
      <c r="X1161" t="inlineStr">
        <is>
          <t>2026-04-10</t>
        </is>
      </c>
      <c r="Y1161" t="inlineStr">
        <is>
          <t>2026-01-02</t>
        </is>
      </c>
      <c r="Z1161" t="inlineStr">
        <is>
          <t>2025-07-03</t>
        </is>
      </c>
      <c r="AA1161" t="n">
        <v>93</v>
      </c>
      <c r="AB1161" t="b">
        <v>0</v>
      </c>
      <c r="AC1161" t="inlineStr">
        <is>
          <t>221015100</t>
        </is>
      </c>
      <c r="AD1161" t="n">
        <v>4</v>
      </c>
      <c r="AE1161" t="n">
        <v>11007447</v>
      </c>
      <c r="AF1161" t="n">
        <v>161038950</v>
      </c>
      <c r="AG1161" t="n">
        <v>2702393</v>
      </c>
      <c r="AH1161" t="n">
        <v>1</v>
      </c>
      <c r="AI1161" t="n">
        <v>2</v>
      </c>
      <c r="AJ1161" t="n">
        <v>1</v>
      </c>
      <c r="AK1161" t="n">
        <v>0</v>
      </c>
      <c r="AL1161" t="n">
        <v>1</v>
      </c>
      <c r="AM1161" t="b">
        <v>1</v>
      </c>
      <c r="AN1161" t="b">
        <v>0</v>
      </c>
      <c r="AO1161" t="b">
        <v>0</v>
      </c>
      <c r="AP1161" t="b">
        <v>0</v>
      </c>
      <c r="AQ1161" t="b">
        <v>0</v>
      </c>
      <c r="AR1161" t="inlineStr">
        <is>
          <t>2026Q1</t>
        </is>
      </c>
      <c r="AS1161" t="inlineStr">
        <is>
          <t>Corvus Pharmaceuticals, Inc.</t>
        </is>
      </c>
      <c r="AT1161" t="inlineStr">
        <is>
          <t>Corvus Pharmaceuticals, Inc.</t>
        </is>
      </c>
      <c r="AU1161" t="inlineStr">
        <is>
          <t>Healthcare</t>
        </is>
      </c>
      <c r="AV1161" t="inlineStr">
        <is>
          <t>Biotechnology</t>
        </is>
      </c>
      <c r="AW1161" t="inlineStr">
        <is>
          <t>NGM</t>
        </is>
      </c>
      <c r="AX1161" t="inlineStr">
        <is>
          <t>USD</t>
        </is>
      </c>
      <c r="AY1161" t="n">
        <v>1280697119</v>
      </c>
      <c r="AZ1161" t="n">
        <v>84090424</v>
      </c>
      <c r="BA1161" t="n">
        <v>15.22999954223633</v>
      </c>
      <c r="BB1161" t="n">
        <v>19014579.73534902</v>
      </c>
      <c r="BC1161" t="inlineStr">
        <is>
          <t>2026-07-04T07:32:13.219598</t>
        </is>
      </c>
      <c r="BD1161" t="inlineStr">
        <is>
          <t>ok</t>
        </is>
      </c>
    </row>
    <row r="1162">
      <c r="A1162" t="n">
        <v>1161</v>
      </c>
      <c r="B1162" t="inlineStr">
        <is>
          <t>AXGN</t>
        </is>
      </c>
      <c r="C1162" t="inlineStr">
        <is>
          <t>AxoGen Inc</t>
        </is>
      </c>
      <c r="D1162" t="inlineStr">
        <is>
          <t>late_stage_extension</t>
        </is>
      </c>
      <c r="E1162" t="n">
        <v>-2</v>
      </c>
      <c r="F1162" t="n">
        <v>-1</v>
      </c>
      <c r="G1162" t="n">
        <v>0.75</v>
      </c>
      <c r="H1162" t="n">
        <v>-1.85</v>
      </c>
      <c r="I1162" t="n">
        <v>-0.925</v>
      </c>
      <c r="J1162" t="inlineStr">
        <is>
          <t>12mo</t>
        </is>
      </c>
      <c r="K1162" t="n">
        <v>-0.925</v>
      </c>
      <c r="L1162" t="n">
        <v>1.072196266534329</v>
      </c>
      <c r="M1162" t="n">
        <v>1.43585734368633</v>
      </c>
      <c r="N1162" t="n">
        <v>1.480322560956401</v>
      </c>
      <c r="O1162" t="n">
        <v>4.19853596599789</v>
      </c>
      <c r="P1162" t="n">
        <v>0.7467289638827487</v>
      </c>
      <c r="Q1162" t="n">
        <v>0.7242990783316903</v>
      </c>
      <c r="R1162" t="n">
        <v>0.2553738434581907</v>
      </c>
      <c r="S1162" t="n">
        <v>0.9699624808519141</v>
      </c>
      <c r="T1162" t="n">
        <v>0.3419900068296929</v>
      </c>
      <c r="U1162" t="n">
        <v>0.3525806550056704</v>
      </c>
      <c r="V1162" t="n">
        <v>45.88999938964844</v>
      </c>
      <c r="W1162" t="inlineStr">
        <is>
          <t>2026-06-05</t>
        </is>
      </c>
      <c r="X1162" t="inlineStr">
        <is>
          <t>2026-04-10</t>
        </is>
      </c>
      <c r="Y1162" t="inlineStr">
        <is>
          <t>2026-01-02</t>
        </is>
      </c>
      <c r="Z1162" t="inlineStr">
        <is>
          <t>2025-07-03</t>
        </is>
      </c>
      <c r="AA1162" t="n">
        <v>93</v>
      </c>
      <c r="AB1162" t="b">
        <v>0</v>
      </c>
      <c r="AC1162" t="inlineStr">
        <is>
          <t>05463X106</t>
        </is>
      </c>
      <c r="AD1162" t="n">
        <v>3</v>
      </c>
      <c r="AE1162" t="n">
        <v>926077</v>
      </c>
      <c r="AF1162" t="n">
        <v>30681474</v>
      </c>
      <c r="AG1162" t="n">
        <v>123837</v>
      </c>
      <c r="AH1162" t="n">
        <v>1</v>
      </c>
      <c r="AI1162" t="n">
        <v>1</v>
      </c>
      <c r="AJ1162" t="n">
        <v>0</v>
      </c>
      <c r="AK1162" t="n">
        <v>1</v>
      </c>
      <c r="AL1162" t="n">
        <v>0</v>
      </c>
      <c r="AM1162" t="b">
        <v>1</v>
      </c>
      <c r="AN1162" t="b">
        <v>0</v>
      </c>
      <c r="AO1162" t="b">
        <v>0</v>
      </c>
      <c r="AP1162" t="b">
        <v>0</v>
      </c>
      <c r="AQ1162" t="b">
        <v>0</v>
      </c>
      <c r="AR1162" t="inlineStr">
        <is>
          <t>2026Q1</t>
        </is>
      </c>
      <c r="AS1162" t="inlineStr">
        <is>
          <t>AxoGen, Inc.</t>
        </is>
      </c>
      <c r="AT1162" t="inlineStr">
        <is>
          <t>Axogen, Inc.</t>
        </is>
      </c>
      <c r="AU1162" t="inlineStr">
        <is>
          <t>Healthcare</t>
        </is>
      </c>
      <c r="AV1162" t="inlineStr">
        <is>
          <t>Medical Devices</t>
        </is>
      </c>
      <c r="AW1162" t="inlineStr">
        <is>
          <t>NCM</t>
        </is>
      </c>
      <c r="AX1162" t="inlineStr">
        <is>
          <t>USD</t>
        </is>
      </c>
      <c r="AY1162" t="n">
        <v>2440330310</v>
      </c>
      <c r="AZ1162" t="n">
        <v>53177824</v>
      </c>
      <c r="BA1162" t="n">
        <v>45.88999938964844</v>
      </c>
      <c r="BB1162" t="n">
        <v>56329197.47105917</v>
      </c>
      <c r="BC1162" t="inlineStr">
        <is>
          <t>2026-07-04T07:30:07.308813</t>
        </is>
      </c>
      <c r="BD1162" t="inlineStr">
        <is>
          <t>ok</t>
        </is>
      </c>
    </row>
    <row r="1163">
      <c r="A1163" t="n">
        <v>1162</v>
      </c>
      <c r="B1163" t="inlineStr">
        <is>
          <t>RARE</t>
        </is>
      </c>
      <c r="C1163" t="inlineStr">
        <is>
          <t>Ultragenyx Pharmaceutical Inc</t>
        </is>
      </c>
      <c r="D1163" t="inlineStr">
        <is>
          <t>late_stage_extension</t>
        </is>
      </c>
      <c r="E1163" t="n">
        <v>-2</v>
      </c>
      <c r="F1163" t="n">
        <v>-1</v>
      </c>
      <c r="G1163" t="n">
        <v>0.75</v>
      </c>
      <c r="H1163" t="n">
        <v>-1.85</v>
      </c>
      <c r="I1163" t="n">
        <v>-0.925</v>
      </c>
      <c r="J1163" t="inlineStr">
        <is>
          <t>12mo</t>
        </is>
      </c>
      <c r="K1163" t="n">
        <v>-0.925</v>
      </c>
      <c r="L1163" t="n">
        <v>1.527613028470944</v>
      </c>
      <c r="M1163" t="n">
        <v>1.43648078612236</v>
      </c>
      <c r="N1163" t="n">
        <v>1.418220367783686</v>
      </c>
      <c r="O1163" t="n">
        <v>0.8386369668922318</v>
      </c>
      <c r="P1163" t="n">
        <v>1.063441323565898</v>
      </c>
      <c r="Q1163" t="n">
        <v>1.077133753803163</v>
      </c>
      <c r="R1163" t="n">
        <v>1.821542680299291</v>
      </c>
      <c r="S1163" t="n">
        <v>1.012875586018561</v>
      </c>
      <c r="T1163" t="n">
        <v>1.712875586018561</v>
      </c>
      <c r="U1163" t="n">
        <v>1.691101661114747</v>
      </c>
      <c r="V1163" t="n">
        <v>33.47000122070312</v>
      </c>
      <c r="W1163" t="inlineStr">
        <is>
          <t>2026-06-05</t>
        </is>
      </c>
      <c r="X1163" t="inlineStr">
        <is>
          <t>2026-04-10</t>
        </is>
      </c>
      <c r="Y1163" t="inlineStr">
        <is>
          <t>2026-01-02</t>
        </is>
      </c>
      <c r="Z1163" t="inlineStr">
        <is>
          <t>2025-07-03</t>
        </is>
      </c>
      <c r="AA1163" t="n">
        <v>93</v>
      </c>
      <c r="AB1163" t="b">
        <v>0</v>
      </c>
      <c r="AC1163" t="inlineStr">
        <is>
          <t>90400D108</t>
        </is>
      </c>
      <c r="AD1163" t="n">
        <v>3</v>
      </c>
      <c r="AE1163" t="n">
        <v>6831226</v>
      </c>
      <c r="AF1163" t="n">
        <v>143113271</v>
      </c>
      <c r="AG1163" t="n">
        <v>938552</v>
      </c>
      <c r="AH1163" t="n">
        <v>-1</v>
      </c>
      <c r="AI1163" t="n">
        <v>0</v>
      </c>
      <c r="AJ1163" t="n">
        <v>2</v>
      </c>
      <c r="AK1163" t="n">
        <v>0</v>
      </c>
      <c r="AL1163" t="n">
        <v>1</v>
      </c>
      <c r="AM1163" t="b">
        <v>1</v>
      </c>
      <c r="AN1163" t="b">
        <v>0</v>
      </c>
      <c r="AO1163" t="b">
        <v>0</v>
      </c>
      <c r="AP1163" t="b">
        <v>0</v>
      </c>
      <c r="AQ1163" t="b">
        <v>0</v>
      </c>
      <c r="AR1163" t="inlineStr">
        <is>
          <t>2026Q1</t>
        </is>
      </c>
      <c r="AS1163" t="inlineStr">
        <is>
          <t>Ultragenyx Pharmaceutical Inc.</t>
        </is>
      </c>
      <c r="AT1163" t="inlineStr">
        <is>
          <t>Ultragenyx Pharmaceutical Inc.</t>
        </is>
      </c>
      <c r="AU1163" t="inlineStr">
        <is>
          <t>Healthcare</t>
        </is>
      </c>
      <c r="AV1163" t="inlineStr">
        <is>
          <t>Biotechnology</t>
        </is>
      </c>
      <c r="AW1163" t="inlineStr">
        <is>
          <t>NMS</t>
        </is>
      </c>
      <c r="AX1163" t="inlineStr">
        <is>
          <t>USD</t>
        </is>
      </c>
      <c r="AY1163" t="n">
        <v>3296434447</v>
      </c>
      <c r="AZ1163" t="n">
        <v>98489224</v>
      </c>
      <c r="BA1163" t="n">
        <v>33.47000122070312</v>
      </c>
      <c r="BB1163" t="n">
        <v>71247309.44271724</v>
      </c>
      <c r="BC1163" t="inlineStr">
        <is>
          <t>2026-07-04T07:40:42.867901</t>
        </is>
      </c>
      <c r="BD1163" t="inlineStr">
        <is>
          <t>ok</t>
        </is>
      </c>
    </row>
    <row r="1164">
      <c r="A1164" t="n">
        <v>1163</v>
      </c>
      <c r="B1164" t="inlineStr">
        <is>
          <t>TVTX</t>
        </is>
      </c>
      <c r="C1164" t="inlineStr">
        <is>
          <t>TRAVERE THERAPEUTICS INC</t>
        </is>
      </c>
      <c r="D1164" t="inlineStr">
        <is>
          <t>late_stage_extension</t>
        </is>
      </c>
      <c r="E1164" t="n">
        <v>-2</v>
      </c>
      <c r="F1164" t="n">
        <v>-1</v>
      </c>
      <c r="G1164" t="n">
        <v>0.75</v>
      </c>
      <c r="H1164" t="n">
        <v>-1.85</v>
      </c>
      <c r="I1164" t="n">
        <v>-0.925</v>
      </c>
      <c r="J1164" t="inlineStr">
        <is>
          <t>12mo</t>
        </is>
      </c>
      <c r="K1164" t="n">
        <v>-0.925</v>
      </c>
      <c r="L1164" t="n">
        <v>1.242523389273065</v>
      </c>
      <c r="M1164" t="n">
        <v>1.965469612168042</v>
      </c>
      <c r="N1164" t="n">
        <v>1.440283337794431</v>
      </c>
      <c r="O1164" t="n">
        <v>3.792138394469935</v>
      </c>
      <c r="P1164" t="n">
        <v>0.6321763417662206</v>
      </c>
      <c r="Q1164" t="n">
        <v>0.8626937191232076</v>
      </c>
      <c r="R1164" t="n">
        <v>0.3276577118295665</v>
      </c>
      <c r="S1164" t="n">
        <v>1.364640942925752</v>
      </c>
      <c r="T1164" t="n">
        <v>0.5183011292610736</v>
      </c>
      <c r="U1164" t="n">
        <v>0.3798076936998905</v>
      </c>
      <c r="V1164" t="n">
        <v>56.91999816894531</v>
      </c>
      <c r="W1164" t="inlineStr">
        <is>
          <t>2026-06-05</t>
        </is>
      </c>
      <c r="X1164" t="inlineStr">
        <is>
          <t>2026-04-10</t>
        </is>
      </c>
      <c r="Y1164" t="inlineStr">
        <is>
          <t>2026-01-02</t>
        </is>
      </c>
      <c r="Z1164" t="inlineStr">
        <is>
          <t>2025-07-03</t>
        </is>
      </c>
      <c r="AA1164" t="n">
        <v>93</v>
      </c>
      <c r="AB1164" t="b">
        <v>0</v>
      </c>
      <c r="AC1164" t="inlineStr">
        <is>
          <t>89422G107</t>
        </is>
      </c>
      <c r="AD1164" t="n">
        <v>3</v>
      </c>
      <c r="AE1164" t="n">
        <v>16034672</v>
      </c>
      <c r="AF1164" t="n">
        <v>476361160</v>
      </c>
      <c r="AG1164" t="n">
        <v>11522005</v>
      </c>
      <c r="AH1164" t="n">
        <v>1</v>
      </c>
      <c r="AI1164" t="n">
        <v>1</v>
      </c>
      <c r="AJ1164" t="n">
        <v>1</v>
      </c>
      <c r="AK1164" t="n">
        <v>1</v>
      </c>
      <c r="AL1164" t="n">
        <v>0</v>
      </c>
      <c r="AM1164" t="b">
        <v>1</v>
      </c>
      <c r="AN1164" t="b">
        <v>0</v>
      </c>
      <c r="AO1164" t="b">
        <v>0</v>
      </c>
      <c r="AP1164" t="b">
        <v>0</v>
      </c>
      <c r="AQ1164" t="b">
        <v>0</v>
      </c>
      <c r="AR1164" t="inlineStr">
        <is>
          <t>2026Q1</t>
        </is>
      </c>
      <c r="AS1164" t="inlineStr">
        <is>
          <t>Travere Therapeutics, Inc.</t>
        </is>
      </c>
      <c r="AT1164" t="inlineStr">
        <is>
          <t>Travere Therapeutics, Inc.</t>
        </is>
      </c>
      <c r="AU1164" t="inlineStr">
        <is>
          <t>Healthcare</t>
        </is>
      </c>
      <c r="AV1164" t="inlineStr">
        <is>
          <t>Biotechnology</t>
        </is>
      </c>
      <c r="AW1164" t="inlineStr">
        <is>
          <t>NGM</t>
        </is>
      </c>
      <c r="AX1164" t="inlineStr">
        <is>
          <t>USD</t>
        </is>
      </c>
      <c r="AY1164" t="n">
        <v>5293155982</v>
      </c>
      <c r="AZ1164" t="n">
        <v>92992905</v>
      </c>
      <c r="BA1164" t="n">
        <v>56.91999816894531</v>
      </c>
      <c r="BB1164" t="n">
        <v>114332534.0550613</v>
      </c>
      <c r="BC1164" t="inlineStr">
        <is>
          <t>2026-07-04T07:43:36.114039</t>
        </is>
      </c>
      <c r="BD1164" t="inlineStr">
        <is>
          <t>ok</t>
        </is>
      </c>
    </row>
    <row r="1165">
      <c r="A1165" t="n">
        <v>1164</v>
      </c>
      <c r="B1165" t="inlineStr">
        <is>
          <t>ANTX</t>
        </is>
      </c>
      <c r="C1165" t="inlineStr">
        <is>
          <t>AN2 THERAPEUTICS INC</t>
        </is>
      </c>
      <c r="D1165" t="inlineStr">
        <is>
          <t>late_stage_extension</t>
        </is>
      </c>
      <c r="E1165" t="n">
        <v>-2</v>
      </c>
      <c r="F1165" t="n">
        <v>-1</v>
      </c>
      <c r="G1165" t="n">
        <v>0.75</v>
      </c>
      <c r="H1165" t="n">
        <v>-1.85</v>
      </c>
      <c r="I1165" t="n">
        <v>-0.925</v>
      </c>
      <c r="J1165" t="inlineStr">
        <is>
          <t>12mo</t>
        </is>
      </c>
      <c r="K1165" t="n">
        <v>-0.925</v>
      </c>
      <c r="L1165" t="n">
        <v>1.157068103020046</v>
      </c>
      <c r="M1165" t="n">
        <v>1.488215499567595</v>
      </c>
      <c r="N1165" t="n">
        <v>3.98198199939751</v>
      </c>
      <c r="O1165" t="n">
        <v>4.209524073352091</v>
      </c>
      <c r="P1165" t="n">
        <v>0.7774869320714873</v>
      </c>
      <c r="Q1165" t="n">
        <v>0.2905759250531808</v>
      </c>
      <c r="R1165" t="n">
        <v>0.2748691022685278</v>
      </c>
      <c r="S1165" t="n">
        <v>0.3737373749536709</v>
      </c>
      <c r="T1165" t="n">
        <v>0.3535353340745983</v>
      </c>
      <c r="U1165" t="n">
        <v>0.9459458907967744</v>
      </c>
      <c r="V1165" t="n">
        <v>4.420000076293945</v>
      </c>
      <c r="W1165" t="inlineStr">
        <is>
          <t>2026-06-05</t>
        </is>
      </c>
      <c r="X1165" t="inlineStr">
        <is>
          <t>2026-04-10</t>
        </is>
      </c>
      <c r="Y1165" t="inlineStr">
        <is>
          <t>2026-01-02</t>
        </is>
      </c>
      <c r="Z1165" t="inlineStr">
        <is>
          <t>2025-07-03</t>
        </is>
      </c>
      <c r="AA1165" t="n">
        <v>90</v>
      </c>
      <c r="AB1165" t="b">
        <v>0</v>
      </c>
      <c r="AC1165" t="inlineStr">
        <is>
          <t>037326105</t>
        </is>
      </c>
      <c r="AD1165" t="n">
        <v>2</v>
      </c>
      <c r="AE1165" t="n">
        <v>1406235</v>
      </c>
      <c r="AF1165" t="n">
        <v>4809324</v>
      </c>
      <c r="AG1165" t="n">
        <v>1406235</v>
      </c>
      <c r="AH1165" t="n">
        <v>2</v>
      </c>
      <c r="AI1165" t="n">
        <v>2</v>
      </c>
      <c r="AJ1165" t="n">
        <v>0</v>
      </c>
      <c r="AK1165" t="n">
        <v>0</v>
      </c>
      <c r="AL1165" t="n">
        <v>0</v>
      </c>
      <c r="AM1165" t="b">
        <v>1</v>
      </c>
      <c r="AN1165" t="b">
        <v>0</v>
      </c>
      <c r="AO1165" t="b">
        <v>0</v>
      </c>
      <c r="AP1165" t="b">
        <v>0</v>
      </c>
      <c r="AQ1165" t="b">
        <v>0</v>
      </c>
      <c r="AR1165" t="inlineStr">
        <is>
          <t>2026Q1</t>
        </is>
      </c>
      <c r="AS1165" t="inlineStr">
        <is>
          <t>AN2 Therapeutics, Inc.</t>
        </is>
      </c>
      <c r="AT1165" t="inlineStr">
        <is>
          <t>AN2 Therapeutics, Inc.</t>
        </is>
      </c>
      <c r="AU1165" t="inlineStr">
        <is>
          <t>Healthcare</t>
        </is>
      </c>
      <c r="AV1165" t="inlineStr">
        <is>
          <t>Biotechnology</t>
        </is>
      </c>
      <c r="AW1165" t="inlineStr">
        <is>
          <t>NMS</t>
        </is>
      </c>
      <c r="AX1165" t="inlineStr">
        <is>
          <t>USD</t>
        </is>
      </c>
      <c r="AY1165" t="n">
        <v>159191434</v>
      </c>
      <c r="AZ1165" t="n">
        <v>36016161</v>
      </c>
      <c r="BA1165" t="n">
        <v>4.420000076293945</v>
      </c>
      <c r="BB1165" t="n">
        <v>1799513.076710701</v>
      </c>
      <c r="BC1165" t="inlineStr">
        <is>
          <t>2026-07-04T07:29:29.822349</t>
        </is>
      </c>
      <c r="BD1165" t="inlineStr">
        <is>
          <t>ok</t>
        </is>
      </c>
    </row>
    <row r="1166">
      <c r="A1166" t="n">
        <v>1165</v>
      </c>
      <c r="B1166" t="inlineStr">
        <is>
          <t>STTK</t>
        </is>
      </c>
      <c r="C1166" t="inlineStr">
        <is>
          <t>SHATTUCK LABS INC</t>
        </is>
      </c>
      <c r="D1166" t="inlineStr">
        <is>
          <t>late_stage_extension</t>
        </is>
      </c>
      <c r="E1166" t="n">
        <v>-2</v>
      </c>
      <c r="F1166" t="n">
        <v>-1</v>
      </c>
      <c r="G1166" t="n">
        <v>0.75</v>
      </c>
      <c r="H1166" t="n">
        <v>-1.85</v>
      </c>
      <c r="I1166" t="n">
        <v>-0.925</v>
      </c>
      <c r="J1166" t="inlineStr">
        <is>
          <t>12mo</t>
        </is>
      </c>
      <c r="K1166" t="n">
        <v>-0.925</v>
      </c>
      <c r="L1166" t="n">
        <v>1.53930137733062</v>
      </c>
      <c r="M1166" t="n">
        <v>1.018786143498215</v>
      </c>
      <c r="N1166" t="n">
        <v>1.900269573651033</v>
      </c>
      <c r="O1166" t="n">
        <v>8.463385539512549</v>
      </c>
      <c r="P1166" t="n">
        <v>1.51091707239471</v>
      </c>
      <c r="Q1166" t="n">
        <v>0.8100436899450658</v>
      </c>
      <c r="R1166" t="n">
        <v>0.1818777332243895</v>
      </c>
      <c r="S1166" t="n">
        <v>0.5361271672317508</v>
      </c>
      <c r="T1166" t="n">
        <v>0.1203757218363577</v>
      </c>
      <c r="U1166" t="n">
        <v>0.2245283007348947</v>
      </c>
      <c r="V1166" t="n">
        <v>7.050000190734863</v>
      </c>
      <c r="W1166" t="inlineStr">
        <is>
          <t>2026-06-05</t>
        </is>
      </c>
      <c r="X1166" t="inlineStr">
        <is>
          <t>2026-04-10</t>
        </is>
      </c>
      <c r="Y1166" t="inlineStr">
        <is>
          <t>2026-01-02</t>
        </is>
      </c>
      <c r="Z1166" t="inlineStr">
        <is>
          <t>2025-07-03</t>
        </is>
      </c>
      <c r="AA1166" t="n">
        <v>93</v>
      </c>
      <c r="AB1166" t="b">
        <v>0</v>
      </c>
      <c r="AC1166" t="inlineStr">
        <is>
          <t>82024L103</t>
        </is>
      </c>
      <c r="AD1166" t="n">
        <v>2</v>
      </c>
      <c r="AE1166" t="n">
        <v>11845851</v>
      </c>
      <c r="AF1166" t="n">
        <v>76168822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b">
        <v>1</v>
      </c>
      <c r="AN1166" t="b">
        <v>0</v>
      </c>
      <c r="AO1166" t="b">
        <v>0</v>
      </c>
      <c r="AP1166" t="b">
        <v>0</v>
      </c>
      <c r="AQ1166" t="b">
        <v>0</v>
      </c>
      <c r="AR1166" t="inlineStr">
        <is>
          <t>2026Q1</t>
        </is>
      </c>
      <c r="AS1166" t="inlineStr">
        <is>
          <t>Shattuck Labs, Inc.</t>
        </is>
      </c>
      <c r="AT1166" t="inlineStr">
        <is>
          <t>Shattuck Labs, Inc.</t>
        </is>
      </c>
      <c r="AU1166" t="inlineStr">
        <is>
          <t>Healthcare</t>
        </is>
      </c>
      <c r="AV1166" t="inlineStr">
        <is>
          <t>Biotechnology</t>
        </is>
      </c>
      <c r="AW1166" t="inlineStr">
        <is>
          <t>NMS</t>
        </is>
      </c>
      <c r="AX1166" t="inlineStr">
        <is>
          <t>USD</t>
        </is>
      </c>
      <c r="AY1166" t="n">
        <v>673332581</v>
      </c>
      <c r="AZ1166" t="n">
        <v>95508165</v>
      </c>
      <c r="BA1166" t="n">
        <v>7.050000190734863</v>
      </c>
      <c r="BB1166" t="n">
        <v>8437810.478185019</v>
      </c>
      <c r="BC1166" t="inlineStr">
        <is>
          <t>2026-07-04T07:42:36.865777</t>
        </is>
      </c>
      <c r="BD1166" t="inlineStr">
        <is>
          <t>ok</t>
        </is>
      </c>
    </row>
    <row r="1167">
      <c r="A1167" t="n">
        <v>1166</v>
      </c>
      <c r="B1167" t="inlineStr">
        <is>
          <t>ZBIO</t>
        </is>
      </c>
      <c r="C1167" t="inlineStr">
        <is>
          <t>ZENAS BIOPHARMA INC</t>
        </is>
      </c>
      <c r="D1167" t="inlineStr">
        <is>
          <t>late_stage_extension</t>
        </is>
      </c>
      <c r="E1167" t="n">
        <v>-2</v>
      </c>
      <c r="F1167" t="n">
        <v>-1</v>
      </c>
      <c r="G1167" t="n">
        <v>0.75</v>
      </c>
      <c r="H1167" t="n">
        <v>-1.85</v>
      </c>
      <c r="I1167" t="n">
        <v>-0.925</v>
      </c>
      <c r="J1167" t="inlineStr">
        <is>
          <t>12mo</t>
        </is>
      </c>
      <c r="K1167" t="n">
        <v>-0.925</v>
      </c>
      <c r="L1167" t="n">
        <v>1.558672044218173</v>
      </c>
      <c r="M1167" t="n">
        <v>1.332191723618845</v>
      </c>
      <c r="N1167" t="n">
        <v>0.7892753490503284</v>
      </c>
      <c r="O1167" t="n">
        <v>2.714855460337084</v>
      </c>
      <c r="P1167" t="n">
        <v>1.170005800654656</v>
      </c>
      <c r="Q1167" t="n">
        <v>1.974814044418843</v>
      </c>
      <c r="R1167" t="n">
        <v>0.5741270822663408</v>
      </c>
      <c r="S1167" t="n">
        <v>1.687866883492262</v>
      </c>
      <c r="T1167" t="n">
        <v>0.4907044750932842</v>
      </c>
      <c r="U1167" t="n">
        <v>0.290724629941194</v>
      </c>
      <c r="V1167" t="n">
        <v>27.22999954223633</v>
      </c>
      <c r="W1167" t="inlineStr">
        <is>
          <t>2026-06-05</t>
        </is>
      </c>
      <c r="X1167" t="inlineStr">
        <is>
          <t>2026-04-10</t>
        </is>
      </c>
      <c r="Y1167" t="inlineStr">
        <is>
          <t>2026-01-02</t>
        </is>
      </c>
      <c r="Z1167" t="inlineStr">
        <is>
          <t>2025-07-03</t>
        </is>
      </c>
      <c r="AA1167" t="n">
        <v>93</v>
      </c>
      <c r="AB1167" t="b">
        <v>0</v>
      </c>
      <c r="AC1167" t="inlineStr">
        <is>
          <t>98937L105</t>
        </is>
      </c>
      <c r="AD1167" t="n">
        <v>2</v>
      </c>
      <c r="AE1167" t="n">
        <v>1121230</v>
      </c>
      <c r="AF1167" t="n">
        <v>21920047</v>
      </c>
      <c r="AG1167" t="n">
        <v>323830</v>
      </c>
      <c r="AH1167" t="n">
        <v>0</v>
      </c>
      <c r="AI1167" t="n">
        <v>1</v>
      </c>
      <c r="AJ1167" t="n">
        <v>0</v>
      </c>
      <c r="AK1167" t="n">
        <v>0</v>
      </c>
      <c r="AL1167" t="n">
        <v>1</v>
      </c>
      <c r="AM1167" t="b">
        <v>1</v>
      </c>
      <c r="AN1167" t="b">
        <v>0</v>
      </c>
      <c r="AO1167" t="b">
        <v>0</v>
      </c>
      <c r="AP1167" t="b">
        <v>0</v>
      </c>
      <c r="AQ1167" t="b">
        <v>0</v>
      </c>
      <c r="AR1167" t="inlineStr">
        <is>
          <t>2026Q1</t>
        </is>
      </c>
      <c r="AS1167" t="inlineStr">
        <is>
          <t>Zenas BioPharma, Inc.</t>
        </is>
      </c>
      <c r="AT1167" t="inlineStr">
        <is>
          <t>Zenas BioPharma, Inc.</t>
        </is>
      </c>
      <c r="AU1167" t="inlineStr">
        <is>
          <t>Healthcare</t>
        </is>
      </c>
      <c r="AV1167" t="inlineStr">
        <is>
          <t>Biotechnology</t>
        </is>
      </c>
      <c r="AW1167" t="inlineStr">
        <is>
          <t>NMS</t>
        </is>
      </c>
      <c r="AX1167" t="inlineStr">
        <is>
          <t>USD</t>
        </is>
      </c>
      <c r="AY1167" t="n">
        <v>1719121826</v>
      </c>
      <c r="AZ1167" t="n">
        <v>63133377</v>
      </c>
      <c r="BA1167" t="n">
        <v>27.22999954223633</v>
      </c>
      <c r="BB1167" t="n">
        <v>19576419.17097092</v>
      </c>
      <c r="BC1167" t="inlineStr">
        <is>
          <t>2026-07-04T07:45:07.295601</t>
        </is>
      </c>
      <c r="BD1167" t="inlineStr">
        <is>
          <t>ok</t>
        </is>
      </c>
    </row>
    <row r="1168">
      <c r="A1168" t="n">
        <v>1167</v>
      </c>
      <c r="B1168" t="inlineStr">
        <is>
          <t>AAOI</t>
        </is>
      </c>
      <c r="C1168" t="inlineStr">
        <is>
          <t>APPLIED OPTOELECTRONICS INC</t>
        </is>
      </c>
      <c r="D1168" t="inlineStr">
        <is>
          <t>late_stage_extension</t>
        </is>
      </c>
      <c r="E1168" t="n">
        <v>-2</v>
      </c>
      <c r="F1168" t="n">
        <v>-1</v>
      </c>
      <c r="G1168" t="n">
        <v>0.75</v>
      </c>
      <c r="H1168" t="n">
        <v>-1.85</v>
      </c>
      <c r="I1168" t="n">
        <v>-0.925</v>
      </c>
      <c r="J1168" t="inlineStr">
        <is>
          <t>12mo</t>
        </is>
      </c>
      <c r="K1168" t="n">
        <v>-0.925</v>
      </c>
      <c r="L1168" t="n">
        <v>0.6833333160917637</v>
      </c>
      <c r="M1168" t="n">
        <v>0.8031207971207295</v>
      </c>
      <c r="N1168" t="n">
        <v>3.054292969917258</v>
      </c>
      <c r="O1168" t="n">
        <v>4.220167396796533</v>
      </c>
      <c r="P1168" t="n">
        <v>0.8508474921102577</v>
      </c>
      <c r="Q1168" t="n">
        <v>0.2237288049385372</v>
      </c>
      <c r="R1168" t="n">
        <v>0.1619209030927238</v>
      </c>
      <c r="S1168" t="n">
        <v>0.2629481863825546</v>
      </c>
      <c r="T1168" t="n">
        <v>0.1903054361612212</v>
      </c>
      <c r="U1168" t="n">
        <v>0.7237373977714077</v>
      </c>
      <c r="V1168" t="n">
        <v>120.9499969482422</v>
      </c>
      <c r="W1168" t="inlineStr">
        <is>
          <t>2026-06-05</t>
        </is>
      </c>
      <c r="X1168" t="inlineStr">
        <is>
          <t>2026-04-10</t>
        </is>
      </c>
      <c r="Y1168" t="inlineStr">
        <is>
          <t>2026-01-02</t>
        </is>
      </c>
      <c r="Z1168" t="inlineStr">
        <is>
          <t>2025-07-03</t>
        </is>
      </c>
      <c r="AA1168" t="n">
        <v>83</v>
      </c>
      <c r="AB1168" t="b">
        <v>0</v>
      </c>
      <c r="AC1168" t="inlineStr">
        <is>
          <t>03823U102</t>
        </is>
      </c>
      <c r="AD1168" t="n">
        <v>1</v>
      </c>
      <c r="AE1168" t="n">
        <v>29755</v>
      </c>
      <c r="AF1168" t="n">
        <v>2517571</v>
      </c>
      <c r="AG1168" t="n">
        <v>5600</v>
      </c>
      <c r="AH1168" t="n">
        <v>0</v>
      </c>
      <c r="AI1168" t="n">
        <v>0</v>
      </c>
      <c r="AJ1168" t="n">
        <v>1</v>
      </c>
      <c r="AK1168" t="n">
        <v>0</v>
      </c>
      <c r="AL1168" t="n">
        <v>0</v>
      </c>
      <c r="AM1168" t="b">
        <v>1</v>
      </c>
      <c r="AN1168" t="b">
        <v>0</v>
      </c>
      <c r="AO1168" t="b">
        <v>0</v>
      </c>
      <c r="AP1168" t="b">
        <v>0</v>
      </c>
      <c r="AQ1168" t="b">
        <v>0</v>
      </c>
      <c r="AR1168" t="inlineStr">
        <is>
          <t>2026Q1</t>
        </is>
      </c>
      <c r="AS1168" t="inlineStr">
        <is>
          <t>Applied Optoelectronics, Inc.</t>
        </is>
      </c>
      <c r="AT1168" t="inlineStr">
        <is>
          <t>Applied Optoelectronics, Inc.</t>
        </is>
      </c>
      <c r="AU1168" t="inlineStr">
        <is>
          <t>Technology</t>
        </is>
      </c>
      <c r="AV1168" t="inlineStr">
        <is>
          <t>Communication Equipment</t>
        </is>
      </c>
      <c r="AW1168" t="inlineStr">
        <is>
          <t>NGM</t>
        </is>
      </c>
      <c r="AX1168" t="inlineStr">
        <is>
          <t>USD</t>
        </is>
      </c>
      <c r="AY1168" t="n">
        <v>9705362423</v>
      </c>
      <c r="AZ1168" t="n">
        <v>80242767</v>
      </c>
      <c r="BA1168" t="n">
        <v>120.9499969482422</v>
      </c>
      <c r="BB1168" t="n">
        <v>2233823693.220825</v>
      </c>
      <c r="BC1168" t="inlineStr">
        <is>
          <t>2026-07-04T07:28:24.698953</t>
        </is>
      </c>
      <c r="BD1168" t="inlineStr">
        <is>
          <t>ok</t>
        </is>
      </c>
    </row>
    <row r="1169">
      <c r="A1169" t="n">
        <v>1168</v>
      </c>
      <c r="B1169" t="inlineStr">
        <is>
          <t>AEHR</t>
        </is>
      </c>
      <c r="C1169" t="inlineStr">
        <is>
          <t>AEHR TEST SYS</t>
        </is>
      </c>
      <c r="D1169" t="inlineStr">
        <is>
          <t>late_stage_extension</t>
        </is>
      </c>
      <c r="E1169" t="n">
        <v>-2</v>
      </c>
      <c r="F1169" t="n">
        <v>-1</v>
      </c>
      <c r="G1169" t="n">
        <v>0.75</v>
      </c>
      <c r="H1169" t="n">
        <v>-1.85</v>
      </c>
      <c r="I1169" t="n">
        <v>-0.925</v>
      </c>
      <c r="J1169" t="inlineStr">
        <is>
          <t>12mo</t>
        </is>
      </c>
      <c r="K1169" t="n">
        <v>-0.925</v>
      </c>
      <c r="L1169" t="n">
        <v>0.710614537867914</v>
      </c>
      <c r="M1169" t="n">
        <v>0.9933266900657874</v>
      </c>
      <c r="N1169" t="n">
        <v>3.157039691615464</v>
      </c>
      <c r="O1169" t="n">
        <v>4.484615216264597</v>
      </c>
      <c r="P1169" t="n">
        <v>0.7153885473678859</v>
      </c>
      <c r="Q1169" t="n">
        <v>0.2250888830302577</v>
      </c>
      <c r="R1169" t="n">
        <v>0.1584560778571793</v>
      </c>
      <c r="S1169" t="n">
        <v>0.3146386447734206</v>
      </c>
      <c r="T1169" t="n">
        <v>0.2214965258252783</v>
      </c>
      <c r="U1169" t="n">
        <v>0.7039711411952707</v>
      </c>
      <c r="V1169" t="n">
        <v>69.95999908447266</v>
      </c>
      <c r="W1169" t="inlineStr">
        <is>
          <t>2026-06-05</t>
        </is>
      </c>
      <c r="X1169" t="inlineStr">
        <is>
          <t>2026-04-10</t>
        </is>
      </c>
      <c r="Y1169" t="inlineStr">
        <is>
          <t>2026-01-02</t>
        </is>
      </c>
      <c r="Z1169" t="inlineStr">
        <is>
          <t>2025-07-03</t>
        </is>
      </c>
      <c r="AA1169" t="n">
        <v>93</v>
      </c>
      <c r="AB1169" t="b">
        <v>0</v>
      </c>
      <c r="AC1169" t="inlineStr">
        <is>
          <t>00760J108</t>
        </is>
      </c>
      <c r="AD1169" t="n">
        <v>1</v>
      </c>
      <c r="AE1169" t="n">
        <v>15000</v>
      </c>
      <c r="AF1169" t="n">
        <v>555825</v>
      </c>
      <c r="AG1169" t="n">
        <v>0</v>
      </c>
      <c r="AH1169" t="n">
        <v>0</v>
      </c>
      <c r="AI1169" t="n">
        <v>0</v>
      </c>
      <c r="AJ1169" t="n">
        <v>0</v>
      </c>
      <c r="AK1169" t="n">
        <v>0</v>
      </c>
      <c r="AL1169" t="n">
        <v>0</v>
      </c>
      <c r="AM1169" t="b">
        <v>1</v>
      </c>
      <c r="AN1169" t="b">
        <v>0</v>
      </c>
      <c r="AO1169" t="b">
        <v>0</v>
      </c>
      <c r="AP1169" t="b">
        <v>0</v>
      </c>
      <c r="AQ1169" t="b">
        <v>0</v>
      </c>
      <c r="AR1169" t="inlineStr">
        <is>
          <t>2026Q1</t>
        </is>
      </c>
      <c r="AS1169" t="inlineStr">
        <is>
          <t>Aehr Test Systems</t>
        </is>
      </c>
      <c r="AT1169" t="inlineStr">
        <is>
          <t>Aehr Test Systems, Inc.</t>
        </is>
      </c>
      <c r="AU1169" t="inlineStr">
        <is>
          <t>Technology</t>
        </is>
      </c>
      <c r="AV1169" t="inlineStr">
        <is>
          <t>Semiconductor Equipment &amp; Materials</t>
        </is>
      </c>
      <c r="AW1169" t="inlineStr">
        <is>
          <t>NCM</t>
        </is>
      </c>
      <c r="AX1169" t="inlineStr">
        <is>
          <t>USD</t>
        </is>
      </c>
      <c r="AY1169" t="n">
        <v>2200469621</v>
      </c>
      <c r="AZ1169" t="n">
        <v>31453254</v>
      </c>
      <c r="BA1169" t="n">
        <v>69.95999908447266</v>
      </c>
      <c r="BB1169" t="n">
        <v>184799515.0855509</v>
      </c>
      <c r="BC1169" t="inlineStr">
        <is>
          <t>2026-07-04T07:28:48.878738</t>
        </is>
      </c>
      <c r="BD1169" t="inlineStr">
        <is>
          <t>ok</t>
        </is>
      </c>
    </row>
    <row r="1170">
      <c r="A1170" t="n">
        <v>1169</v>
      </c>
      <c r="B1170" t="inlineStr">
        <is>
          <t>AGIO</t>
        </is>
      </c>
      <c r="C1170" t="inlineStr">
        <is>
          <t>AGIOS PHARMACEUTICALS INC</t>
        </is>
      </c>
      <c r="D1170" t="inlineStr">
        <is>
          <t>late_stage_extension</t>
        </is>
      </c>
      <c r="E1170" t="n">
        <v>-2</v>
      </c>
      <c r="F1170" t="n">
        <v>-1</v>
      </c>
      <c r="G1170" t="n">
        <v>0.75</v>
      </c>
      <c r="H1170" t="n">
        <v>-1.85</v>
      </c>
      <c r="I1170" t="n">
        <v>-0.925</v>
      </c>
      <c r="J1170" t="inlineStr">
        <is>
          <t>12mo</t>
        </is>
      </c>
      <c r="K1170" t="n">
        <v>-0.925</v>
      </c>
      <c r="L1170" t="n">
        <v>1.328384609928676</v>
      </c>
      <c r="M1170" t="n">
        <v>1.141555404656897</v>
      </c>
      <c r="N1170" t="n">
        <v>1.382634341762626</v>
      </c>
      <c r="O1170" t="n">
        <v>1.041863103659719</v>
      </c>
      <c r="P1170" t="n">
        <v>1.163661969020183</v>
      </c>
      <c r="Q1170" t="n">
        <v>0.9607635003736489</v>
      </c>
      <c r="R1170" t="n">
        <v>1.275008784995363</v>
      </c>
      <c r="S1170" t="n">
        <v>0.8256379652783733</v>
      </c>
      <c r="T1170" t="n">
        <v>1.095686564431538</v>
      </c>
      <c r="U1170" t="n">
        <v>1.327078708235171</v>
      </c>
      <c r="V1170" t="n">
        <v>37.58000183105469</v>
      </c>
      <c r="W1170" t="inlineStr">
        <is>
          <t>2026-06-05</t>
        </is>
      </c>
      <c r="X1170" t="inlineStr">
        <is>
          <t>2026-04-10</t>
        </is>
      </c>
      <c r="Y1170" t="inlineStr">
        <is>
          <t>2026-01-02</t>
        </is>
      </c>
      <c r="Z1170" t="inlineStr">
        <is>
          <t>2025-07-03</t>
        </is>
      </c>
      <c r="AA1170" t="n">
        <v>93</v>
      </c>
      <c r="AB1170" t="b">
        <v>0</v>
      </c>
      <c r="AC1170" t="inlineStr">
        <is>
          <t>00847X104</t>
        </is>
      </c>
      <c r="AD1170" t="n">
        <v>1</v>
      </c>
      <c r="AE1170" t="n">
        <v>23797</v>
      </c>
      <c r="AF1170" t="n">
        <v>804696</v>
      </c>
      <c r="AG1170" t="n">
        <v>0</v>
      </c>
      <c r="AH1170" t="n">
        <v>0</v>
      </c>
      <c r="AI1170" t="n">
        <v>0</v>
      </c>
      <c r="AJ1170" t="n">
        <v>0</v>
      </c>
      <c r="AK1170" t="n">
        <v>0</v>
      </c>
      <c r="AL1170" t="n">
        <v>0</v>
      </c>
      <c r="AM1170" t="b">
        <v>1</v>
      </c>
      <c r="AN1170" t="b">
        <v>0</v>
      </c>
      <c r="AO1170" t="b">
        <v>0</v>
      </c>
      <c r="AP1170" t="b">
        <v>0</v>
      </c>
      <c r="AQ1170" t="b">
        <v>0</v>
      </c>
      <c r="AR1170" t="inlineStr">
        <is>
          <t>2026Q1</t>
        </is>
      </c>
      <c r="AS1170" t="inlineStr">
        <is>
          <t>Agios Pharmaceuticals, Inc.</t>
        </is>
      </c>
      <c r="AT1170" t="inlineStr">
        <is>
          <t>Agios Pharmaceuticals, Inc.</t>
        </is>
      </c>
      <c r="AU1170" t="inlineStr">
        <is>
          <t>Healthcare</t>
        </is>
      </c>
      <c r="AV1170" t="inlineStr">
        <is>
          <t>Biotechnology</t>
        </is>
      </c>
      <c r="AW1170" t="inlineStr">
        <is>
          <t>NMS</t>
        </is>
      </c>
      <c r="AX1170" t="inlineStr">
        <is>
          <t>USD</t>
        </is>
      </c>
      <c r="AY1170" t="n">
        <v>2234943175</v>
      </c>
      <c r="AZ1170" t="n">
        <v>59471609</v>
      </c>
      <c r="BA1170" t="n">
        <v>37.58000183105469</v>
      </c>
      <c r="BB1170" t="n">
        <v>35822303.29428991</v>
      </c>
      <c r="BC1170" t="inlineStr">
        <is>
          <t>2026-07-04T07:28:54.224260</t>
        </is>
      </c>
      <c r="BD1170" t="inlineStr">
        <is>
          <t>ok</t>
        </is>
      </c>
    </row>
    <row r="1171">
      <c r="A1171" t="n">
        <v>1170</v>
      </c>
      <c r="B1171" t="inlineStr">
        <is>
          <t>AMPX</t>
        </is>
      </c>
      <c r="C1171" t="inlineStr">
        <is>
          <t>AMPRIUS TECHNOLOGIES INC</t>
        </is>
      </c>
      <c r="D1171" t="inlineStr">
        <is>
          <t>late_stage_extension</t>
        </is>
      </c>
      <c r="E1171" t="n">
        <v>-2</v>
      </c>
      <c r="F1171" t="n">
        <v>-1</v>
      </c>
      <c r="G1171" t="n">
        <v>0.75</v>
      </c>
      <c r="H1171" t="n">
        <v>-1.85</v>
      </c>
      <c r="I1171" t="n">
        <v>-0.925</v>
      </c>
      <c r="J1171" t="inlineStr">
        <is>
          <t>12mo</t>
        </is>
      </c>
      <c r="K1171" t="n">
        <v>-0.925</v>
      </c>
      <c r="L1171" t="n">
        <v>0.6287455448783429</v>
      </c>
      <c r="M1171" t="n">
        <v>0.7189315103421609</v>
      </c>
      <c r="N1171" t="n">
        <v>1.416476022728438</v>
      </c>
      <c r="O1171" t="n">
        <v>2.645299266781332</v>
      </c>
      <c r="P1171" t="n">
        <v>0.8745555533921503</v>
      </c>
      <c r="Q1171" t="n">
        <v>0.4438801185404066</v>
      </c>
      <c r="R1171" t="n">
        <v>0.2376840884409155</v>
      </c>
      <c r="S1171" t="n">
        <v>0.5075493681547421</v>
      </c>
      <c r="T1171" t="n">
        <v>0.2717770043526761</v>
      </c>
      <c r="U1171" t="n">
        <v>0.5354691019333838</v>
      </c>
      <c r="V1171" t="n">
        <v>12.38000011444092</v>
      </c>
      <c r="W1171" t="inlineStr">
        <is>
          <t>2026-06-05</t>
        </is>
      </c>
      <c r="X1171" t="inlineStr">
        <is>
          <t>2026-04-10</t>
        </is>
      </c>
      <c r="Y1171" t="inlineStr">
        <is>
          <t>2026-01-02</t>
        </is>
      </c>
      <c r="Z1171" t="inlineStr">
        <is>
          <t>2025-07-03</t>
        </is>
      </c>
      <c r="AA1171" t="n">
        <v>93</v>
      </c>
      <c r="AB1171" t="b">
        <v>0</v>
      </c>
      <c r="AC1171" t="inlineStr">
        <is>
          <t>03214Q108</t>
        </is>
      </c>
      <c r="AD1171" t="n">
        <v>1</v>
      </c>
      <c r="AE1171" t="n">
        <v>52803</v>
      </c>
      <c r="AF1171" t="n">
        <v>889467</v>
      </c>
      <c r="AG1171" t="n">
        <v>13750</v>
      </c>
      <c r="AH1171" t="n">
        <v>0</v>
      </c>
      <c r="AI1171" t="n">
        <v>0</v>
      </c>
      <c r="AJ1171" t="n">
        <v>1</v>
      </c>
      <c r="AK1171" t="n">
        <v>0</v>
      </c>
      <c r="AL1171" t="n">
        <v>0</v>
      </c>
      <c r="AM1171" t="b">
        <v>1</v>
      </c>
      <c r="AN1171" t="b">
        <v>0</v>
      </c>
      <c r="AO1171" t="b">
        <v>0</v>
      </c>
      <c r="AP1171" t="b">
        <v>0</v>
      </c>
      <c r="AQ1171" t="b">
        <v>0</v>
      </c>
      <c r="AR1171" t="inlineStr">
        <is>
          <t>2026Q1</t>
        </is>
      </c>
      <c r="AS1171" t="inlineStr">
        <is>
          <t>Amprius Technologies, Inc.</t>
        </is>
      </c>
      <c r="AT1171" t="inlineStr">
        <is>
          <t>Amprius Technologies, Inc.</t>
        </is>
      </c>
      <c r="AU1171" t="inlineStr">
        <is>
          <t>Industrials</t>
        </is>
      </c>
      <c r="AV1171" t="inlineStr">
        <is>
          <t>Electrical Equipment &amp; Parts</t>
        </is>
      </c>
      <c r="AW1171" t="inlineStr">
        <is>
          <t>NYQ</t>
        </is>
      </c>
      <c r="AX1171" t="inlineStr">
        <is>
          <t>USD</t>
        </is>
      </c>
      <c r="AY1171" t="n">
        <v>1753344380</v>
      </c>
      <c r="AZ1171" t="n">
        <v>141627170</v>
      </c>
      <c r="BA1171" t="n">
        <v>12.38000011444092</v>
      </c>
      <c r="BB1171" t="n">
        <v>148077837.545255</v>
      </c>
      <c r="BC1171" t="inlineStr">
        <is>
          <t>2026-07-04T07:29:20.517208</t>
        </is>
      </c>
      <c r="BD1171" t="inlineStr">
        <is>
          <t>ok</t>
        </is>
      </c>
    </row>
    <row r="1172">
      <c r="A1172" t="n">
        <v>1171</v>
      </c>
      <c r="B1172" t="inlineStr">
        <is>
          <t>AXTI</t>
        </is>
      </c>
      <c r="C1172" t="inlineStr">
        <is>
          <t>AXT INC</t>
        </is>
      </c>
      <c r="D1172" t="inlineStr">
        <is>
          <t>late_stage_extension</t>
        </is>
      </c>
      <c r="E1172" t="n">
        <v>-2</v>
      </c>
      <c r="F1172" t="n">
        <v>-1</v>
      </c>
      <c r="G1172" t="n">
        <v>0.75</v>
      </c>
      <c r="H1172" t="n">
        <v>-1.85</v>
      </c>
      <c r="I1172" t="n">
        <v>-0.925</v>
      </c>
      <c r="J1172" t="inlineStr">
        <is>
          <t>12mo</t>
        </is>
      </c>
      <c r="K1172" t="n">
        <v>-0.925</v>
      </c>
      <c r="L1172" t="n">
        <v>0.6358939616993088</v>
      </c>
      <c r="M1172" t="n">
        <v>0.8822062739585038</v>
      </c>
      <c r="N1172" t="n">
        <v>3.37828151304639</v>
      </c>
      <c r="O1172" t="n">
        <v>26.45794212912906</v>
      </c>
      <c r="P1172" t="n">
        <v>0.7207996366269542</v>
      </c>
      <c r="Q1172" t="n">
        <v>0.1882300096198575</v>
      </c>
      <c r="R1172" t="n">
        <v>0.02403414288971541</v>
      </c>
      <c r="S1172" t="n">
        <v>0.261140544549518</v>
      </c>
      <c r="T1172" t="n">
        <v>0.03334372226127264</v>
      </c>
      <c r="U1172" t="n">
        <v>0.1276849687159549</v>
      </c>
      <c r="V1172" t="n">
        <v>56.61999893188477</v>
      </c>
      <c r="W1172" t="inlineStr">
        <is>
          <t>2026-06-05</t>
        </is>
      </c>
      <c r="X1172" t="inlineStr">
        <is>
          <t>2026-04-10</t>
        </is>
      </c>
      <c r="Y1172" t="inlineStr">
        <is>
          <t>2026-01-02</t>
        </is>
      </c>
      <c r="Z1172" t="inlineStr">
        <is>
          <t>2025-07-03</t>
        </is>
      </c>
      <c r="AA1172" t="n">
        <v>83</v>
      </c>
      <c r="AB1172" t="b">
        <v>0</v>
      </c>
      <c r="AC1172" t="inlineStr">
        <is>
          <t>00246W103</t>
        </is>
      </c>
      <c r="AD1172" t="n">
        <v>1</v>
      </c>
      <c r="AE1172" t="n">
        <v>24500</v>
      </c>
      <c r="AF1172" t="n">
        <v>1394785</v>
      </c>
      <c r="AG1172" t="n">
        <v>24500</v>
      </c>
      <c r="AH1172" t="n">
        <v>1</v>
      </c>
      <c r="AI1172" t="n">
        <v>1</v>
      </c>
      <c r="AJ1172" t="n">
        <v>0</v>
      </c>
      <c r="AK1172" t="n">
        <v>0</v>
      </c>
      <c r="AL1172" t="n">
        <v>0</v>
      </c>
      <c r="AM1172" t="b">
        <v>1</v>
      </c>
      <c r="AN1172" t="b">
        <v>0</v>
      </c>
      <c r="AO1172" t="b">
        <v>0</v>
      </c>
      <c r="AP1172" t="b">
        <v>0</v>
      </c>
      <c r="AQ1172" t="b">
        <v>0</v>
      </c>
      <c r="AR1172" t="inlineStr">
        <is>
          <t>2026Q1</t>
        </is>
      </c>
      <c r="AS1172" t="inlineStr">
        <is>
          <t>AXT Inc</t>
        </is>
      </c>
      <c r="AT1172" t="inlineStr">
        <is>
          <t>AXT, Inc.</t>
        </is>
      </c>
      <c r="AU1172" t="inlineStr">
        <is>
          <t>Technology</t>
        </is>
      </c>
      <c r="AV1172" t="inlineStr">
        <is>
          <t>Semiconductor Equipment &amp; Materials</t>
        </is>
      </c>
      <c r="AW1172" t="inlineStr">
        <is>
          <t>NMS</t>
        </is>
      </c>
      <c r="AX1172" t="inlineStr">
        <is>
          <t>USD</t>
        </is>
      </c>
      <c r="AY1172" t="n">
        <v>3704260608</v>
      </c>
      <c r="AZ1172" t="n">
        <v>65423184</v>
      </c>
      <c r="BA1172" t="n">
        <v>56.61999893188477</v>
      </c>
      <c r="BB1172" t="n">
        <v>885873040.7227579</v>
      </c>
      <c r="BC1172" t="inlineStr">
        <is>
          <t>2026-07-04T07:30:09.097130</t>
        </is>
      </c>
      <c r="BD1172" t="inlineStr">
        <is>
          <t>ok</t>
        </is>
      </c>
    </row>
    <row r="1173">
      <c r="A1173" t="n">
        <v>1172</v>
      </c>
      <c r="B1173" t="inlineStr">
        <is>
          <t>CBRL</t>
        </is>
      </c>
      <c r="C1173" t="inlineStr">
        <is>
          <t>CRACKER BARREL OLD CTRY STOR</t>
        </is>
      </c>
      <c r="D1173" t="inlineStr">
        <is>
          <t>late_stage_extension</t>
        </is>
      </c>
      <c r="E1173" t="n">
        <v>-2</v>
      </c>
      <c r="F1173" t="n">
        <v>-1</v>
      </c>
      <c r="G1173" t="n">
        <v>0.75</v>
      </c>
      <c r="H1173" t="n">
        <v>-1.85</v>
      </c>
      <c r="I1173" t="n">
        <v>-0.925</v>
      </c>
      <c r="J1173" t="inlineStr">
        <is>
          <t>12mo</t>
        </is>
      </c>
      <c r="K1173" t="n">
        <v>-0.925</v>
      </c>
      <c r="L1173" t="n">
        <v>1.595110272499491</v>
      </c>
      <c r="M1173" t="n">
        <v>1.884466401908665</v>
      </c>
      <c r="N1173" t="n">
        <v>2.023225094637359</v>
      </c>
      <c r="O1173" t="n">
        <v>0.8204387090977078</v>
      </c>
      <c r="P1173" t="n">
        <v>0.8464519563118225</v>
      </c>
      <c r="Q1173" t="n">
        <v>0.7883998061942766</v>
      </c>
      <c r="R1173" t="n">
        <v>1.944216252611657</v>
      </c>
      <c r="S1173" t="n">
        <v>0.9314170760848709</v>
      </c>
      <c r="T1173" t="n">
        <v>2.296900890964959</v>
      </c>
      <c r="U1173" t="n">
        <v>2.466028323873745</v>
      </c>
      <c r="V1173" t="n">
        <v>53.5</v>
      </c>
      <c r="W1173" t="inlineStr">
        <is>
          <t>2026-06-05</t>
        </is>
      </c>
      <c r="X1173" t="inlineStr">
        <is>
          <t>2026-04-10</t>
        </is>
      </c>
      <c r="Y1173" t="inlineStr">
        <is>
          <t>2026-01-02</t>
        </is>
      </c>
      <c r="Z1173" t="inlineStr">
        <is>
          <t>2025-07-03</t>
        </is>
      </c>
      <c r="AA1173" t="n">
        <v>93</v>
      </c>
      <c r="AB1173" t="b">
        <v>0</v>
      </c>
      <c r="AC1173" t="inlineStr">
        <is>
          <t>22410J106</t>
        </is>
      </c>
      <c r="AD1173" t="n">
        <v>1</v>
      </c>
      <c r="AE1173" t="n">
        <v>9560</v>
      </c>
      <c r="AF1173" t="n">
        <v>268684</v>
      </c>
      <c r="AG1173" t="n">
        <v>0</v>
      </c>
      <c r="AH1173" t="n">
        <v>0</v>
      </c>
      <c r="AI1173" t="n">
        <v>0</v>
      </c>
      <c r="AJ1173" t="n">
        <v>0</v>
      </c>
      <c r="AK1173" t="n">
        <v>0</v>
      </c>
      <c r="AL1173" t="n">
        <v>0</v>
      </c>
      <c r="AM1173" t="b">
        <v>1</v>
      </c>
      <c r="AN1173" t="b">
        <v>0</v>
      </c>
      <c r="AO1173" t="b">
        <v>0</v>
      </c>
      <c r="AP1173" t="b">
        <v>0</v>
      </c>
      <c r="AQ1173" t="b">
        <v>0</v>
      </c>
      <c r="AR1173" t="inlineStr">
        <is>
          <t>2026Q1</t>
        </is>
      </c>
      <c r="AS1173" t="inlineStr">
        <is>
          <t>Cracker Barrel Old Country Stor</t>
        </is>
      </c>
      <c r="AT1173" t="inlineStr">
        <is>
          <t>Cracker Barrel Old Country Store, Inc.</t>
        </is>
      </c>
      <c r="AU1173" t="inlineStr">
        <is>
          <t>Consumer Cyclical</t>
        </is>
      </c>
      <c r="AV1173" t="inlineStr">
        <is>
          <t>Restaurants</t>
        </is>
      </c>
      <c r="AW1173" t="inlineStr">
        <is>
          <t>NMS</t>
        </is>
      </c>
      <c r="AX1173" t="inlineStr">
        <is>
          <t>USD</t>
        </is>
      </c>
      <c r="AY1173" t="n">
        <v>1195803110</v>
      </c>
      <c r="AZ1173" t="n">
        <v>22351460</v>
      </c>
      <c r="BA1173" t="n">
        <v>53.5</v>
      </c>
      <c r="BB1173" t="n">
        <v>66760526.42687479</v>
      </c>
      <c r="BC1173" t="inlineStr">
        <is>
          <t>2026-07-04T07:31:14.767293</t>
        </is>
      </c>
      <c r="BD1173" t="inlineStr">
        <is>
          <t>ok</t>
        </is>
      </c>
    </row>
    <row r="1174">
      <c r="A1174" t="n">
        <v>1173</v>
      </c>
      <c r="B1174" t="inlineStr">
        <is>
          <t>CLYM</t>
        </is>
      </c>
      <c r="C1174" t="inlineStr">
        <is>
          <t>CLIMB BIO INC</t>
        </is>
      </c>
      <c r="D1174" t="inlineStr">
        <is>
          <t>late_stage_extension</t>
        </is>
      </c>
      <c r="E1174" t="n">
        <v>-2</v>
      </c>
      <c r="F1174" t="n">
        <v>-1</v>
      </c>
      <c r="G1174" t="n">
        <v>0.75</v>
      </c>
      <c r="H1174" t="n">
        <v>-1.85</v>
      </c>
      <c r="I1174" t="n">
        <v>-0.925</v>
      </c>
      <c r="J1174" t="inlineStr">
        <is>
          <t>12mo</t>
        </is>
      </c>
      <c r="K1174" t="n">
        <v>-0.925</v>
      </c>
      <c r="L1174" t="n">
        <v>1.22274875690137</v>
      </c>
      <c r="M1174" t="n">
        <v>1.533888210770873</v>
      </c>
      <c r="N1174" t="n">
        <v>3.43999989827474</v>
      </c>
      <c r="O1174" t="n">
        <v>10.07812492724042</v>
      </c>
      <c r="P1174" t="n">
        <v>0.7971563692290614</v>
      </c>
      <c r="Q1174" t="n">
        <v>0.3554502305405923</v>
      </c>
      <c r="R1174" t="n">
        <v>0.1213270093126521</v>
      </c>
      <c r="S1174" t="n">
        <v>0.4458977488749817</v>
      </c>
      <c r="T1174" t="n">
        <v>0.1521997615473973</v>
      </c>
      <c r="U1174" t="n">
        <v>0.3413333257039388</v>
      </c>
      <c r="V1174" t="n">
        <v>12.89999961853027</v>
      </c>
      <c r="W1174" t="inlineStr">
        <is>
          <t>2026-06-05</t>
        </is>
      </c>
      <c r="X1174" t="inlineStr">
        <is>
          <t>2026-04-10</t>
        </is>
      </c>
      <c r="Y1174" t="inlineStr">
        <is>
          <t>2026-01-02</t>
        </is>
      </c>
      <c r="Z1174" t="inlineStr">
        <is>
          <t>2025-07-03</t>
        </is>
      </c>
      <c r="AA1174" t="n">
        <v>90</v>
      </c>
      <c r="AB1174" t="b">
        <v>0</v>
      </c>
      <c r="AC1174" t="inlineStr">
        <is>
          <t>28658R106</t>
        </is>
      </c>
      <c r="AD1174" t="n">
        <v>1</v>
      </c>
      <c r="AE1174" t="n">
        <v>8821067</v>
      </c>
      <c r="AF1174" t="n">
        <v>60424309</v>
      </c>
      <c r="AG1174" t="n">
        <v>7111</v>
      </c>
      <c r="AH1174" t="n">
        <v>0</v>
      </c>
      <c r="AI1174" t="n">
        <v>0</v>
      </c>
      <c r="AJ1174" t="n">
        <v>1</v>
      </c>
      <c r="AK1174" t="n">
        <v>0</v>
      </c>
      <c r="AL1174" t="n">
        <v>0</v>
      </c>
      <c r="AM1174" t="b">
        <v>1</v>
      </c>
      <c r="AN1174" t="b">
        <v>0</v>
      </c>
      <c r="AO1174" t="b">
        <v>0</v>
      </c>
      <c r="AP1174" t="b">
        <v>0</v>
      </c>
      <c r="AQ1174" t="b">
        <v>0</v>
      </c>
      <c r="AR1174" t="inlineStr">
        <is>
          <t>2026Q1</t>
        </is>
      </c>
      <c r="AS1174" t="inlineStr">
        <is>
          <t>Climb Bio, Inc.</t>
        </is>
      </c>
      <c r="AT1174" t="inlineStr">
        <is>
          <t>Climb Bio Inc</t>
        </is>
      </c>
      <c r="AU1174" t="inlineStr">
        <is>
          <t>Healthcare</t>
        </is>
      </c>
      <c r="AV1174" t="inlineStr">
        <is>
          <t>Biotechnology</t>
        </is>
      </c>
      <c r="AW1174" t="inlineStr">
        <is>
          <t>NGM</t>
        </is>
      </c>
      <c r="AX1174" t="inlineStr">
        <is>
          <t>USD</t>
        </is>
      </c>
      <c r="AY1174" t="n">
        <v>738692974</v>
      </c>
      <c r="AZ1174" t="n">
        <v>57263023</v>
      </c>
      <c r="BA1174" t="n">
        <v>12.89999961853027</v>
      </c>
      <c r="BB1174" t="n">
        <v>16847835.51508904</v>
      </c>
      <c r="BC1174" t="inlineStr">
        <is>
          <t>2026-07-04T07:31:42.916353</t>
        </is>
      </c>
      <c r="BD1174" t="inlineStr">
        <is>
          <t>ok</t>
        </is>
      </c>
    </row>
    <row r="1175">
      <c r="A1175" t="n">
        <v>1174</v>
      </c>
      <c r="B1175" t="inlineStr">
        <is>
          <t>GRPN</t>
        </is>
      </c>
      <c r="C1175" t="inlineStr">
        <is>
          <t>GROUPON INC</t>
        </is>
      </c>
      <c r="D1175" t="inlineStr">
        <is>
          <t>late_stage_extension</t>
        </is>
      </c>
      <c r="E1175" t="n">
        <v>-2</v>
      </c>
      <c r="F1175" t="n">
        <v>-1</v>
      </c>
      <c r="G1175" t="n">
        <v>0.75</v>
      </c>
      <c r="H1175" t="n">
        <v>-1.85</v>
      </c>
      <c r="I1175" t="n">
        <v>-0.925</v>
      </c>
      <c r="J1175" t="inlineStr">
        <is>
          <t>12mo</t>
        </is>
      </c>
      <c r="K1175" t="n">
        <v>-0.925</v>
      </c>
      <c r="L1175" t="n">
        <v>1.554070555680446</v>
      </c>
      <c r="M1175" t="n">
        <v>2.156829735598211</v>
      </c>
      <c r="N1175" t="n">
        <v>1.477758562271188</v>
      </c>
      <c r="O1175" t="n">
        <v>0.7149245611072303</v>
      </c>
      <c r="P1175" t="n">
        <v>0.7205346486237192</v>
      </c>
      <c r="Q1175" t="n">
        <v>1.051640366266579</v>
      </c>
      <c r="R1175" t="n">
        <v>2.173754603245969</v>
      </c>
      <c r="S1175" t="n">
        <v>1.459527821840767</v>
      </c>
      <c r="T1175" t="n">
        <v>3.016863390814057</v>
      </c>
      <c r="U1175" t="n">
        <v>2.06701328036979</v>
      </c>
      <c r="V1175" t="n">
        <v>25.57999992370605</v>
      </c>
      <c r="W1175" t="inlineStr">
        <is>
          <t>2026-06-05</t>
        </is>
      </c>
      <c r="X1175" t="inlineStr">
        <is>
          <t>2026-04-10</t>
        </is>
      </c>
      <c r="Y1175" t="inlineStr">
        <is>
          <t>2026-01-02</t>
        </is>
      </c>
      <c r="Z1175" t="inlineStr">
        <is>
          <t>2025-07-03</t>
        </is>
      </c>
      <c r="AA1175" t="n">
        <v>93</v>
      </c>
      <c r="AB1175" t="b">
        <v>0</v>
      </c>
      <c r="AC1175" t="inlineStr">
        <is>
          <t>399473206</t>
        </is>
      </c>
      <c r="AD1175" t="n">
        <v>1</v>
      </c>
      <c r="AE1175" t="n">
        <v>10000</v>
      </c>
      <c r="AF1175" t="n">
        <v>118950</v>
      </c>
      <c r="AG1175" t="n">
        <v>0</v>
      </c>
      <c r="AH1175" t="n">
        <v>0</v>
      </c>
      <c r="AI1175" t="n">
        <v>0</v>
      </c>
      <c r="AJ1175" t="n">
        <v>0</v>
      </c>
      <c r="AK1175" t="n">
        <v>0</v>
      </c>
      <c r="AL1175" t="n">
        <v>0</v>
      </c>
      <c r="AM1175" t="b">
        <v>1</v>
      </c>
      <c r="AN1175" t="b">
        <v>0</v>
      </c>
      <c r="AO1175" t="b">
        <v>0</v>
      </c>
      <c r="AP1175" t="b">
        <v>0</v>
      </c>
      <c r="AQ1175" t="b">
        <v>0</v>
      </c>
      <c r="AR1175" t="inlineStr">
        <is>
          <t>2026Q1</t>
        </is>
      </c>
      <c r="AS1175" t="inlineStr">
        <is>
          <t>Groupon, Inc.</t>
        </is>
      </c>
      <c r="AT1175" t="inlineStr">
        <is>
          <t>Groupon, Inc.</t>
        </is>
      </c>
      <c r="AU1175" t="inlineStr">
        <is>
          <t>Communication Services</t>
        </is>
      </c>
      <c r="AV1175" t="inlineStr">
        <is>
          <t>Internet Content &amp; Information</t>
        </is>
      </c>
      <c r="AW1175" t="inlineStr">
        <is>
          <t>NMS</t>
        </is>
      </c>
      <c r="AX1175" t="inlineStr">
        <is>
          <t>USD</t>
        </is>
      </c>
      <c r="AY1175" t="n">
        <v>971630205</v>
      </c>
      <c r="AZ1175" t="n">
        <v>37983980</v>
      </c>
      <c r="BA1175" t="n">
        <v>25.57999992370605</v>
      </c>
      <c r="BB1175" t="n">
        <v>35606808.90123367</v>
      </c>
      <c r="BC1175" t="inlineStr">
        <is>
          <t>2026-07-04T07:35:01.954592</t>
        </is>
      </c>
      <c r="BD1175" t="inlineStr">
        <is>
          <t>ok</t>
        </is>
      </c>
    </row>
    <row r="1176">
      <c r="A1176" t="n">
        <v>1175</v>
      </c>
      <c r="B1176" t="inlineStr">
        <is>
          <t>IPAR</t>
        </is>
      </c>
      <c r="C1176" t="inlineStr">
        <is>
          <t>INTERPARFUMS INC</t>
        </is>
      </c>
      <c r="D1176" t="inlineStr">
        <is>
          <t>late_stage_extension</t>
        </is>
      </c>
      <c r="E1176" t="n">
        <v>-2</v>
      </c>
      <c r="F1176" t="n">
        <v>-1</v>
      </c>
      <c r="G1176" t="n">
        <v>0.75</v>
      </c>
      <c r="H1176" t="n">
        <v>-1.85</v>
      </c>
      <c r="I1176" t="n">
        <v>-0.925</v>
      </c>
      <c r="J1176" t="inlineStr">
        <is>
          <t>12mo</t>
        </is>
      </c>
      <c r="K1176" t="n">
        <v>-0.925</v>
      </c>
      <c r="L1176" t="n">
        <v>1.318460023968498</v>
      </c>
      <c r="M1176" t="n">
        <v>1.283763434297295</v>
      </c>
      <c r="N1176" t="n">
        <v>1.409681296994073</v>
      </c>
      <c r="O1176" t="n">
        <v>0.884280112379119</v>
      </c>
      <c r="P1176" t="n">
        <v>1.027027245631276</v>
      </c>
      <c r="Q1176" t="n">
        <v>0.9352894351226128</v>
      </c>
      <c r="R1176" t="n">
        <v>1.490998163942912</v>
      </c>
      <c r="S1176" t="n">
        <v>0.9106763614121304</v>
      </c>
      <c r="T1176" t="n">
        <v>1.451761061145413</v>
      </c>
      <c r="U1176" t="n">
        <v>1.594156961419593</v>
      </c>
      <c r="V1176" t="n">
        <v>119.3899993896484</v>
      </c>
      <c r="W1176" t="inlineStr">
        <is>
          <t>2026-06-05</t>
        </is>
      </c>
      <c r="X1176" t="inlineStr">
        <is>
          <t>2026-04-10</t>
        </is>
      </c>
      <c r="Y1176" t="inlineStr">
        <is>
          <t>2026-01-02</t>
        </is>
      </c>
      <c r="Z1176" t="inlineStr">
        <is>
          <t>2025-07-03</t>
        </is>
      </c>
      <c r="AA1176" t="n">
        <v>93</v>
      </c>
      <c r="AB1176" t="b">
        <v>0</v>
      </c>
      <c r="AC1176" t="inlineStr">
        <is>
          <t>458334109</t>
        </is>
      </c>
      <c r="AD1176" t="n">
        <v>1</v>
      </c>
      <c r="AE1176" t="n">
        <v>9111</v>
      </c>
      <c r="AF1176" t="n">
        <v>828463</v>
      </c>
      <c r="AG1176" t="n">
        <v>0</v>
      </c>
      <c r="AH1176" t="n">
        <v>0</v>
      </c>
      <c r="AI1176" t="n">
        <v>0</v>
      </c>
      <c r="AJ1176" t="n">
        <v>0</v>
      </c>
      <c r="AK1176" t="n">
        <v>0</v>
      </c>
      <c r="AL1176" t="n">
        <v>0</v>
      </c>
      <c r="AM1176" t="b">
        <v>1</v>
      </c>
      <c r="AN1176" t="b">
        <v>0</v>
      </c>
      <c r="AO1176" t="b">
        <v>0</v>
      </c>
      <c r="AP1176" t="b">
        <v>0</v>
      </c>
      <c r="AQ1176" t="b">
        <v>0</v>
      </c>
      <c r="AR1176" t="inlineStr">
        <is>
          <t>2026Q1</t>
        </is>
      </c>
      <c r="AS1176" t="inlineStr">
        <is>
          <t>Interparfums, Inc.</t>
        </is>
      </c>
      <c r="AT1176" t="inlineStr">
        <is>
          <t>Interparfums, Inc.</t>
        </is>
      </c>
      <c r="AU1176" t="inlineStr">
        <is>
          <t>Consumer Defensive</t>
        </is>
      </c>
      <c r="AV1176" t="inlineStr">
        <is>
          <t>Household &amp; Personal Products</t>
        </is>
      </c>
      <c r="AW1176" t="inlineStr">
        <is>
          <t>NMS</t>
        </is>
      </c>
      <c r="AX1176" t="inlineStr">
        <is>
          <t>USD</t>
        </is>
      </c>
      <c r="AY1176" t="n">
        <v>3823557974</v>
      </c>
      <c r="AZ1176" t="n">
        <v>32025781</v>
      </c>
      <c r="BA1176" t="n">
        <v>119.3899993896484</v>
      </c>
      <c r="BB1176" t="n">
        <v>29798863.86492411</v>
      </c>
      <c r="BC1176" t="inlineStr">
        <is>
          <t>2026-07-04T07:36:16.769695</t>
        </is>
      </c>
      <c r="BD1176" t="inlineStr">
        <is>
          <t>ok</t>
        </is>
      </c>
    </row>
    <row r="1177">
      <c r="A1177" t="n">
        <v>1176</v>
      </c>
      <c r="B1177" t="inlineStr">
        <is>
          <t>KLIC</t>
        </is>
      </c>
      <c r="C1177" t="inlineStr">
        <is>
          <t>KULICKE &amp; SOFFA INDS INC</t>
        </is>
      </c>
      <c r="D1177" t="inlineStr">
        <is>
          <t>late_stage_extension</t>
        </is>
      </c>
      <c r="E1177" t="n">
        <v>-2</v>
      </c>
      <c r="F1177" t="n">
        <v>-1</v>
      </c>
      <c r="G1177" t="n">
        <v>0.75</v>
      </c>
      <c r="H1177" t="n">
        <v>-1.85</v>
      </c>
      <c r="I1177" t="n">
        <v>-0.925</v>
      </c>
      <c r="J1177" t="inlineStr">
        <is>
          <t>12mo</t>
        </is>
      </c>
      <c r="K1177" t="n">
        <v>-0.925</v>
      </c>
      <c r="L1177" t="n">
        <v>1.238221840183939</v>
      </c>
      <c r="M1177" t="n">
        <v>1.56635687148331</v>
      </c>
      <c r="N1177" t="n">
        <v>2.517261552946182</v>
      </c>
      <c r="O1177" t="n">
        <v>3.342414879421227</v>
      </c>
      <c r="P1177" t="n">
        <v>0.7905106829271711</v>
      </c>
      <c r="Q1177" t="n">
        <v>0.4918924053540381</v>
      </c>
      <c r="R1177" t="n">
        <v>0.3704572546656296</v>
      </c>
      <c r="S1177" t="n">
        <v>0.6222463731073393</v>
      </c>
      <c r="T1177" t="n">
        <v>0.4686302951578953</v>
      </c>
      <c r="U1177" t="n">
        <v>0.7531265997062794</v>
      </c>
      <c r="V1177" t="n">
        <v>121.3300018310547</v>
      </c>
      <c r="W1177" t="inlineStr">
        <is>
          <t>2026-06-05</t>
        </is>
      </c>
      <c r="X1177" t="inlineStr">
        <is>
          <t>2026-04-10</t>
        </is>
      </c>
      <c r="Y1177" t="inlineStr">
        <is>
          <t>2026-01-02</t>
        </is>
      </c>
      <c r="Z1177" t="inlineStr">
        <is>
          <t>2025-07-03</t>
        </is>
      </c>
      <c r="AA1177" t="n">
        <v>93</v>
      </c>
      <c r="AB1177" t="b">
        <v>0</v>
      </c>
      <c r="AC1177" t="inlineStr">
        <is>
          <t>501242101</t>
        </is>
      </c>
      <c r="AD1177" t="n">
        <v>1</v>
      </c>
      <c r="AE1177" t="n">
        <v>22545</v>
      </c>
      <c r="AF1177" t="n">
        <v>1483123</v>
      </c>
      <c r="AG1177" t="n">
        <v>0</v>
      </c>
      <c r="AH1177" t="n">
        <v>0</v>
      </c>
      <c r="AI1177" t="n">
        <v>0</v>
      </c>
      <c r="AJ1177" t="n">
        <v>0</v>
      </c>
      <c r="AK1177" t="n">
        <v>0</v>
      </c>
      <c r="AL1177" t="n">
        <v>0</v>
      </c>
      <c r="AM1177" t="b">
        <v>1</v>
      </c>
      <c r="AN1177" t="b">
        <v>0</v>
      </c>
      <c r="AO1177" t="b">
        <v>0</v>
      </c>
      <c r="AP1177" t="b">
        <v>0</v>
      </c>
      <c r="AQ1177" t="b">
        <v>0</v>
      </c>
      <c r="AR1177" t="inlineStr">
        <is>
          <t>2026Q1</t>
        </is>
      </c>
      <c r="AS1177" t="inlineStr">
        <is>
          <t>Kulicke and Soffa Industries, I</t>
        </is>
      </c>
      <c r="AT1177" t="inlineStr">
        <is>
          <t>Kulicke and Soffa Industries, Inc.</t>
        </is>
      </c>
      <c r="AU1177" t="inlineStr">
        <is>
          <t>Technology</t>
        </is>
      </c>
      <c r="AV1177" t="inlineStr">
        <is>
          <t>Semiconductor Equipment &amp; Materials</t>
        </is>
      </c>
      <c r="AW1177" t="inlineStr">
        <is>
          <t>NMS</t>
        </is>
      </c>
      <c r="AX1177" t="inlineStr">
        <is>
          <t>USD</t>
        </is>
      </c>
      <c r="AY1177" t="n">
        <v>6349548062</v>
      </c>
      <c r="AZ1177" t="n">
        <v>52332877</v>
      </c>
      <c r="BA1177" t="n">
        <v>121.3300018310547</v>
      </c>
      <c r="BB1177" t="n">
        <v>137868237.6516978</v>
      </c>
      <c r="BC1177" t="inlineStr">
        <is>
          <t>2026-07-04T07:36:42.753701</t>
        </is>
      </c>
      <c r="BD1177" t="inlineStr">
        <is>
          <t>ok</t>
        </is>
      </c>
    </row>
    <row r="1178">
      <c r="A1178" t="n">
        <v>1177</v>
      </c>
      <c r="B1178" t="inlineStr">
        <is>
          <t>MTRN</t>
        </is>
      </c>
      <c r="C1178" t="inlineStr">
        <is>
          <t>MATERION CORP</t>
        </is>
      </c>
      <c r="D1178" t="inlineStr">
        <is>
          <t>late_stage_extension</t>
        </is>
      </c>
      <c r="E1178" t="n">
        <v>-2</v>
      </c>
      <c r="F1178" t="n">
        <v>-1</v>
      </c>
      <c r="G1178" t="n">
        <v>0.75</v>
      </c>
      <c r="H1178" t="n">
        <v>-1.85</v>
      </c>
      <c r="I1178" t="n">
        <v>-0.925</v>
      </c>
      <c r="J1178" t="inlineStr">
        <is>
          <t>12mo</t>
        </is>
      </c>
      <c r="K1178" t="n">
        <v>-0.925</v>
      </c>
      <c r="L1178" t="n">
        <v>1.202400872823471</v>
      </c>
      <c r="M1178" t="n">
        <v>1.625015297090517</v>
      </c>
      <c r="N1178" t="n">
        <v>2.067010946285725</v>
      </c>
      <c r="O1178" t="n">
        <v>3.111627671938956</v>
      </c>
      <c r="P1178" t="n">
        <v>0.7399320332407276</v>
      </c>
      <c r="Q1178" t="n">
        <v>0.5817099686792186</v>
      </c>
      <c r="R1178" t="n">
        <v>0.3864218343559775</v>
      </c>
      <c r="S1178" t="n">
        <v>0.7861667593055355</v>
      </c>
      <c r="T1178" t="n">
        <v>0.5222396341776705</v>
      </c>
      <c r="U1178" t="n">
        <v>0.6642860792524395</v>
      </c>
      <c r="V1178" t="n">
        <v>265.4299926757812</v>
      </c>
      <c r="W1178" t="inlineStr">
        <is>
          <t>2026-06-05</t>
        </is>
      </c>
      <c r="X1178" t="inlineStr">
        <is>
          <t>2026-04-10</t>
        </is>
      </c>
      <c r="Y1178" t="inlineStr">
        <is>
          <t>2026-01-02</t>
        </is>
      </c>
      <c r="Z1178" t="inlineStr">
        <is>
          <t>2025-07-03</t>
        </is>
      </c>
      <c r="AA1178" t="n">
        <v>93</v>
      </c>
      <c r="AB1178" t="b">
        <v>0</v>
      </c>
      <c r="AC1178" t="inlineStr">
        <is>
          <t>576690101</t>
        </is>
      </c>
      <c r="AD1178" t="n">
        <v>1</v>
      </c>
      <c r="AE1178" t="n">
        <v>8930</v>
      </c>
      <c r="AF1178" t="n">
        <v>1291769</v>
      </c>
      <c r="AG1178" t="n">
        <v>0</v>
      </c>
      <c r="AH1178" t="n">
        <v>0</v>
      </c>
      <c r="AI1178" t="n">
        <v>0</v>
      </c>
      <c r="AJ1178" t="n">
        <v>0</v>
      </c>
      <c r="AK1178" t="n">
        <v>0</v>
      </c>
      <c r="AL1178" t="n">
        <v>0</v>
      </c>
      <c r="AM1178" t="b">
        <v>1</v>
      </c>
      <c r="AN1178" t="b">
        <v>0</v>
      </c>
      <c r="AO1178" t="b">
        <v>0</v>
      </c>
      <c r="AP1178" t="b">
        <v>0</v>
      </c>
      <c r="AQ1178" t="b">
        <v>0</v>
      </c>
      <c r="AR1178" t="inlineStr">
        <is>
          <t>2026Q1</t>
        </is>
      </c>
      <c r="AS1178" t="inlineStr">
        <is>
          <t>Materion Corporation</t>
        </is>
      </c>
      <c r="AT1178" t="inlineStr">
        <is>
          <t>Materion Corporation</t>
        </is>
      </c>
      <c r="AU1178" t="inlineStr">
        <is>
          <t>Basic Materials</t>
        </is>
      </c>
      <c r="AV1178" t="inlineStr">
        <is>
          <t>Other Industrial Metals &amp; Mining</t>
        </is>
      </c>
      <c r="AW1178" t="inlineStr">
        <is>
          <t>NYQ</t>
        </is>
      </c>
      <c r="AX1178" t="inlineStr">
        <is>
          <t>USD</t>
        </is>
      </c>
      <c r="AY1178" t="n">
        <v>5521338011</v>
      </c>
      <c r="AZ1178" t="n">
        <v>20801485</v>
      </c>
      <c r="BA1178" t="n">
        <v>265.4299926757812</v>
      </c>
      <c r="BB1178" t="n">
        <v>103005489.4000244</v>
      </c>
      <c r="BC1178" t="inlineStr">
        <is>
          <t>2026-07-04T07:38:17.668753</t>
        </is>
      </c>
      <c r="BD1178" t="inlineStr">
        <is>
          <t>ok</t>
        </is>
      </c>
    </row>
    <row r="1179">
      <c r="A1179" t="n">
        <v>1178</v>
      </c>
      <c r="B1179" t="inlineStr">
        <is>
          <t>NBR</t>
        </is>
      </c>
      <c r="C1179" t="inlineStr">
        <is>
          <t>NABORS INDUSTRIES LTD</t>
        </is>
      </c>
      <c r="D1179" t="inlineStr">
        <is>
          <t>late_stage_extension</t>
        </is>
      </c>
      <c r="E1179" t="n">
        <v>-2</v>
      </c>
      <c r="F1179" t="n">
        <v>-1</v>
      </c>
      <c r="G1179" t="n">
        <v>0.75</v>
      </c>
      <c r="H1179" t="n">
        <v>-1.85</v>
      </c>
      <c r="I1179" t="n">
        <v>-0.925</v>
      </c>
      <c r="J1179" t="inlineStr">
        <is>
          <t>12mo</t>
        </is>
      </c>
      <c r="K1179" t="n">
        <v>-0.925</v>
      </c>
      <c r="L1179" t="n">
        <v>0.8116334865283089</v>
      </c>
      <c r="M1179" t="n">
        <v>0.9705808953572729</v>
      </c>
      <c r="N1179" t="n">
        <v>1.405415134762784</v>
      </c>
      <c r="O1179" t="n">
        <v>2.498716334776169</v>
      </c>
      <c r="P1179" t="n">
        <v>0.8362347645731734</v>
      </c>
      <c r="Q1179" t="n">
        <v>0.5775044443827638</v>
      </c>
      <c r="R1179" t="n">
        <v>0.3248201787583119</v>
      </c>
      <c r="S1179" t="n">
        <v>0.6906008561812551</v>
      </c>
      <c r="T1179" t="n">
        <v>0.3884318047027199</v>
      </c>
      <c r="U1179" t="n">
        <v>0.5624548554002547</v>
      </c>
      <c r="V1179" t="n">
        <v>77.86000061035156</v>
      </c>
      <c r="W1179" t="inlineStr">
        <is>
          <t>2026-06-05</t>
        </is>
      </c>
      <c r="X1179" t="inlineStr">
        <is>
          <t>2026-04-10</t>
        </is>
      </c>
      <c r="Y1179" t="inlineStr">
        <is>
          <t>2026-01-02</t>
        </is>
      </c>
      <c r="Z1179" t="inlineStr">
        <is>
          <t>2025-07-03</t>
        </is>
      </c>
      <c r="AA1179" t="n">
        <v>83</v>
      </c>
      <c r="AB1179" t="b">
        <v>0</v>
      </c>
      <c r="AC1179" t="inlineStr">
        <is>
          <t>G6359F137</t>
        </is>
      </c>
      <c r="AD1179" t="n">
        <v>1</v>
      </c>
      <c r="AE1179" t="n">
        <v>4253</v>
      </c>
      <c r="AF1179" t="n">
        <v>366290</v>
      </c>
      <c r="AG1179" t="n">
        <v>0</v>
      </c>
      <c r="AH1179" t="n">
        <v>0</v>
      </c>
      <c r="AI1179" t="n">
        <v>0</v>
      </c>
      <c r="AJ1179" t="n">
        <v>0</v>
      </c>
      <c r="AK1179" t="n">
        <v>0</v>
      </c>
      <c r="AL1179" t="n">
        <v>0</v>
      </c>
      <c r="AM1179" t="b">
        <v>0</v>
      </c>
      <c r="AN1179" t="b">
        <v>0</v>
      </c>
      <c r="AO1179" t="b">
        <v>0</v>
      </c>
      <c r="AP1179" t="b">
        <v>0</v>
      </c>
      <c r="AQ1179" t="b">
        <v>0</v>
      </c>
      <c r="AR1179" t="inlineStr">
        <is>
          <t>2026Q1</t>
        </is>
      </c>
      <c r="AS1179" t="inlineStr">
        <is>
          <t>Nabors Industries Ltd.</t>
        </is>
      </c>
      <c r="AT1179" t="inlineStr">
        <is>
          <t>Nabors Industries Ltd.</t>
        </is>
      </c>
      <c r="AU1179" t="inlineStr">
        <is>
          <t>Energy</t>
        </is>
      </c>
      <c r="AV1179" t="inlineStr">
        <is>
          <t>Oil &amp; Gas Drilling</t>
        </is>
      </c>
      <c r="AW1179" t="inlineStr">
        <is>
          <t>NYQ</t>
        </is>
      </c>
      <c r="AX1179" t="inlineStr">
        <is>
          <t>USD</t>
        </is>
      </c>
      <c r="AY1179" t="n">
        <v>1152009483</v>
      </c>
      <c r="AZ1179" t="n">
        <v>14795909</v>
      </c>
      <c r="BA1179" t="n">
        <v>77.86000061035156</v>
      </c>
      <c r="BB1179" t="n">
        <v>27672372.29568481</v>
      </c>
      <c r="BC1179" t="inlineStr">
        <is>
          <t>2026-07-04T07:38:29.567060</t>
        </is>
      </c>
      <c r="BD1179" t="inlineStr">
        <is>
          <t>ok</t>
        </is>
      </c>
    </row>
    <row r="1180">
      <c r="A1180" t="n">
        <v>1179</v>
      </c>
      <c r="B1180" t="inlineStr">
        <is>
          <t>NWL</t>
        </is>
      </c>
      <c r="C1180" t="inlineStr">
        <is>
          <t>NEWELL BRANDS INC</t>
        </is>
      </c>
      <c r="D1180" t="inlineStr">
        <is>
          <t>late_stage_extension</t>
        </is>
      </c>
      <c r="E1180" t="n">
        <v>-2</v>
      </c>
      <c r="F1180" t="n">
        <v>-1</v>
      </c>
      <c r="G1180" t="n">
        <v>0.75</v>
      </c>
      <c r="H1180" t="n">
        <v>-1.85</v>
      </c>
      <c r="I1180" t="n">
        <v>-0.925</v>
      </c>
      <c r="J1180" t="inlineStr">
        <is>
          <t>12mo</t>
        </is>
      </c>
      <c r="K1180" t="n">
        <v>-0.925</v>
      </c>
      <c r="L1180" t="n">
        <v>1.567204268512898</v>
      </c>
      <c r="M1180" t="n">
        <v>1.498714592926642</v>
      </c>
      <c r="N1180" t="n">
        <v>1.591315079877174</v>
      </c>
      <c r="O1180" t="n">
        <v>1.046290478688491</v>
      </c>
      <c r="P1180" t="n">
        <v>1.045698944888841</v>
      </c>
      <c r="Q1180" t="n">
        <v>0.9848484994146248</v>
      </c>
      <c r="R1180" t="n">
        <v>1.497867275326222</v>
      </c>
      <c r="S1180" t="n">
        <v>0.9418088296142589</v>
      </c>
      <c r="T1180" t="n">
        <v>1.432407752391341</v>
      </c>
      <c r="U1180" t="n">
        <v>1.520911364759682</v>
      </c>
      <c r="V1180" t="n">
        <v>5.829999923706055</v>
      </c>
      <c r="W1180" t="inlineStr">
        <is>
          <t>2026-06-05</t>
        </is>
      </c>
      <c r="X1180" t="inlineStr">
        <is>
          <t>2026-04-10</t>
        </is>
      </c>
      <c r="Y1180" t="inlineStr">
        <is>
          <t>2026-01-02</t>
        </is>
      </c>
      <c r="Z1180" t="inlineStr">
        <is>
          <t>2025-07-03</t>
        </is>
      </c>
      <c r="AA1180" t="n">
        <v>93</v>
      </c>
      <c r="AB1180" t="b">
        <v>0</v>
      </c>
      <c r="AC1180" t="inlineStr">
        <is>
          <t>651229106</t>
        </is>
      </c>
      <c r="AD1180" t="n">
        <v>1</v>
      </c>
      <c r="AE1180" t="n">
        <v>189700</v>
      </c>
      <c r="AF1180" t="n">
        <v>651620</v>
      </c>
      <c r="AG1180" t="n">
        <v>0</v>
      </c>
      <c r="AH1180" t="n">
        <v>0</v>
      </c>
      <c r="AI1180" t="n">
        <v>0</v>
      </c>
      <c r="AJ1180" t="n">
        <v>0</v>
      </c>
      <c r="AK1180" t="n">
        <v>0</v>
      </c>
      <c r="AL1180" t="n">
        <v>0</v>
      </c>
      <c r="AM1180" t="b">
        <v>1</v>
      </c>
      <c r="AN1180" t="b">
        <v>0</v>
      </c>
      <c r="AO1180" t="b">
        <v>0</v>
      </c>
      <c r="AP1180" t="b">
        <v>0</v>
      </c>
      <c r="AQ1180" t="b">
        <v>0</v>
      </c>
      <c r="AR1180" t="inlineStr">
        <is>
          <t>2026Q1</t>
        </is>
      </c>
      <c r="AS1180" t="inlineStr">
        <is>
          <t>Newell Brands Inc.</t>
        </is>
      </c>
      <c r="AT1180" t="inlineStr">
        <is>
          <t>Newell Brands Inc.</t>
        </is>
      </c>
      <c r="AU1180" t="inlineStr">
        <is>
          <t>Consumer Defensive</t>
        </is>
      </c>
      <c r="AV1180" t="inlineStr">
        <is>
          <t>Household &amp; Personal Products</t>
        </is>
      </c>
      <c r="AW1180" t="inlineStr">
        <is>
          <t>NMS</t>
        </is>
      </c>
      <c r="AX1180" t="inlineStr">
        <is>
          <t>USD</t>
        </is>
      </c>
      <c r="AY1180" t="n">
        <v>2477328878</v>
      </c>
      <c r="AZ1180" t="n">
        <v>424927772</v>
      </c>
      <c r="BA1180" t="n">
        <v>5.829999923706055</v>
      </c>
      <c r="BB1180" t="n">
        <v>65675554.80434021</v>
      </c>
      <c r="BC1180" t="inlineStr">
        <is>
          <t>2026-07-04T07:39:03.228773</t>
        </is>
      </c>
      <c r="BD1180" t="inlineStr">
        <is>
          <t>ok</t>
        </is>
      </c>
    </row>
    <row r="1181">
      <c r="A1181" t="n">
        <v>1180</v>
      </c>
      <c r="B1181" t="inlineStr">
        <is>
          <t>PAYO</t>
        </is>
      </c>
      <c r="C1181" t="inlineStr">
        <is>
          <t>PAYONEER GLOBAL INC</t>
        </is>
      </c>
      <c r="D1181" t="inlineStr">
        <is>
          <t>late_stage_extension</t>
        </is>
      </c>
      <c r="E1181" t="n">
        <v>-2</v>
      </c>
      <c r="F1181" t="n">
        <v>-1</v>
      </c>
      <c r="G1181" t="n">
        <v>0.75</v>
      </c>
      <c r="H1181" t="n">
        <v>-1.85</v>
      </c>
      <c r="I1181" t="n">
        <v>-0.925</v>
      </c>
      <c r="J1181" t="inlineStr">
        <is>
          <t>12mo</t>
        </is>
      </c>
      <c r="K1181" t="n">
        <v>-0.925</v>
      </c>
      <c r="L1181" t="n">
        <v>1.406746072668848</v>
      </c>
      <c r="M1181" t="n">
        <v>1.528017318232805</v>
      </c>
      <c r="N1181" t="n">
        <v>1.303308837869846</v>
      </c>
      <c r="O1181" t="n">
        <v>1.015759331405991</v>
      </c>
      <c r="P1181" t="n">
        <v>0.9206349011121091</v>
      </c>
      <c r="Q1181" t="n">
        <v>1.079365098887891</v>
      </c>
      <c r="R1181" t="n">
        <v>1.384920649187305</v>
      </c>
      <c r="S1181" t="n">
        <v>1.172413839171249</v>
      </c>
      <c r="T1181" t="n">
        <v>1.504310392224266</v>
      </c>
      <c r="U1181" t="n">
        <v>1.283088225304152</v>
      </c>
      <c r="V1181" t="n">
        <v>7.090000152587891</v>
      </c>
      <c r="W1181" t="inlineStr">
        <is>
          <t>2026-06-05</t>
        </is>
      </c>
      <c r="X1181" t="inlineStr">
        <is>
          <t>2026-04-10</t>
        </is>
      </c>
      <c r="Y1181" t="inlineStr">
        <is>
          <t>2026-01-02</t>
        </is>
      </c>
      <c r="Z1181" t="inlineStr">
        <is>
          <t>2025-07-03</t>
        </is>
      </c>
      <c r="AA1181" t="n">
        <v>93</v>
      </c>
      <c r="AB1181" t="b">
        <v>0</v>
      </c>
      <c r="AC1181" t="inlineStr">
        <is>
          <t>70451X104</t>
        </is>
      </c>
      <c r="AD1181" t="n">
        <v>1</v>
      </c>
      <c r="AE1181" t="n">
        <v>128183</v>
      </c>
      <c r="AF1181" t="n">
        <v>619765</v>
      </c>
      <c r="AG1181" t="n">
        <v>0</v>
      </c>
      <c r="AH1181" t="n">
        <v>0</v>
      </c>
      <c r="AI1181" t="n">
        <v>0</v>
      </c>
      <c r="AJ1181" t="n">
        <v>0</v>
      </c>
      <c r="AK1181" t="n">
        <v>0</v>
      </c>
      <c r="AL1181" t="n">
        <v>0</v>
      </c>
      <c r="AM1181" t="b">
        <v>1</v>
      </c>
      <c r="AN1181" t="b">
        <v>0</v>
      </c>
      <c r="AO1181" t="b">
        <v>0</v>
      </c>
      <c r="AP1181" t="b">
        <v>0</v>
      </c>
      <c r="AQ1181" t="b">
        <v>0</v>
      </c>
      <c r="AR1181" t="inlineStr">
        <is>
          <t>2026Q1</t>
        </is>
      </c>
      <c r="AS1181" t="inlineStr">
        <is>
          <t>Payoneer Global Inc.</t>
        </is>
      </c>
      <c r="AT1181" t="inlineStr">
        <is>
          <t>Payoneer Global Inc.</t>
        </is>
      </c>
      <c r="AU1181" t="inlineStr">
        <is>
          <t>Technology</t>
        </is>
      </c>
      <c r="AV1181" t="inlineStr">
        <is>
          <t>Software - Infrastructure</t>
        </is>
      </c>
      <c r="AW1181" t="inlineStr">
        <is>
          <t>NGM</t>
        </is>
      </c>
      <c r="AX1181" t="inlineStr">
        <is>
          <t>USD</t>
        </is>
      </c>
      <c r="AY1181" t="n">
        <v>2397798340</v>
      </c>
      <c r="AZ1181" t="n">
        <v>338194399</v>
      </c>
      <c r="BA1181" t="n">
        <v>7.090000152587891</v>
      </c>
      <c r="BB1181" t="n">
        <v>67157253.94341628</v>
      </c>
      <c r="BC1181" t="inlineStr">
        <is>
          <t>2026-07-04T07:39:43.099271</t>
        </is>
      </c>
      <c r="BD1181" t="inlineStr">
        <is>
          <t>ok</t>
        </is>
      </c>
    </row>
    <row r="1182">
      <c r="A1182" t="n">
        <v>1181</v>
      </c>
      <c r="B1182" t="inlineStr">
        <is>
          <t>REAL</t>
        </is>
      </c>
      <c r="C1182" t="inlineStr">
        <is>
          <t>THE REALREAL INC</t>
        </is>
      </c>
      <c r="D1182" t="inlineStr">
        <is>
          <t>late_stage_extension</t>
        </is>
      </c>
      <c r="E1182" t="n">
        <v>-2</v>
      </c>
      <c r="F1182" t="n">
        <v>-1</v>
      </c>
      <c r="G1182" t="n">
        <v>0.75</v>
      </c>
      <c r="H1182" t="n">
        <v>-1.85</v>
      </c>
      <c r="I1182" t="n">
        <v>-0.925</v>
      </c>
      <c r="J1182" t="inlineStr">
        <is>
          <t>12mo</t>
        </is>
      </c>
      <c r="K1182" t="n">
        <v>-0.925</v>
      </c>
      <c r="L1182" t="n">
        <v>1.305524247250445</v>
      </c>
      <c r="M1182" t="n">
        <v>1.19504648350542</v>
      </c>
      <c r="N1182" t="n">
        <v>0.7329113787287533</v>
      </c>
      <c r="O1182" t="n">
        <v>2.180790969584165</v>
      </c>
      <c r="P1182" t="n">
        <v>1.092446415490854</v>
      </c>
      <c r="Q1182" t="n">
        <v>1.781285275601667</v>
      </c>
      <c r="R1182" t="n">
        <v>0.5986471264136717</v>
      </c>
      <c r="S1182" t="n">
        <v>1.630547045917403</v>
      </c>
      <c r="T1182" t="n">
        <v>0.5479876339240767</v>
      </c>
      <c r="U1182" t="n">
        <v>0.33607594168849</v>
      </c>
      <c r="V1182" t="n">
        <v>11.57999992370605</v>
      </c>
      <c r="W1182" t="inlineStr">
        <is>
          <t>2026-06-05</t>
        </is>
      </c>
      <c r="X1182" t="inlineStr">
        <is>
          <t>2026-04-10</t>
        </is>
      </c>
      <c r="Y1182" t="inlineStr">
        <is>
          <t>2026-01-02</t>
        </is>
      </c>
      <c r="Z1182" t="inlineStr">
        <is>
          <t>2025-07-03</t>
        </is>
      </c>
      <c r="AA1182" t="n">
        <v>93</v>
      </c>
      <c r="AB1182" t="b">
        <v>0</v>
      </c>
      <c r="AC1182" t="inlineStr">
        <is>
          <t>88339P101</t>
        </is>
      </c>
      <c r="AD1182" t="n">
        <v>1</v>
      </c>
      <c r="AE1182" t="n">
        <v>35100</v>
      </c>
      <c r="AF1182" t="n">
        <v>318182</v>
      </c>
      <c r="AG1182" t="n">
        <v>0</v>
      </c>
      <c r="AH1182" t="n">
        <v>0</v>
      </c>
      <c r="AI1182" t="n">
        <v>0</v>
      </c>
      <c r="AJ1182" t="n">
        <v>0</v>
      </c>
      <c r="AK1182" t="n">
        <v>0</v>
      </c>
      <c r="AL1182" t="n">
        <v>0</v>
      </c>
      <c r="AM1182" t="b">
        <v>1</v>
      </c>
      <c r="AN1182" t="b">
        <v>0</v>
      </c>
      <c r="AO1182" t="b">
        <v>0</v>
      </c>
      <c r="AP1182" t="b">
        <v>0</v>
      </c>
      <c r="AQ1182" t="b">
        <v>0</v>
      </c>
      <c r="AR1182" t="inlineStr">
        <is>
          <t>2026Q1</t>
        </is>
      </c>
      <c r="AS1182" t="inlineStr">
        <is>
          <t>The RealReal, Inc.</t>
        </is>
      </c>
      <c r="AT1182" t="inlineStr">
        <is>
          <t>The RealReal, Inc.</t>
        </is>
      </c>
      <c r="AU1182" t="inlineStr">
        <is>
          <t>Consumer Cyclical</t>
        </is>
      </c>
      <c r="AV1182" t="inlineStr">
        <is>
          <t>Luxury Goods</t>
        </is>
      </c>
      <c r="AW1182" t="inlineStr">
        <is>
          <t>NMS</t>
        </is>
      </c>
      <c r="AX1182" t="inlineStr">
        <is>
          <t>USD</t>
        </is>
      </c>
      <c r="AY1182" t="n">
        <v>1395247881</v>
      </c>
      <c r="AZ1182" t="n">
        <v>120487728</v>
      </c>
      <c r="BA1182" t="n">
        <v>11.57999992370605</v>
      </c>
      <c r="BB1182" t="n">
        <v>35723597.86165237</v>
      </c>
      <c r="BC1182" t="inlineStr">
        <is>
          <t>2026-07-04T07:40:49.126279</t>
        </is>
      </c>
      <c r="BD1182" t="inlineStr">
        <is>
          <t>ok</t>
        </is>
      </c>
    </row>
    <row r="1183">
      <c r="A1183" t="n">
        <v>1182</v>
      </c>
      <c r="B1183" t="inlineStr">
        <is>
          <t>RIGL</t>
        </is>
      </c>
      <c r="C1183" t="inlineStr">
        <is>
          <t>RIGEL PHARMACEUTICALS INC</t>
        </is>
      </c>
      <c r="D1183" t="inlineStr">
        <is>
          <t>late_stage_extension</t>
        </is>
      </c>
      <c r="E1183" t="n">
        <v>-2</v>
      </c>
      <c r="F1183" t="n">
        <v>-1</v>
      </c>
      <c r="G1183" t="n">
        <v>0.75</v>
      </c>
      <c r="H1183" t="n">
        <v>-1.85</v>
      </c>
      <c r="I1183" t="n">
        <v>-0.925</v>
      </c>
      <c r="J1183" t="inlineStr">
        <is>
          <t>12mo</t>
        </is>
      </c>
      <c r="K1183" t="n">
        <v>-0.925</v>
      </c>
      <c r="L1183" t="n">
        <v>1.293685293214223</v>
      </c>
      <c r="M1183" t="n">
        <v>1.326027404418647</v>
      </c>
      <c r="N1183" t="n">
        <v>0.9256514349936583</v>
      </c>
      <c r="O1183" t="n">
        <v>2.045430565054794</v>
      </c>
      <c r="P1183" t="n">
        <v>0.9756097716407277</v>
      </c>
      <c r="Q1183" t="n">
        <v>1.397594433830361</v>
      </c>
      <c r="R1183" t="n">
        <v>0.6324757805599562</v>
      </c>
      <c r="S1183" t="n">
        <v>1.432534271853348</v>
      </c>
      <c r="T1183" t="n">
        <v>0.6482876647456008</v>
      </c>
      <c r="U1183" t="n">
        <v>0.4525460070891536</v>
      </c>
      <c r="V1183" t="n">
        <v>38.72000122070312</v>
      </c>
      <c r="W1183" t="inlineStr">
        <is>
          <t>2026-06-05</t>
        </is>
      </c>
      <c r="X1183" t="inlineStr">
        <is>
          <t>2026-04-10</t>
        </is>
      </c>
      <c r="Y1183" t="inlineStr">
        <is>
          <t>2026-01-02</t>
        </is>
      </c>
      <c r="Z1183" t="inlineStr">
        <is>
          <t>2025-07-03</t>
        </is>
      </c>
      <c r="AA1183" t="n">
        <v>90</v>
      </c>
      <c r="AB1183" t="b">
        <v>0</v>
      </c>
      <c r="AC1183" t="inlineStr">
        <is>
          <t>766559702</t>
        </is>
      </c>
      <c r="AD1183" t="n">
        <v>1</v>
      </c>
      <c r="AE1183" t="n">
        <v>135877</v>
      </c>
      <c r="AF1183" t="n">
        <v>3674114</v>
      </c>
      <c r="AG1183" t="n">
        <v>99659</v>
      </c>
      <c r="AH1183" t="n">
        <v>0</v>
      </c>
      <c r="AI1183" t="n">
        <v>0</v>
      </c>
      <c r="AJ1183" t="n">
        <v>1</v>
      </c>
      <c r="AK1183" t="n">
        <v>0</v>
      </c>
      <c r="AL1183" t="n">
        <v>0</v>
      </c>
      <c r="AM1183" t="b">
        <v>1</v>
      </c>
      <c r="AN1183" t="b">
        <v>0</v>
      </c>
      <c r="AO1183" t="b">
        <v>0</v>
      </c>
      <c r="AP1183" t="b">
        <v>0</v>
      </c>
      <c r="AQ1183" t="b">
        <v>0</v>
      </c>
      <c r="AR1183" t="inlineStr">
        <is>
          <t>2026Q1</t>
        </is>
      </c>
      <c r="AS1183" t="inlineStr">
        <is>
          <t>Rigel Pharmaceuticals, Inc.</t>
        </is>
      </c>
      <c r="AT1183" t="inlineStr">
        <is>
          <t>Rigel Pharmaceuticals, Inc.</t>
        </is>
      </c>
      <c r="AU1183" t="inlineStr">
        <is>
          <t>Healthcare</t>
        </is>
      </c>
      <c r="AV1183" t="inlineStr">
        <is>
          <t>Biotechnology</t>
        </is>
      </c>
      <c r="AW1183" t="inlineStr">
        <is>
          <t>NMS</t>
        </is>
      </c>
      <c r="AX1183" t="inlineStr">
        <is>
          <t>USD</t>
        </is>
      </c>
      <c r="AY1183" t="n">
        <v>716400560</v>
      </c>
      <c r="AZ1183" t="n">
        <v>18502080</v>
      </c>
      <c r="BA1183" t="n">
        <v>38.72000122070312</v>
      </c>
      <c r="BB1183" t="n">
        <v>12171583.81306966</v>
      </c>
      <c r="BC1183" t="inlineStr">
        <is>
          <t>2026-07-04T07:41:01.065379</t>
        </is>
      </c>
      <c r="BD1183" t="inlineStr">
        <is>
          <t>ok</t>
        </is>
      </c>
    </row>
    <row r="1184">
      <c r="A1184" t="n">
        <v>1183</v>
      </c>
      <c r="B1184" t="inlineStr">
        <is>
          <t>SEZL</t>
        </is>
      </c>
      <c r="C1184" t="inlineStr">
        <is>
          <t>SEZZLE INC</t>
        </is>
      </c>
      <c r="D1184" t="inlineStr">
        <is>
          <t>late_stage_extension</t>
        </is>
      </c>
      <c r="E1184" t="n">
        <v>-2</v>
      </c>
      <c r="F1184" t="n">
        <v>-1</v>
      </c>
      <c r="G1184" t="n">
        <v>0.75</v>
      </c>
      <c r="H1184" t="n">
        <v>-1.85</v>
      </c>
      <c r="I1184" t="n">
        <v>-0.925</v>
      </c>
      <c r="J1184" t="inlineStr">
        <is>
          <t>12mo</t>
        </is>
      </c>
      <c r="K1184" t="n">
        <v>-0.925</v>
      </c>
      <c r="L1184" t="n">
        <v>1.57951902524737</v>
      </c>
      <c r="M1184" t="n">
        <v>3.069089688861787</v>
      </c>
      <c r="N1184" t="n">
        <v>2.812586357659215</v>
      </c>
      <c r="O1184" t="n">
        <v>1.005928863687651</v>
      </c>
      <c r="P1184" t="n">
        <v>0.5146539154524206</v>
      </c>
      <c r="Q1184" t="n">
        <v>0.5615895209567646</v>
      </c>
      <c r="R1184" t="n">
        <v>1.570209467354367</v>
      </c>
      <c r="S1184" t="n">
        <v>1.091198384186165</v>
      </c>
      <c r="T1184" t="n">
        <v>3.051000721473247</v>
      </c>
      <c r="U1184" t="n">
        <v>2.796009200241564</v>
      </c>
      <c r="V1184" t="n">
        <v>183.2400054931641</v>
      </c>
      <c r="W1184" t="inlineStr">
        <is>
          <t>2026-06-05</t>
        </is>
      </c>
      <c r="X1184" t="inlineStr">
        <is>
          <t>2026-04-10</t>
        </is>
      </c>
      <c r="Y1184" t="inlineStr">
        <is>
          <t>2026-01-02</t>
        </is>
      </c>
      <c r="Z1184" t="inlineStr">
        <is>
          <t>2025-07-03</t>
        </is>
      </c>
      <c r="AA1184" t="n">
        <v>93</v>
      </c>
      <c r="AB1184" t="b">
        <v>0</v>
      </c>
      <c r="AC1184" t="inlineStr">
        <is>
          <t>78435P105</t>
        </is>
      </c>
      <c r="AD1184" t="n">
        <v>1</v>
      </c>
      <c r="AE1184" t="n">
        <v>7200</v>
      </c>
      <c r="AF1184" t="n">
        <v>454860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b">
        <v>1</v>
      </c>
      <c r="AN1184" t="b">
        <v>0</v>
      </c>
      <c r="AO1184" t="b">
        <v>0</v>
      </c>
      <c r="AP1184" t="b">
        <v>0</v>
      </c>
      <c r="AQ1184" t="b">
        <v>0</v>
      </c>
      <c r="AR1184" t="inlineStr">
        <is>
          <t>2026Q1</t>
        </is>
      </c>
      <c r="AS1184" t="inlineStr">
        <is>
          <t>Sezzle Inc.</t>
        </is>
      </c>
      <c r="AT1184" t="inlineStr">
        <is>
          <t>Sezzle Inc.</t>
        </is>
      </c>
      <c r="AU1184" t="inlineStr">
        <is>
          <t>Financial Services</t>
        </is>
      </c>
      <c r="AV1184" t="inlineStr">
        <is>
          <t>Credit Services</t>
        </is>
      </c>
      <c r="AW1184" t="inlineStr">
        <is>
          <t>NCM</t>
        </is>
      </c>
      <c r="AX1184" t="inlineStr">
        <is>
          <t>USD</t>
        </is>
      </c>
      <c r="AY1184" t="n">
        <v>6161815146</v>
      </c>
      <c r="AZ1184" t="n">
        <v>33627019</v>
      </c>
      <c r="BA1184" t="n">
        <v>183.2400054931641</v>
      </c>
      <c r="BB1184" t="n">
        <v>90340191.6146342</v>
      </c>
      <c r="BC1184" t="inlineStr">
        <is>
          <t>2026-07-04T07:41:48.066679</t>
        </is>
      </c>
      <c r="BD1184" t="inlineStr">
        <is>
          <t>ok</t>
        </is>
      </c>
    </row>
    <row r="1185">
      <c r="A1185" t="n">
        <v>1184</v>
      </c>
      <c r="B1185" t="inlineStr">
        <is>
          <t>VOR</t>
        </is>
      </c>
      <c r="C1185" t="inlineStr">
        <is>
          <t>VOR BIOPHARMA INC</t>
        </is>
      </c>
      <c r="D1185" t="inlineStr">
        <is>
          <t>late_stage_extension</t>
        </is>
      </c>
      <c r="E1185" t="n">
        <v>-2</v>
      </c>
      <c r="F1185" t="n">
        <v>-1</v>
      </c>
      <c r="G1185" t="n">
        <v>0.75</v>
      </c>
      <c r="H1185" t="n">
        <v>-1.85</v>
      </c>
      <c r="I1185" t="n">
        <v>-0.925</v>
      </c>
      <c r="J1185" t="inlineStr">
        <is>
          <t>12mo</t>
        </is>
      </c>
      <c r="K1185" t="n">
        <v>-0.925</v>
      </c>
      <c r="L1185" t="n">
        <v>1.564589695389463</v>
      </c>
      <c r="M1185" t="n">
        <v>1.330963141382184</v>
      </c>
      <c r="N1185" t="n">
        <v>1.768900304577677</v>
      </c>
      <c r="O1185" t="n">
        <v>0.5390052288314015</v>
      </c>
      <c r="P1185" t="n">
        <v>1.175531948814647</v>
      </c>
      <c r="Q1185" t="n">
        <v>0.8844985165871214</v>
      </c>
      <c r="R1185" t="n">
        <v>2.902735653940864</v>
      </c>
      <c r="S1185" t="n">
        <v>0.7524240557468556</v>
      </c>
      <c r="T1185" t="n">
        <v>2.469295417166544</v>
      </c>
      <c r="U1185" t="n">
        <v>3.281786910328809</v>
      </c>
      <c r="V1185" t="n">
        <v>20.59000015258789</v>
      </c>
      <c r="W1185" t="inlineStr">
        <is>
          <t>2026-06-05</t>
        </is>
      </c>
      <c r="X1185" t="inlineStr">
        <is>
          <t>2026-04-10</t>
        </is>
      </c>
      <c r="Y1185" t="inlineStr">
        <is>
          <t>2026-01-02</t>
        </is>
      </c>
      <c r="Z1185" t="inlineStr">
        <is>
          <t>2025-07-03</t>
        </is>
      </c>
      <c r="AA1185" t="n">
        <v>93</v>
      </c>
      <c r="AB1185" t="b">
        <v>0</v>
      </c>
      <c r="AC1185" t="inlineStr">
        <is>
          <t>929033207</t>
        </is>
      </c>
      <c r="AD1185" t="n">
        <v>1</v>
      </c>
      <c r="AE1185" t="n">
        <v>5404998</v>
      </c>
      <c r="AF1185" t="n">
        <v>96425164</v>
      </c>
      <c r="AG1185" t="n">
        <v>0</v>
      </c>
      <c r="AH1185" t="n">
        <v>0</v>
      </c>
      <c r="AI1185" t="n">
        <v>0</v>
      </c>
      <c r="AJ1185" t="n">
        <v>0</v>
      </c>
      <c r="AK1185" t="n">
        <v>0</v>
      </c>
      <c r="AL1185" t="n">
        <v>0</v>
      </c>
      <c r="AM1185" t="b">
        <v>1</v>
      </c>
      <c r="AN1185" t="b">
        <v>0</v>
      </c>
      <c r="AO1185" t="b">
        <v>0</v>
      </c>
      <c r="AP1185" t="b">
        <v>0</v>
      </c>
      <c r="AQ1185" t="b">
        <v>0</v>
      </c>
      <c r="AR1185" t="inlineStr">
        <is>
          <t>2026Q1</t>
        </is>
      </c>
      <c r="AS1185" t="inlineStr">
        <is>
          <t>Vor Biopharma Inc.</t>
        </is>
      </c>
      <c r="AT1185" t="inlineStr">
        <is>
          <t>Vor Biopharma Inc.</t>
        </is>
      </c>
      <c r="AU1185" t="inlineStr">
        <is>
          <t>Healthcare</t>
        </is>
      </c>
      <c r="AV1185" t="inlineStr">
        <is>
          <t>Biotechnology</t>
        </is>
      </c>
      <c r="AW1185" t="inlineStr">
        <is>
          <t>NMS</t>
        </is>
      </c>
      <c r="AX1185" t="inlineStr">
        <is>
          <t>USD</t>
        </is>
      </c>
      <c r="AY1185" t="n">
        <v>1115687215</v>
      </c>
      <c r="AZ1185" t="n">
        <v>54185877</v>
      </c>
      <c r="BA1185" t="n">
        <v>20.59000015258789</v>
      </c>
      <c r="BB1185" t="n">
        <v>21759714.42430496</v>
      </c>
      <c r="BC1185" t="inlineStr">
        <is>
          <t>2026-07-04T07:44:16.836689</t>
        </is>
      </c>
      <c r="BD1185" t="inlineStr">
        <is>
          <t>ok</t>
        </is>
      </c>
    </row>
    <row r="1186">
      <c r="A1186" t="n">
        <v>1185</v>
      </c>
      <c r="B1186" t="inlineStr">
        <is>
          <t>VRNS</t>
        </is>
      </c>
      <c r="C1186" t="inlineStr">
        <is>
          <t>VARONIS SYS INC</t>
        </is>
      </c>
      <c r="D1186" t="inlineStr">
        <is>
          <t>late_stage_extension</t>
        </is>
      </c>
      <c r="E1186" t="n">
        <v>-2</v>
      </c>
      <c r="F1186" t="n">
        <v>-1</v>
      </c>
      <c r="G1186" t="n">
        <v>0.75</v>
      </c>
      <c r="H1186" t="n">
        <v>-1.85</v>
      </c>
      <c r="I1186" t="n">
        <v>-0.925</v>
      </c>
      <c r="J1186" t="inlineStr">
        <is>
          <t>12mo</t>
        </is>
      </c>
      <c r="K1186" t="n">
        <v>-0.925</v>
      </c>
      <c r="L1186" t="n">
        <v>1.311104386995394</v>
      </c>
      <c r="M1186" t="n">
        <v>2.122833059764061</v>
      </c>
      <c r="N1186" t="n">
        <v>1.337702852236206</v>
      </c>
      <c r="O1186" t="n">
        <v>0.8379276506700964</v>
      </c>
      <c r="P1186" t="n">
        <v>0.6176201095818221</v>
      </c>
      <c r="Q1186" t="n">
        <v>0.9801163126800938</v>
      </c>
      <c r="R1186" t="n">
        <v>1.564698797022506</v>
      </c>
      <c r="S1186" t="n">
        <v>1.586924223279761</v>
      </c>
      <c r="T1186" t="n">
        <v>2.533432400836059</v>
      </c>
      <c r="U1186" t="n">
        <v>1.59644194957218</v>
      </c>
      <c r="V1186" t="n">
        <v>42.86000061035156</v>
      </c>
      <c r="W1186" t="inlineStr">
        <is>
          <t>2026-06-05</t>
        </is>
      </c>
      <c r="X1186" t="inlineStr">
        <is>
          <t>2026-04-10</t>
        </is>
      </c>
      <c r="Y1186" t="inlineStr">
        <is>
          <t>2026-01-02</t>
        </is>
      </c>
      <c r="Z1186" t="inlineStr">
        <is>
          <t>2025-07-03</t>
        </is>
      </c>
      <c r="AA1186" t="n">
        <v>93</v>
      </c>
      <c r="AB1186" t="b">
        <v>0</v>
      </c>
      <c r="AC1186" t="inlineStr">
        <is>
          <t>922280102</t>
        </is>
      </c>
      <c r="AD1186" t="n">
        <v>1</v>
      </c>
      <c r="AE1186" t="n">
        <v>58248</v>
      </c>
      <c r="AF1186" t="n">
        <v>1251458</v>
      </c>
      <c r="AG1186" t="n">
        <v>11100</v>
      </c>
      <c r="AH1186" t="n">
        <v>0</v>
      </c>
      <c r="AI1186" t="n">
        <v>0</v>
      </c>
      <c r="AJ1186" t="n">
        <v>1</v>
      </c>
      <c r="AK1186" t="n">
        <v>0</v>
      </c>
      <c r="AL1186" t="n">
        <v>0</v>
      </c>
      <c r="AM1186" t="b">
        <v>1</v>
      </c>
      <c r="AN1186" t="b">
        <v>0</v>
      </c>
      <c r="AO1186" t="b">
        <v>0</v>
      </c>
      <c r="AP1186" t="b">
        <v>0</v>
      </c>
      <c r="AQ1186" t="b">
        <v>0</v>
      </c>
      <c r="AR1186" t="inlineStr">
        <is>
          <t>2026Q1</t>
        </is>
      </c>
      <c r="AS1186" t="inlineStr">
        <is>
          <t>Varonis Systems, Inc.</t>
        </is>
      </c>
      <c r="AT1186" t="inlineStr">
        <is>
          <t>Varonis Systems, Inc.</t>
        </is>
      </c>
      <c r="AU1186" t="inlineStr">
        <is>
          <t>Technology</t>
        </is>
      </c>
      <c r="AV1186" t="inlineStr">
        <is>
          <t>Software - Infrastructure</t>
        </is>
      </c>
      <c r="AW1186" t="inlineStr">
        <is>
          <t>NMS</t>
        </is>
      </c>
      <c r="AX1186" t="inlineStr">
        <is>
          <t>USD</t>
        </is>
      </c>
      <c r="AY1186" t="n">
        <v>5033809650</v>
      </c>
      <c r="AZ1186" t="n">
        <v>117447727</v>
      </c>
      <c r="BA1186" t="n">
        <v>42.86000061035156</v>
      </c>
      <c r="BB1186" t="n">
        <v>78044268.52648418</v>
      </c>
      <c r="BC1186" t="inlineStr">
        <is>
          <t>2026-07-04T07:44:20.153164</t>
        </is>
      </c>
      <c r="BD1186" t="inlineStr">
        <is>
          <t>ok</t>
        </is>
      </c>
    </row>
    <row r="1187">
      <c r="A1187" t="n">
        <v>1186</v>
      </c>
      <c r="B1187" t="inlineStr">
        <is>
          <t>KYMR</t>
        </is>
      </c>
      <c r="C1187" t="inlineStr">
        <is>
          <t>Kymera Therapeutics, Inc.</t>
        </is>
      </c>
      <c r="D1187" t="inlineStr">
        <is>
          <t>late_stage_extension</t>
        </is>
      </c>
      <c r="E1187" t="n">
        <v>-2</v>
      </c>
      <c r="F1187" t="n">
        <v>-1</v>
      </c>
      <c r="G1187" t="n">
        <v>1</v>
      </c>
      <c r="H1187" t="n">
        <v>-2</v>
      </c>
      <c r="I1187" t="n">
        <v>-1</v>
      </c>
      <c r="J1187" t="inlineStr">
        <is>
          <t>12mo</t>
        </is>
      </c>
      <c r="K1187" t="n">
        <v>-1</v>
      </c>
      <c r="L1187" t="n">
        <v>1.531229007714509</v>
      </c>
      <c r="M1187" t="n">
        <v>1.334626667410619</v>
      </c>
      <c r="N1187" t="n">
        <v>1.560060456343895</v>
      </c>
      <c r="O1187" t="n">
        <v>2.534271038536192</v>
      </c>
      <c r="P1187" t="n">
        <v>1.147308865546145</v>
      </c>
      <c r="Q1187" t="n">
        <v>0.9815190183738428</v>
      </c>
      <c r="R1187" t="n">
        <v>0.6042088570759009</v>
      </c>
      <c r="S1187" t="n">
        <v>0.8554967610283545</v>
      </c>
      <c r="T1187" t="n">
        <v>0.5266313851660894</v>
      </c>
      <c r="U1187" t="n">
        <v>0.6155854810403365</v>
      </c>
      <c r="V1187" t="n">
        <v>113.5100021362305</v>
      </c>
      <c r="W1187" t="inlineStr">
        <is>
          <t>2026-06-05</t>
        </is>
      </c>
      <c r="X1187" t="inlineStr">
        <is>
          <t>2026-04-10</t>
        </is>
      </c>
      <c r="Y1187" t="inlineStr">
        <is>
          <t>2026-01-02</t>
        </is>
      </c>
      <c r="Z1187" t="inlineStr">
        <is>
          <t>2025-07-03</t>
        </is>
      </c>
      <c r="AA1187" t="n">
        <v>93</v>
      </c>
      <c r="AB1187" t="b">
        <v>0</v>
      </c>
      <c r="AC1187" t="inlineStr">
        <is>
          <t>501575104</t>
        </is>
      </c>
      <c r="AD1187" t="n">
        <v>8</v>
      </c>
      <c r="AE1187" t="n">
        <v>22818262</v>
      </c>
      <c r="AF1187" t="n">
        <v>1900533358</v>
      </c>
      <c r="AG1187" t="n">
        <v>-69935</v>
      </c>
      <c r="AH1187" t="n">
        <v>-1</v>
      </c>
      <c r="AI1187" t="n">
        <v>0</v>
      </c>
      <c r="AJ1187" t="n">
        <v>0</v>
      </c>
      <c r="AK1187" t="n">
        <v>0</v>
      </c>
      <c r="AL1187" t="n">
        <v>1</v>
      </c>
      <c r="AM1187" t="b">
        <v>1</v>
      </c>
      <c r="AN1187" t="b">
        <v>0</v>
      </c>
      <c r="AO1187" t="b">
        <v>0</v>
      </c>
      <c r="AP1187" t="b">
        <v>0</v>
      </c>
      <c r="AQ1187" t="b">
        <v>0</v>
      </c>
      <c r="AR1187" t="inlineStr">
        <is>
          <t>2026Q1</t>
        </is>
      </c>
      <c r="AS1187" t="inlineStr">
        <is>
          <t>Kymera Therapeutics, Inc.</t>
        </is>
      </c>
      <c r="AT1187" t="inlineStr">
        <is>
          <t>Kymera Therapeutics, Inc.</t>
        </is>
      </c>
      <c r="AU1187" t="inlineStr">
        <is>
          <t>Healthcare</t>
        </is>
      </c>
      <c r="AV1187" t="inlineStr">
        <is>
          <t>Biotechnology</t>
        </is>
      </c>
      <c r="AW1187" t="inlineStr">
        <is>
          <t>NGM</t>
        </is>
      </c>
      <c r="AX1187" t="inlineStr">
        <is>
          <t>USD</t>
        </is>
      </c>
      <c r="AY1187" t="n">
        <v>9337058989</v>
      </c>
      <c r="AZ1187" t="n">
        <v>82257588</v>
      </c>
      <c r="BA1187" t="n">
        <v>113.5100021362305</v>
      </c>
      <c r="BB1187" t="n">
        <v>101581164.8241679</v>
      </c>
      <c r="BC1187" t="inlineStr">
        <is>
          <t>2026-07-04T07:36:59.467812</t>
        </is>
      </c>
      <c r="BD1187" t="inlineStr">
        <is>
          <t>ok</t>
        </is>
      </c>
    </row>
    <row r="1188">
      <c r="A1188" t="n">
        <v>1187</v>
      </c>
      <c r="B1188" t="inlineStr">
        <is>
          <t>TNGX</t>
        </is>
      </c>
      <c r="C1188" t="inlineStr">
        <is>
          <t>Tango Therapeutics Inc</t>
        </is>
      </c>
      <c r="D1188" t="inlineStr">
        <is>
          <t>late_stage_extension</t>
        </is>
      </c>
      <c r="E1188" t="n">
        <v>-2</v>
      </c>
      <c r="F1188" t="n">
        <v>-1</v>
      </c>
      <c r="G1188" t="n">
        <v>1</v>
      </c>
      <c r="H1188" t="n">
        <v>-2</v>
      </c>
      <c r="I1188" t="n">
        <v>-1</v>
      </c>
      <c r="J1188" t="inlineStr">
        <is>
          <t>12mo</t>
        </is>
      </c>
      <c r="K1188" t="n">
        <v>-1</v>
      </c>
      <c r="L1188" t="n">
        <v>1.456973297967202</v>
      </c>
      <c r="M1188" t="n">
        <v>1.476691626959717</v>
      </c>
      <c r="N1188" t="n">
        <v>3.298991945991065</v>
      </c>
      <c r="O1188" t="n">
        <v>5.168421064959779</v>
      </c>
      <c r="P1188" t="n">
        <v>0.9866469555101954</v>
      </c>
      <c r="Q1188" t="n">
        <v>0.4416419687649483</v>
      </c>
      <c r="R1188" t="n">
        <v>0.28189910993224</v>
      </c>
      <c r="S1188" t="n">
        <v>0.4476190457979725</v>
      </c>
      <c r="T1188" t="n">
        <v>0.2857142652271906</v>
      </c>
      <c r="U1188" t="n">
        <v>0.638297829168208</v>
      </c>
      <c r="V1188" t="n">
        <v>29.45999908447266</v>
      </c>
      <c r="W1188" t="inlineStr">
        <is>
          <t>2026-06-05</t>
        </is>
      </c>
      <c r="X1188" t="inlineStr">
        <is>
          <t>2026-04-10</t>
        </is>
      </c>
      <c r="Y1188" t="inlineStr">
        <is>
          <t>2026-01-02</t>
        </is>
      </c>
      <c r="Z1188" t="inlineStr">
        <is>
          <t>2025-07-03</t>
        </is>
      </c>
      <c r="AA1188" t="n">
        <v>93</v>
      </c>
      <c r="AB1188" t="b">
        <v>0</v>
      </c>
      <c r="AC1188" t="inlineStr">
        <is>
          <t>87583X109</t>
        </is>
      </c>
      <c r="AD1188" t="n">
        <v>8</v>
      </c>
      <c r="AE1188" t="n">
        <v>33729803</v>
      </c>
      <c r="AF1188" t="n">
        <v>705591903</v>
      </c>
      <c r="AG1188" t="n">
        <v>15321438</v>
      </c>
      <c r="AH1188" t="n">
        <v>3</v>
      </c>
      <c r="AI1188" t="n">
        <v>3</v>
      </c>
      <c r="AJ1188" t="n">
        <v>3</v>
      </c>
      <c r="AK1188" t="n">
        <v>1</v>
      </c>
      <c r="AL1188" t="n">
        <v>0</v>
      </c>
      <c r="AM1188" t="b">
        <v>1</v>
      </c>
      <c r="AN1188" t="b">
        <v>0</v>
      </c>
      <c r="AO1188" t="b">
        <v>0</v>
      </c>
      <c r="AP1188" t="b">
        <v>0</v>
      </c>
      <c r="AQ1188" t="b">
        <v>0</v>
      </c>
      <c r="AR1188" t="inlineStr">
        <is>
          <t>2026Q1</t>
        </is>
      </c>
      <c r="AS1188" t="inlineStr">
        <is>
          <t>Tango Therapeutics, Inc.</t>
        </is>
      </c>
      <c r="AT1188" t="inlineStr">
        <is>
          <t>Tango Therapeutics, Inc.</t>
        </is>
      </c>
      <c r="AU1188" t="inlineStr">
        <is>
          <t>Healthcare</t>
        </is>
      </c>
      <c r="AV1188" t="inlineStr">
        <is>
          <t>Biotechnology</t>
        </is>
      </c>
      <c r="AW1188" t="inlineStr">
        <is>
          <t>NGM</t>
        </is>
      </c>
      <c r="AX1188" t="inlineStr">
        <is>
          <t>USD</t>
        </is>
      </c>
      <c r="AY1188" t="n">
        <v>4796519410</v>
      </c>
      <c r="AZ1188" t="n">
        <v>162814649</v>
      </c>
      <c r="BA1188" t="n">
        <v>29.45999908447266</v>
      </c>
      <c r="BB1188" t="n">
        <v>153509688.3028094</v>
      </c>
      <c r="BC1188" t="inlineStr">
        <is>
          <t>2026-07-04T07:43:16.767643</t>
        </is>
      </c>
      <c r="BD1188" t="inlineStr">
        <is>
          <t>ok</t>
        </is>
      </c>
    </row>
    <row r="1189">
      <c r="A1189" t="n">
        <v>1188</v>
      </c>
      <c r="B1189" t="inlineStr">
        <is>
          <t>DFTX</t>
        </is>
      </c>
      <c r="C1189" t="inlineStr">
        <is>
          <t>Definium Therapeutics Inc</t>
        </is>
      </c>
      <c r="D1189" t="inlineStr">
        <is>
          <t>late_stage_extension</t>
        </is>
      </c>
      <c r="E1189" t="n">
        <v>-2</v>
      </c>
      <c r="F1189" t="n">
        <v>-1</v>
      </c>
      <c r="G1189" t="n">
        <v>1</v>
      </c>
      <c r="H1189" t="n">
        <v>-2</v>
      </c>
      <c r="I1189" t="n">
        <v>-1</v>
      </c>
      <c r="J1189" t="inlineStr">
        <is>
          <t>12mo</t>
        </is>
      </c>
      <c r="K1189" t="n">
        <v>-1</v>
      </c>
      <c r="L1189" t="n">
        <v>1.87643312349528</v>
      </c>
      <c r="M1189" t="n">
        <v>2.052484775540155</v>
      </c>
      <c r="N1189" t="n">
        <v>3.239735888154981</v>
      </c>
      <c r="O1189" t="n">
        <v>6.16317965920442</v>
      </c>
      <c r="P1189" t="n">
        <v>0.9142251118532447</v>
      </c>
      <c r="Q1189" t="n">
        <v>0.5791932392871392</v>
      </c>
      <c r="R1189" t="n">
        <v>0.3044586118291903</v>
      </c>
      <c r="S1189" t="n">
        <v>0.6335345986209507</v>
      </c>
      <c r="T1189" t="n">
        <v>0.333023680800034</v>
      </c>
      <c r="U1189" t="n">
        <v>0.5256598164093086</v>
      </c>
      <c r="V1189" t="n">
        <v>44.18999862670898</v>
      </c>
      <c r="W1189" t="inlineStr">
        <is>
          <t>2026-06-05</t>
        </is>
      </c>
      <c r="X1189" t="inlineStr">
        <is>
          <t>2026-04-10</t>
        </is>
      </c>
      <c r="Y1189" t="inlineStr">
        <is>
          <t>2026-01-02</t>
        </is>
      </c>
      <c r="Z1189" t="inlineStr">
        <is>
          <t>2025-07-03</t>
        </is>
      </c>
      <c r="AA1189" t="n">
        <v>90</v>
      </c>
      <c r="AB1189" t="b">
        <v>0</v>
      </c>
      <c r="AC1189" t="inlineStr">
        <is>
          <t>24477V105</t>
        </is>
      </c>
      <c r="AD1189" t="n">
        <v>7</v>
      </c>
      <c r="AE1189" t="n">
        <v>7288425</v>
      </c>
      <c r="AF1189" t="n">
        <v>137751414</v>
      </c>
      <c r="AG1189" t="n">
        <v>7288425</v>
      </c>
      <c r="AH1189" t="n">
        <v>7</v>
      </c>
      <c r="AI1189" t="n">
        <v>7</v>
      </c>
      <c r="AJ1189" t="n">
        <v>0</v>
      </c>
      <c r="AK1189" t="n">
        <v>0</v>
      </c>
      <c r="AL1189" t="n">
        <v>0</v>
      </c>
      <c r="AM1189" t="b">
        <v>1</v>
      </c>
      <c r="AN1189" t="b">
        <v>0</v>
      </c>
      <c r="AO1189" t="b">
        <v>0</v>
      </c>
      <c r="AP1189" t="b">
        <v>0</v>
      </c>
      <c r="AQ1189" t="b">
        <v>0</v>
      </c>
      <c r="AR1189" t="inlineStr">
        <is>
          <t>2026Q1</t>
        </is>
      </c>
      <c r="AS1189" t="inlineStr">
        <is>
          <t>Definium Therapeutics, Inc.</t>
        </is>
      </c>
      <c r="AT1189" t="inlineStr">
        <is>
          <t>Definium Therapeutics, Inc.</t>
        </is>
      </c>
      <c r="AU1189" t="inlineStr">
        <is>
          <t>Healthcare</t>
        </is>
      </c>
      <c r="AV1189" t="inlineStr">
        <is>
          <t>Biotechnology</t>
        </is>
      </c>
      <c r="AW1189" t="inlineStr">
        <is>
          <t>NMS</t>
        </is>
      </c>
      <c r="AX1189" t="inlineStr">
        <is>
          <t>USD</t>
        </is>
      </c>
      <c r="AY1189" t="n">
        <v>5865924211</v>
      </c>
      <c r="AZ1189" t="n">
        <v>132743254</v>
      </c>
      <c r="BA1189" t="n">
        <v>44.18999862670898</v>
      </c>
      <c r="BB1189" t="n">
        <v>137384589.5215988</v>
      </c>
      <c r="BC1189" t="inlineStr">
        <is>
          <t>2026-07-04T07:32:42.808809</t>
        </is>
      </c>
      <c r="BD1189" t="inlineStr">
        <is>
          <t>ok</t>
        </is>
      </c>
    </row>
    <row r="1190">
      <c r="A1190" t="n">
        <v>1189</v>
      </c>
      <c r="B1190" t="inlineStr">
        <is>
          <t>CGEM</t>
        </is>
      </c>
      <c r="C1190" t="inlineStr">
        <is>
          <t>CULLINAN THERAPEUTICS INC</t>
        </is>
      </c>
      <c r="D1190" t="inlineStr">
        <is>
          <t>late_stage_extension</t>
        </is>
      </c>
      <c r="E1190" t="n">
        <v>-2</v>
      </c>
      <c r="F1190" t="n">
        <v>-1</v>
      </c>
      <c r="G1190" t="n">
        <v>1</v>
      </c>
      <c r="H1190" t="n">
        <v>-2</v>
      </c>
      <c r="I1190" t="n">
        <v>-1</v>
      </c>
      <c r="J1190" t="inlineStr">
        <is>
          <t>12mo</t>
        </is>
      </c>
      <c r="K1190" t="n">
        <v>-1</v>
      </c>
      <c r="L1190" t="n">
        <v>1.304959205187649</v>
      </c>
      <c r="M1190" t="n">
        <v>1.212517139409935</v>
      </c>
      <c r="N1190" t="n">
        <v>1.742094798432167</v>
      </c>
      <c r="O1190" t="n">
        <v>2.257362265036352</v>
      </c>
      <c r="P1190" t="n">
        <v>1.076239801296912</v>
      </c>
      <c r="Q1190" t="n">
        <v>0.7490747382760533</v>
      </c>
      <c r="R1190" t="n">
        <v>0.5780902894496798</v>
      </c>
      <c r="S1190" t="n">
        <v>0.6960109980818292</v>
      </c>
      <c r="T1190" t="n">
        <v>0.5371389245715107</v>
      </c>
      <c r="U1190" t="n">
        <v>0.7717391335077149</v>
      </c>
      <c r="V1190" t="n">
        <v>17.6299991607666</v>
      </c>
      <c r="W1190" t="inlineStr">
        <is>
          <t>2026-06-05</t>
        </is>
      </c>
      <c r="X1190" t="inlineStr">
        <is>
          <t>2026-04-10</t>
        </is>
      </c>
      <c r="Y1190" t="inlineStr">
        <is>
          <t>2026-01-02</t>
        </is>
      </c>
      <c r="Z1190" t="inlineStr">
        <is>
          <t>2025-07-03</t>
        </is>
      </c>
      <c r="AA1190" t="n">
        <v>93</v>
      </c>
      <c r="AB1190" t="b">
        <v>0</v>
      </c>
      <c r="AC1190" t="inlineStr">
        <is>
          <t>230031106</t>
        </is>
      </c>
      <c r="AD1190" t="n">
        <v>6</v>
      </c>
      <c r="AE1190" t="n">
        <v>8331752</v>
      </c>
      <c r="AF1190" t="n">
        <v>118394102</v>
      </c>
      <c r="AG1190" t="n">
        <v>-26597</v>
      </c>
      <c r="AH1190" t="n">
        <v>0</v>
      </c>
      <c r="AI1190" t="n">
        <v>0</v>
      </c>
      <c r="AJ1190" t="n">
        <v>1</v>
      </c>
      <c r="AK1190" t="n">
        <v>1</v>
      </c>
      <c r="AL1190" t="n">
        <v>0</v>
      </c>
      <c r="AM1190" t="b">
        <v>1</v>
      </c>
      <c r="AN1190" t="b">
        <v>0</v>
      </c>
      <c r="AO1190" t="b">
        <v>0</v>
      </c>
      <c r="AP1190" t="b">
        <v>0</v>
      </c>
      <c r="AQ1190" t="b">
        <v>0</v>
      </c>
      <c r="AR1190" t="inlineStr">
        <is>
          <t>2026Q1</t>
        </is>
      </c>
      <c r="AS1190" t="inlineStr">
        <is>
          <t>Cullinan Therapeutics, Inc.</t>
        </is>
      </c>
      <c r="AT1190" t="inlineStr">
        <is>
          <t>Cullinan Therapeutics, Inc.</t>
        </is>
      </c>
      <c r="AU1190" t="inlineStr">
        <is>
          <t>Healthcare</t>
        </is>
      </c>
      <c r="AV1190" t="inlineStr">
        <is>
          <t>Biotechnology</t>
        </is>
      </c>
      <c r="AW1190" t="inlineStr">
        <is>
          <t>NMS</t>
        </is>
      </c>
      <c r="AX1190" t="inlineStr">
        <is>
          <t>USD</t>
        </is>
      </c>
      <c r="AY1190" t="n">
        <v>1083505299</v>
      </c>
      <c r="AZ1190" t="n">
        <v>61458046</v>
      </c>
      <c r="BA1190" t="n">
        <v>17.6299991607666</v>
      </c>
      <c r="BB1190" t="n">
        <v>20455261.17690404</v>
      </c>
      <c r="BC1190" t="inlineStr">
        <is>
          <t>2026-07-04T07:31:31.424777</t>
        </is>
      </c>
      <c r="BD1190" t="inlineStr">
        <is>
          <t>ok</t>
        </is>
      </c>
    </row>
    <row r="1191">
      <c r="A1191" t="n">
        <v>1190</v>
      </c>
      <c r="B1191" t="inlineStr">
        <is>
          <t>ORKA</t>
        </is>
      </c>
      <c r="C1191" t="inlineStr">
        <is>
          <t>ORUKA THERAPEUTICS INC</t>
        </is>
      </c>
      <c r="D1191" t="inlineStr">
        <is>
          <t>late_stage_extension</t>
        </is>
      </c>
      <c r="E1191" t="n">
        <v>-2</v>
      </c>
      <c r="F1191" t="n">
        <v>-1</v>
      </c>
      <c r="G1191" t="n">
        <v>1</v>
      </c>
      <c r="H1191" t="n">
        <v>-2</v>
      </c>
      <c r="I1191" t="n">
        <v>-1</v>
      </c>
      <c r="J1191" t="inlineStr">
        <is>
          <t>12mo</t>
        </is>
      </c>
      <c r="K1191" t="n">
        <v>-1</v>
      </c>
      <c r="L1191" t="n">
        <v>1.416860657619817</v>
      </c>
      <c r="M1191" t="n">
        <v>1.430177852731433</v>
      </c>
      <c r="N1191" t="n">
        <v>3.014149193657752</v>
      </c>
      <c r="O1191" t="n">
        <v>6.76269813529429</v>
      </c>
      <c r="P1191" t="n">
        <v>0.9906884342488015</v>
      </c>
      <c r="Q1191" t="n">
        <v>0.4700698494291908</v>
      </c>
      <c r="R1191" t="n">
        <v>0.2095111491410905</v>
      </c>
      <c r="S1191" t="n">
        <v>0.4744880763502862</v>
      </c>
      <c r="T1191" t="n">
        <v>0.2114803624410476</v>
      </c>
      <c r="U1191" t="n">
        <v>0.4457021640411555</v>
      </c>
      <c r="V1191" t="n">
        <v>85.20999908447266</v>
      </c>
      <c r="W1191" t="inlineStr">
        <is>
          <t>2026-06-05</t>
        </is>
      </c>
      <c r="X1191" t="inlineStr">
        <is>
          <t>2026-04-10</t>
        </is>
      </c>
      <c r="Y1191" t="inlineStr">
        <is>
          <t>2026-01-02</t>
        </is>
      </c>
      <c r="Z1191" t="inlineStr">
        <is>
          <t>2025-07-03</t>
        </is>
      </c>
      <c r="AA1191" t="n">
        <v>93</v>
      </c>
      <c r="AB1191" t="b">
        <v>0</v>
      </c>
      <c r="AC1191" t="inlineStr">
        <is>
          <t>687604108</t>
        </is>
      </c>
      <c r="AD1191" t="n">
        <v>6</v>
      </c>
      <c r="AE1191" t="n">
        <v>4305637</v>
      </c>
      <c r="AF1191" t="n">
        <v>211191919</v>
      </c>
      <c r="AG1191" t="n">
        <v>-1225918</v>
      </c>
      <c r="AH1191" t="n">
        <v>0</v>
      </c>
      <c r="AI1191" t="n">
        <v>1</v>
      </c>
      <c r="AJ1191" t="n">
        <v>1</v>
      </c>
      <c r="AK1191" t="n">
        <v>1</v>
      </c>
      <c r="AL1191" t="n">
        <v>1</v>
      </c>
      <c r="AM1191" t="b">
        <v>1</v>
      </c>
      <c r="AN1191" t="b">
        <v>0</v>
      </c>
      <c r="AO1191" t="b">
        <v>0</v>
      </c>
      <c r="AP1191" t="b">
        <v>0</v>
      </c>
      <c r="AQ1191" t="b">
        <v>0</v>
      </c>
      <c r="AR1191" t="inlineStr">
        <is>
          <t>2026Q1</t>
        </is>
      </c>
      <c r="AS1191" t="inlineStr">
        <is>
          <t>Oruka Therapeutics, Inc.</t>
        </is>
      </c>
      <c r="AT1191" t="inlineStr">
        <is>
          <t>Oruka Therapeutics, Inc.</t>
        </is>
      </c>
      <c r="AU1191" t="inlineStr">
        <is>
          <t>Healthcare</t>
        </is>
      </c>
      <c r="AV1191" t="inlineStr">
        <is>
          <t>Biotechnology</t>
        </is>
      </c>
      <c r="AW1191" t="inlineStr">
        <is>
          <t>NGM</t>
        </is>
      </c>
      <c r="AX1191" t="inlineStr">
        <is>
          <t>USD</t>
        </is>
      </c>
      <c r="AY1191" t="n">
        <v>5139194070</v>
      </c>
      <c r="AZ1191" t="n">
        <v>60312101</v>
      </c>
      <c r="BA1191" t="n">
        <v>85.20999908447266</v>
      </c>
      <c r="BB1191" t="n">
        <v>120361636.6852951</v>
      </c>
      <c r="BC1191" t="inlineStr">
        <is>
          <t>2026-07-04T07:39:29.668144</t>
        </is>
      </c>
      <c r="BD1191" t="inlineStr">
        <is>
          <t>ok</t>
        </is>
      </c>
    </row>
    <row r="1192">
      <c r="A1192" t="n">
        <v>1191</v>
      </c>
      <c r="B1192" t="inlineStr">
        <is>
          <t>AMLX</t>
        </is>
      </c>
      <c r="C1192" t="inlineStr">
        <is>
          <t>AMYLYX PHARMACEUTICALS INC</t>
        </is>
      </c>
      <c r="D1192" t="inlineStr">
        <is>
          <t>late_stage_extension</t>
        </is>
      </c>
      <c r="E1192" t="n">
        <v>-2</v>
      </c>
      <c r="F1192" t="n">
        <v>-1</v>
      </c>
      <c r="G1192" t="n">
        <v>1</v>
      </c>
      <c r="H1192" t="n">
        <v>-2</v>
      </c>
      <c r="I1192" t="n">
        <v>-1</v>
      </c>
      <c r="J1192" t="inlineStr">
        <is>
          <t>12mo</t>
        </is>
      </c>
      <c r="K1192" t="n">
        <v>-1</v>
      </c>
      <c r="L1192" t="n">
        <v>1.371621687413618</v>
      </c>
      <c r="M1192" t="n">
        <v>1.116748152576693</v>
      </c>
      <c r="N1192" t="n">
        <v>1.599824898047874</v>
      </c>
      <c r="O1192" t="n">
        <v>2.899999984862313</v>
      </c>
      <c r="P1192" t="n">
        <v>1.228228302190473</v>
      </c>
      <c r="Q1192" t="n">
        <v>0.8573573827281272</v>
      </c>
      <c r="R1192" t="n">
        <v>0.4729729981287363</v>
      </c>
      <c r="S1192" t="n">
        <v>0.6980439884010823</v>
      </c>
      <c r="T1192" t="n">
        <v>0.3850855718641371</v>
      </c>
      <c r="U1192" t="n">
        <v>0.5516637608271679</v>
      </c>
      <c r="V1192" t="n">
        <v>18.27000045776367</v>
      </c>
      <c r="W1192" t="inlineStr">
        <is>
          <t>2026-06-05</t>
        </is>
      </c>
      <c r="X1192" t="inlineStr">
        <is>
          <t>2026-04-10</t>
        </is>
      </c>
      <c r="Y1192" t="inlineStr">
        <is>
          <t>2026-01-02</t>
        </is>
      </c>
      <c r="Z1192" t="inlineStr">
        <is>
          <t>2025-07-03</t>
        </is>
      </c>
      <c r="AA1192" t="n">
        <v>93</v>
      </c>
      <c r="AB1192" t="b">
        <v>0</v>
      </c>
      <c r="AC1192" t="inlineStr">
        <is>
          <t>03237H101</t>
        </is>
      </c>
      <c r="AD1192" t="n">
        <v>5</v>
      </c>
      <c r="AE1192" t="n">
        <v>14527630</v>
      </c>
      <c r="AF1192" t="n">
        <v>201884583</v>
      </c>
      <c r="AG1192" t="n">
        <v>4342500</v>
      </c>
      <c r="AH1192" t="n">
        <v>-1</v>
      </c>
      <c r="AI1192" t="n">
        <v>0</v>
      </c>
      <c r="AJ1192" t="n">
        <v>2</v>
      </c>
      <c r="AK1192" t="n">
        <v>1</v>
      </c>
      <c r="AL1192" t="n">
        <v>1</v>
      </c>
      <c r="AM1192" t="b">
        <v>1</v>
      </c>
      <c r="AN1192" t="b">
        <v>0</v>
      </c>
      <c r="AO1192" t="b">
        <v>0</v>
      </c>
      <c r="AP1192" t="b">
        <v>0</v>
      </c>
      <c r="AQ1192" t="b">
        <v>0</v>
      </c>
      <c r="AR1192" t="inlineStr">
        <is>
          <t>2026Q1</t>
        </is>
      </c>
      <c r="AS1192" t="inlineStr">
        <is>
          <t>Amylyx Pharmaceuticals, Inc.</t>
        </is>
      </c>
      <c r="AT1192" t="inlineStr">
        <is>
          <t>Amylyx Pharmaceuticals, Inc.</t>
        </is>
      </c>
      <c r="AU1192" t="inlineStr">
        <is>
          <t>Healthcare</t>
        </is>
      </c>
      <c r="AV1192" t="inlineStr">
        <is>
          <t>Drug Manufacturers - Specialty &amp; Generic</t>
        </is>
      </c>
      <c r="AW1192" t="inlineStr">
        <is>
          <t>NMS</t>
        </is>
      </c>
      <c r="AX1192" t="inlineStr">
        <is>
          <t>USD</t>
        </is>
      </c>
      <c r="AY1192" t="n">
        <v>2031374062</v>
      </c>
      <c r="AZ1192" t="n">
        <v>111186317</v>
      </c>
      <c r="BA1192" t="n">
        <v>18.27000045776367</v>
      </c>
      <c r="BB1192" t="n">
        <v>25046892.32462883</v>
      </c>
      <c r="BC1192" t="inlineStr">
        <is>
          <t>2026-07-04T07:29:19.007418</t>
        </is>
      </c>
      <c r="BD1192" t="inlineStr">
        <is>
          <t>ok</t>
        </is>
      </c>
    </row>
    <row r="1193">
      <c r="A1193" t="n">
        <v>1192</v>
      </c>
      <c r="B1193" t="inlineStr">
        <is>
          <t>BIOA</t>
        </is>
      </c>
      <c r="C1193" t="inlineStr">
        <is>
          <t>BioAge Labs Inc</t>
        </is>
      </c>
      <c r="D1193" t="inlineStr">
        <is>
          <t>late_stage_extension</t>
        </is>
      </c>
      <c r="E1193" t="n">
        <v>-2</v>
      </c>
      <c r="F1193" t="n">
        <v>-1</v>
      </c>
      <c r="G1193" t="n">
        <v>1</v>
      </c>
      <c r="H1193" t="n">
        <v>-2</v>
      </c>
      <c r="I1193" t="n">
        <v>-1</v>
      </c>
      <c r="J1193" t="inlineStr">
        <is>
          <t>12mo</t>
        </is>
      </c>
      <c r="K1193" t="n">
        <v>-1</v>
      </c>
      <c r="L1193" t="n">
        <v>1.598726158369589</v>
      </c>
      <c r="M1193" t="n">
        <v>1.550339688295183</v>
      </c>
      <c r="N1193" t="n">
        <v>1.956352340664658</v>
      </c>
      <c r="O1193" t="n">
        <v>5.864485782955992</v>
      </c>
      <c r="P1193" t="n">
        <v>1.031210237627093</v>
      </c>
      <c r="Q1193" t="n">
        <v>0.8171974572977134</v>
      </c>
      <c r="R1193" t="n">
        <v>0.2726114816436219</v>
      </c>
      <c r="S1193" t="n">
        <v>0.7924644533961938</v>
      </c>
      <c r="T1193" t="n">
        <v>0.2643607207303578</v>
      </c>
      <c r="U1193" t="n">
        <v>0.3335931594122749</v>
      </c>
      <c r="V1193" t="n">
        <v>25.10000038146973</v>
      </c>
      <c r="W1193" t="inlineStr">
        <is>
          <t>2026-06-05</t>
        </is>
      </c>
      <c r="X1193" t="inlineStr">
        <is>
          <t>2026-04-10</t>
        </is>
      </c>
      <c r="Y1193" t="inlineStr">
        <is>
          <t>2026-01-02</t>
        </is>
      </c>
      <c r="Z1193" t="inlineStr">
        <is>
          <t>2025-07-03</t>
        </is>
      </c>
      <c r="AA1193" t="n">
        <v>92</v>
      </c>
      <c r="AB1193" t="b">
        <v>0</v>
      </c>
      <c r="AC1193" t="inlineStr">
        <is>
          <t>09077V100</t>
        </is>
      </c>
      <c r="AD1193" t="n">
        <v>5</v>
      </c>
      <c r="AE1193" t="n">
        <v>9641122</v>
      </c>
      <c r="AF1193" t="n">
        <v>168591809</v>
      </c>
      <c r="AG1193" t="n">
        <v>4106621</v>
      </c>
      <c r="AH1193" t="n">
        <v>1</v>
      </c>
      <c r="AI1193" t="n">
        <v>1</v>
      </c>
      <c r="AJ1193" t="n">
        <v>2</v>
      </c>
      <c r="AK1193" t="n">
        <v>1</v>
      </c>
      <c r="AL1193" t="n">
        <v>0</v>
      </c>
      <c r="AM1193" t="b">
        <v>1</v>
      </c>
      <c r="AN1193" t="b">
        <v>0</v>
      </c>
      <c r="AO1193" t="b">
        <v>0</v>
      </c>
      <c r="AP1193" t="b">
        <v>0</v>
      </c>
      <c r="AQ1193" t="b">
        <v>0</v>
      </c>
      <c r="AR1193" t="inlineStr">
        <is>
          <t>2026Q1</t>
        </is>
      </c>
      <c r="AS1193" t="inlineStr">
        <is>
          <t>BioAge Labs, Inc.</t>
        </is>
      </c>
      <c r="AT1193" t="inlineStr">
        <is>
          <t>BioAge Labs, Inc.</t>
        </is>
      </c>
      <c r="AU1193" t="inlineStr">
        <is>
          <t>Healthcare</t>
        </is>
      </c>
      <c r="AV1193" t="inlineStr">
        <is>
          <t>Drug Manufacturers - Specialty &amp; Generic</t>
        </is>
      </c>
      <c r="AW1193" t="inlineStr">
        <is>
          <t>NMS</t>
        </is>
      </c>
      <c r="AX1193" t="inlineStr">
        <is>
          <t>USD</t>
        </is>
      </c>
      <c r="AY1193" t="n">
        <v>1115763640</v>
      </c>
      <c r="AZ1193" t="n">
        <v>44452734</v>
      </c>
      <c r="BA1193" t="n">
        <v>25.10000038146973</v>
      </c>
      <c r="BB1193" t="n">
        <v>12347190.98977089</v>
      </c>
      <c r="BC1193" t="inlineStr">
        <is>
          <t>2026-07-04T07:30:33.684556</t>
        </is>
      </c>
      <c r="BD1193" t="inlineStr">
        <is>
          <t>ok</t>
        </is>
      </c>
    </row>
    <row r="1194">
      <c r="A1194" t="n">
        <v>1193</v>
      </c>
      <c r="B1194" t="inlineStr">
        <is>
          <t>CGON</t>
        </is>
      </c>
      <c r="C1194" t="inlineStr">
        <is>
          <t>CG ONCOLOGY INC</t>
        </is>
      </c>
      <c r="D1194" t="inlineStr">
        <is>
          <t>late_stage_extension</t>
        </is>
      </c>
      <c r="E1194" t="n">
        <v>-2</v>
      </c>
      <c r="F1194" t="n">
        <v>-1</v>
      </c>
      <c r="G1194" t="n">
        <v>1</v>
      </c>
      <c r="H1194" t="n">
        <v>-2</v>
      </c>
      <c r="I1194" t="n">
        <v>-1</v>
      </c>
      <c r="J1194" t="inlineStr">
        <is>
          <t>12mo</t>
        </is>
      </c>
      <c r="K1194" t="n">
        <v>-1</v>
      </c>
      <c r="L1194" t="n">
        <v>1.309754263059018</v>
      </c>
      <c r="M1194" t="n">
        <v>1.03929104552461</v>
      </c>
      <c r="N1194" t="n">
        <v>1.683656354843698</v>
      </c>
      <c r="O1194" t="n">
        <v>2.615613442681372</v>
      </c>
      <c r="P1194" t="n">
        <v>1.260238187078658</v>
      </c>
      <c r="Q1194" t="n">
        <v>0.7779225607951387</v>
      </c>
      <c r="R1194" t="n">
        <v>0.5007445831584102</v>
      </c>
      <c r="S1194" t="n">
        <v>0.6172821683799561</v>
      </c>
      <c r="T1194" t="n">
        <v>0.397341223502503</v>
      </c>
      <c r="U1194" t="n">
        <v>0.6436946405649732</v>
      </c>
      <c r="V1194" t="n">
        <v>70.36000061035156</v>
      </c>
      <c r="W1194" t="inlineStr">
        <is>
          <t>2026-06-05</t>
        </is>
      </c>
      <c r="X1194" t="inlineStr">
        <is>
          <t>2026-04-10</t>
        </is>
      </c>
      <c r="Y1194" t="inlineStr">
        <is>
          <t>2026-01-02</t>
        </is>
      </c>
      <c r="Z1194" t="inlineStr">
        <is>
          <t>2025-07-03</t>
        </is>
      </c>
      <c r="AA1194" t="n">
        <v>93</v>
      </c>
      <c r="AB1194" t="b">
        <v>0</v>
      </c>
      <c r="AC1194" t="inlineStr">
        <is>
          <t>156944100</t>
        </is>
      </c>
      <c r="AD1194" t="n">
        <v>5</v>
      </c>
      <c r="AE1194" t="n">
        <v>9219500</v>
      </c>
      <c r="AF1194" t="n">
        <v>623976593</v>
      </c>
      <c r="AG1194" t="n">
        <v>4736356</v>
      </c>
      <c r="AH1194" t="n">
        <v>0</v>
      </c>
      <c r="AI1194" t="n">
        <v>0</v>
      </c>
      <c r="AJ1194" t="n">
        <v>3</v>
      </c>
      <c r="AK1194" t="n">
        <v>1</v>
      </c>
      <c r="AL1194" t="n">
        <v>0</v>
      </c>
      <c r="AM1194" t="b">
        <v>1</v>
      </c>
      <c r="AN1194" t="b">
        <v>0</v>
      </c>
      <c r="AO1194" t="b">
        <v>0</v>
      </c>
      <c r="AP1194" t="b">
        <v>0</v>
      </c>
      <c r="AQ1194" t="b">
        <v>0</v>
      </c>
      <c r="AR1194" t="inlineStr">
        <is>
          <t>2026Q1</t>
        </is>
      </c>
      <c r="AS1194" t="inlineStr">
        <is>
          <t>CG Oncology, Inc.</t>
        </is>
      </c>
      <c r="AT1194" t="inlineStr">
        <is>
          <t>CG Oncology, Inc.</t>
        </is>
      </c>
      <c r="AU1194" t="inlineStr">
        <is>
          <t>Healthcare</t>
        </is>
      </c>
      <c r="AV1194" t="inlineStr">
        <is>
          <t>Biotechnology</t>
        </is>
      </c>
      <c r="AW1194" t="inlineStr">
        <is>
          <t>NMS</t>
        </is>
      </c>
      <c r="AX1194" t="inlineStr">
        <is>
          <t>USD</t>
        </is>
      </c>
      <c r="AY1194" t="n">
        <v>6205926054</v>
      </c>
      <c r="AZ1194" t="n">
        <v>88202473</v>
      </c>
      <c r="BA1194" t="n">
        <v>70.36000061035156</v>
      </c>
      <c r="BB1194" t="n">
        <v>74401612.84137726</v>
      </c>
      <c r="BC1194" t="inlineStr">
        <is>
          <t>2026-07-04T07:31:32.708042</t>
        </is>
      </c>
      <c r="BD1194" t="inlineStr">
        <is>
          <t>ok</t>
        </is>
      </c>
    </row>
    <row r="1195">
      <c r="A1195" t="n">
        <v>1194</v>
      </c>
      <c r="B1195" t="inlineStr">
        <is>
          <t>CTNM</t>
        </is>
      </c>
      <c r="C1195" t="inlineStr">
        <is>
          <t>Contineum Therapeutics, Inc.</t>
        </is>
      </c>
      <c r="D1195" t="inlineStr">
        <is>
          <t>late_stage_extension</t>
        </is>
      </c>
      <c r="E1195" t="n">
        <v>-2</v>
      </c>
      <c r="F1195" t="n">
        <v>-1</v>
      </c>
      <c r="G1195" t="n">
        <v>1</v>
      </c>
      <c r="H1195" t="n">
        <v>-2</v>
      </c>
      <c r="I1195" t="n">
        <v>-1</v>
      </c>
      <c r="J1195" t="inlineStr">
        <is>
          <t>12mo</t>
        </is>
      </c>
      <c r="K1195" t="n">
        <v>-1</v>
      </c>
      <c r="L1195" t="n">
        <v>1.314186308290958</v>
      </c>
      <c r="M1195" t="n">
        <v>1.173271213344208</v>
      </c>
      <c r="N1195" t="n">
        <v>1.325724313109605</v>
      </c>
      <c r="O1195" t="n">
        <v>3.891752560848967</v>
      </c>
      <c r="P1195" t="n">
        <v>1.120104450994834</v>
      </c>
      <c r="Q1195" t="n">
        <v>0.9912968294353867</v>
      </c>
      <c r="R1195" t="n">
        <v>0.3376849601158287</v>
      </c>
      <c r="S1195" t="n">
        <v>0.8850039195496049</v>
      </c>
      <c r="T1195" t="n">
        <v>0.3014763130491176</v>
      </c>
      <c r="U1195" t="n">
        <v>0.3406496924923729</v>
      </c>
      <c r="V1195" t="n">
        <v>15.10000038146973</v>
      </c>
      <c r="W1195" t="inlineStr">
        <is>
          <t>2026-06-05</t>
        </is>
      </c>
      <c r="X1195" t="inlineStr">
        <is>
          <t>2026-04-10</t>
        </is>
      </c>
      <c r="Y1195" t="inlineStr">
        <is>
          <t>2026-01-02</t>
        </is>
      </c>
      <c r="Z1195" t="inlineStr">
        <is>
          <t>2025-07-03</t>
        </is>
      </c>
      <c r="AA1195" t="n">
        <v>93</v>
      </c>
      <c r="AB1195" t="b">
        <v>0</v>
      </c>
      <c r="AC1195" t="inlineStr">
        <is>
          <t>21217B100</t>
        </is>
      </c>
      <c r="AD1195" t="n">
        <v>5</v>
      </c>
      <c r="AE1195" t="n">
        <v>7201278</v>
      </c>
      <c r="AF1195" t="n">
        <v>93925624</v>
      </c>
      <c r="AG1195" t="n">
        <v>-806842</v>
      </c>
      <c r="AH1195" t="n">
        <v>0</v>
      </c>
      <c r="AI1195" t="n">
        <v>0</v>
      </c>
      <c r="AJ1195" t="n">
        <v>1</v>
      </c>
      <c r="AK1195" t="n">
        <v>2</v>
      </c>
      <c r="AL1195" t="n">
        <v>0</v>
      </c>
      <c r="AM1195" t="b">
        <v>1</v>
      </c>
      <c r="AN1195" t="b">
        <v>0</v>
      </c>
      <c r="AO1195" t="b">
        <v>0</v>
      </c>
      <c r="AP1195" t="b">
        <v>0</v>
      </c>
      <c r="AQ1195" t="b">
        <v>0</v>
      </c>
      <c r="AR1195" t="inlineStr">
        <is>
          <t>2026Q1</t>
        </is>
      </c>
      <c r="AS1195" t="inlineStr">
        <is>
          <t>Contineum Therapeutics, Inc.</t>
        </is>
      </c>
      <c r="AT1195" t="inlineStr">
        <is>
          <t>Contineum Therapeutics, Inc.</t>
        </is>
      </c>
      <c r="AU1195" t="inlineStr">
        <is>
          <t>Healthcare</t>
        </is>
      </c>
      <c r="AV1195" t="inlineStr">
        <is>
          <t>Biotechnology</t>
        </is>
      </c>
      <c r="AW1195" t="inlineStr">
        <is>
          <t>NMS</t>
        </is>
      </c>
      <c r="AX1195" t="inlineStr">
        <is>
          <t>USD</t>
        </is>
      </c>
      <c r="AY1195" t="n">
        <v>564534306</v>
      </c>
      <c r="AZ1195" t="n">
        <v>37386377</v>
      </c>
      <c r="BA1195" t="n">
        <v>15.10000038146973</v>
      </c>
      <c r="BB1195" t="n">
        <v>5228024.540417989</v>
      </c>
      <c r="BC1195" t="inlineStr">
        <is>
          <t>2026-07-04T07:32:19.005567</t>
        </is>
      </c>
      <c r="BD1195" t="inlineStr">
        <is>
          <t>ok</t>
        </is>
      </c>
    </row>
    <row r="1196">
      <c r="A1196" t="n">
        <v>1195</v>
      </c>
      <c r="B1196" t="inlineStr">
        <is>
          <t>MBX</t>
        </is>
      </c>
      <c r="C1196" t="inlineStr">
        <is>
          <t>MBX BIOSCIENCES INC</t>
        </is>
      </c>
      <c r="D1196" t="inlineStr">
        <is>
          <t>late_stage_extension</t>
        </is>
      </c>
      <c r="E1196" t="n">
        <v>-2</v>
      </c>
      <c r="F1196" t="n">
        <v>-1</v>
      </c>
      <c r="G1196" t="n">
        <v>1</v>
      </c>
      <c r="H1196" t="n">
        <v>-2</v>
      </c>
      <c r="I1196" t="n">
        <v>-1</v>
      </c>
      <c r="J1196" t="inlineStr">
        <is>
          <t>12mo</t>
        </is>
      </c>
      <c r="K1196" t="n">
        <v>-1</v>
      </c>
      <c r="L1196" t="n">
        <v>1.908850658069908</v>
      </c>
      <c r="M1196" t="n">
        <v>1.864516104421308</v>
      </c>
      <c r="N1196" t="n">
        <v>1.89198038234131</v>
      </c>
      <c r="O1196" t="n">
        <v>4.635124137878819</v>
      </c>
      <c r="P1196" t="n">
        <v>1.023778048118474</v>
      </c>
      <c r="Q1196" t="n">
        <v>1.008916728675443</v>
      </c>
      <c r="R1196" t="n">
        <v>0.4118229849488905</v>
      </c>
      <c r="S1196" t="n">
        <v>0.9854838463567918</v>
      </c>
      <c r="T1196" t="n">
        <v>0.4022580731299615</v>
      </c>
      <c r="U1196" t="n">
        <v>0.4081833249901136</v>
      </c>
      <c r="V1196" t="n">
        <v>57.79999923706055</v>
      </c>
      <c r="W1196" t="inlineStr">
        <is>
          <t>2026-06-05</t>
        </is>
      </c>
      <c r="X1196" t="inlineStr">
        <is>
          <t>2026-04-10</t>
        </is>
      </c>
      <c r="Y1196" t="inlineStr">
        <is>
          <t>2026-01-02</t>
        </is>
      </c>
      <c r="Z1196" t="inlineStr">
        <is>
          <t>2025-07-03</t>
        </is>
      </c>
      <c r="AA1196" t="n">
        <v>93</v>
      </c>
      <c r="AB1196" t="b">
        <v>0</v>
      </c>
      <c r="AC1196" t="inlineStr">
        <is>
          <t>55287L101</t>
        </is>
      </c>
      <c r="AD1196" t="n">
        <v>5</v>
      </c>
      <c r="AE1196" t="n">
        <v>5617081</v>
      </c>
      <c r="AF1196" t="n">
        <v>167670589</v>
      </c>
      <c r="AG1196" t="n">
        <v>-1641036</v>
      </c>
      <c r="AH1196" t="n">
        <v>1</v>
      </c>
      <c r="AI1196" t="n">
        <v>1</v>
      </c>
      <c r="AJ1196" t="n">
        <v>0</v>
      </c>
      <c r="AK1196" t="n">
        <v>3</v>
      </c>
      <c r="AL1196" t="n">
        <v>0</v>
      </c>
      <c r="AM1196" t="b">
        <v>1</v>
      </c>
      <c r="AN1196" t="b">
        <v>0</v>
      </c>
      <c r="AO1196" t="b">
        <v>0</v>
      </c>
      <c r="AP1196" t="b">
        <v>0</v>
      </c>
      <c r="AQ1196" t="b">
        <v>0</v>
      </c>
      <c r="AR1196" t="inlineStr">
        <is>
          <t>2026Q1</t>
        </is>
      </c>
      <c r="AS1196" t="inlineStr">
        <is>
          <t>MBX Biosciences, Inc.</t>
        </is>
      </c>
      <c r="AT1196" t="inlineStr">
        <is>
          <t>MBX Biosciences, Inc.</t>
        </is>
      </c>
      <c r="AU1196" t="inlineStr">
        <is>
          <t>Healthcare</t>
        </is>
      </c>
      <c r="AV1196" t="inlineStr">
        <is>
          <t>Biotechnology</t>
        </is>
      </c>
      <c r="AW1196" t="inlineStr">
        <is>
          <t>NMS</t>
        </is>
      </c>
      <c r="AX1196" t="inlineStr">
        <is>
          <t>USD</t>
        </is>
      </c>
      <c r="AY1196" t="n">
        <v>2751137544</v>
      </c>
      <c r="AZ1196" t="n">
        <v>47597536</v>
      </c>
      <c r="BA1196" t="n">
        <v>57.79999923706055</v>
      </c>
      <c r="BB1196" t="n">
        <v>38006046.00415548</v>
      </c>
      <c r="BC1196" t="inlineStr">
        <is>
          <t>2026-07-04T07:37:39.169170</t>
        </is>
      </c>
      <c r="BD1196" t="inlineStr">
        <is>
          <t>ok</t>
        </is>
      </c>
    </row>
    <row r="1197">
      <c r="A1197" t="n">
        <v>1196</v>
      </c>
      <c r="B1197" t="inlineStr">
        <is>
          <t>MIRM</t>
        </is>
      </c>
      <c r="C1197" t="inlineStr">
        <is>
          <t>Mirum Pharmaceuticals, Inc.</t>
        </is>
      </c>
      <c r="D1197" t="inlineStr">
        <is>
          <t>late_stage_extension</t>
        </is>
      </c>
      <c r="E1197" t="n">
        <v>-2</v>
      </c>
      <c r="F1197" t="n">
        <v>-1</v>
      </c>
      <c r="G1197" t="n">
        <v>1</v>
      </c>
      <c r="H1197" t="n">
        <v>-2</v>
      </c>
      <c r="I1197" t="n">
        <v>-1</v>
      </c>
      <c r="J1197" t="inlineStr">
        <is>
          <t>12mo</t>
        </is>
      </c>
      <c r="K1197" t="n">
        <v>-1</v>
      </c>
      <c r="L1197" t="n">
        <v>1.343495847538129</v>
      </c>
      <c r="M1197" t="n">
        <v>1.319222692897466</v>
      </c>
      <c r="N1197" t="n">
        <v>1.608684473278112</v>
      </c>
      <c r="O1197" t="n">
        <v>2.49681905055293</v>
      </c>
      <c r="P1197" t="n">
        <v>1.018399588463226</v>
      </c>
      <c r="Q1197" t="n">
        <v>0.8351518708951097</v>
      </c>
      <c r="R1197" t="n">
        <v>0.5380829849246009</v>
      </c>
      <c r="S1197" t="n">
        <v>0.8200630482926263</v>
      </c>
      <c r="T1197" t="n">
        <v>0.5283613534610445</v>
      </c>
      <c r="U1197" t="n">
        <v>0.6442935754282483</v>
      </c>
      <c r="V1197" t="n">
        <v>125.5899963378906</v>
      </c>
      <c r="W1197" t="inlineStr">
        <is>
          <t>2026-06-05</t>
        </is>
      </c>
      <c r="X1197" t="inlineStr">
        <is>
          <t>2026-04-10</t>
        </is>
      </c>
      <c r="Y1197" t="inlineStr">
        <is>
          <t>2026-01-02</t>
        </is>
      </c>
      <c r="Z1197" t="inlineStr">
        <is>
          <t>2025-07-03</t>
        </is>
      </c>
      <c r="AA1197" t="n">
        <v>93</v>
      </c>
      <c r="AB1197" t="b">
        <v>0</v>
      </c>
      <c r="AC1197" t="inlineStr">
        <is>
          <t>604749101</t>
        </is>
      </c>
      <c r="AD1197" t="n">
        <v>5</v>
      </c>
      <c r="AE1197" t="n">
        <v>2390698</v>
      </c>
      <c r="AF1197" t="n">
        <v>220852682</v>
      </c>
      <c r="AG1197" t="n">
        <v>473044</v>
      </c>
      <c r="AH1197" t="n">
        <v>1</v>
      </c>
      <c r="AI1197" t="n">
        <v>2</v>
      </c>
      <c r="AJ1197" t="n">
        <v>2</v>
      </c>
      <c r="AK1197" t="n">
        <v>1</v>
      </c>
      <c r="AL1197" t="n">
        <v>1</v>
      </c>
      <c r="AM1197" t="b">
        <v>1</v>
      </c>
      <c r="AN1197" t="b">
        <v>0</v>
      </c>
      <c r="AO1197" t="b">
        <v>0</v>
      </c>
      <c r="AP1197" t="b">
        <v>0</v>
      </c>
      <c r="AQ1197" t="b">
        <v>0</v>
      </c>
      <c r="AR1197" t="inlineStr">
        <is>
          <t>2026Q1</t>
        </is>
      </c>
      <c r="AS1197" t="inlineStr">
        <is>
          <t>Mirum Pharmaceuticals, Inc.</t>
        </is>
      </c>
      <c r="AT1197" t="inlineStr">
        <is>
          <t>Mirum Pharmaceuticals, Inc.</t>
        </is>
      </c>
      <c r="AU1197" t="inlineStr">
        <is>
          <t>Healthcare</t>
        </is>
      </c>
      <c r="AV1197" t="inlineStr">
        <is>
          <t>Biotechnology</t>
        </is>
      </c>
      <c r="AW1197" t="inlineStr">
        <is>
          <t>NGM</t>
        </is>
      </c>
      <c r="AX1197" t="inlineStr">
        <is>
          <t>USD</t>
        </is>
      </c>
      <c r="AY1197" t="n">
        <v>7658632075</v>
      </c>
      <c r="AZ1197" t="n">
        <v>60981227</v>
      </c>
      <c r="BA1197" t="n">
        <v>125.5899963378906</v>
      </c>
      <c r="BB1197" t="n">
        <v>103113707.0151011</v>
      </c>
      <c r="BC1197" t="inlineStr">
        <is>
          <t>2026-07-04T07:37:55.254004</t>
        </is>
      </c>
      <c r="BD1197" t="inlineStr">
        <is>
          <t>ok</t>
        </is>
      </c>
    </row>
    <row r="1198">
      <c r="A1198" t="n">
        <v>1197</v>
      </c>
      <c r="B1198" t="inlineStr">
        <is>
          <t>PTGX</t>
        </is>
      </c>
      <c r="C1198" t="inlineStr">
        <is>
          <t>PROTAGONIST THERAPEUTICS INC</t>
        </is>
      </c>
      <c r="D1198" t="inlineStr">
        <is>
          <t>late_stage_extension</t>
        </is>
      </c>
      <c r="E1198" t="n">
        <v>-2</v>
      </c>
      <c r="F1198" t="n">
        <v>-1</v>
      </c>
      <c r="G1198" t="n">
        <v>1</v>
      </c>
      <c r="H1198" t="n">
        <v>-2</v>
      </c>
      <c r="I1198" t="n">
        <v>-1</v>
      </c>
      <c r="J1198" t="inlineStr">
        <is>
          <t>12mo</t>
        </is>
      </c>
      <c r="K1198" t="n">
        <v>-1</v>
      </c>
      <c r="L1198" t="n">
        <v>1.351612228686603</v>
      </c>
      <c r="M1198" t="n">
        <v>1.331916570771668</v>
      </c>
      <c r="N1198" t="n">
        <v>1.509749881354077</v>
      </c>
      <c r="O1198" t="n">
        <v>2.578256554049778</v>
      </c>
      <c r="P1198" t="n">
        <v>1.014787456171916</v>
      </c>
      <c r="Q1198" t="n">
        <v>0.8952557277066038</v>
      </c>
      <c r="R1198" t="n">
        <v>0.524234962794361</v>
      </c>
      <c r="S1198" t="n">
        <v>0.882210084744029</v>
      </c>
      <c r="T1198" t="n">
        <v>0.5165958246783352</v>
      </c>
      <c r="U1198" t="n">
        <v>0.585570074080738</v>
      </c>
      <c r="V1198" t="n">
        <v>131.6199951171875</v>
      </c>
      <c r="W1198" t="inlineStr">
        <is>
          <t>2026-06-05</t>
        </is>
      </c>
      <c r="X1198" t="inlineStr">
        <is>
          <t>2026-04-10</t>
        </is>
      </c>
      <c r="Y1198" t="inlineStr">
        <is>
          <t>2026-01-02</t>
        </is>
      </c>
      <c r="Z1198" t="inlineStr">
        <is>
          <t>2025-07-03</t>
        </is>
      </c>
      <c r="AA1198" t="n">
        <v>93</v>
      </c>
      <c r="AB1198" t="b">
        <v>0</v>
      </c>
      <c r="AC1198" t="inlineStr">
        <is>
          <t>74366E102</t>
        </is>
      </c>
      <c r="AD1198" t="n">
        <v>5</v>
      </c>
      <c r="AE1198" t="n">
        <v>6511526</v>
      </c>
      <c r="AF1198" t="n">
        <v>686314841</v>
      </c>
      <c r="AG1198" t="n">
        <v>-192962</v>
      </c>
      <c r="AH1198" t="n">
        <v>0</v>
      </c>
      <c r="AI1198" t="n">
        <v>0</v>
      </c>
      <c r="AJ1198" t="n">
        <v>1</v>
      </c>
      <c r="AK1198" t="n">
        <v>2</v>
      </c>
      <c r="AL1198" t="n">
        <v>0</v>
      </c>
      <c r="AM1198" t="b">
        <v>1</v>
      </c>
      <c r="AN1198" t="b">
        <v>0</v>
      </c>
      <c r="AO1198" t="b">
        <v>0</v>
      </c>
      <c r="AP1198" t="b">
        <v>0</v>
      </c>
      <c r="AQ1198" t="b">
        <v>0</v>
      </c>
      <c r="AR1198" t="inlineStr">
        <is>
          <t>2026Q1</t>
        </is>
      </c>
      <c r="AS1198" t="inlineStr">
        <is>
          <t>Protagonist Therapeutics, Inc.</t>
        </is>
      </c>
      <c r="AT1198" t="inlineStr">
        <is>
          <t>Protagonist Therapeutics, Inc.</t>
        </is>
      </c>
      <c r="AU1198" t="inlineStr">
        <is>
          <t>Healthcare</t>
        </is>
      </c>
      <c r="AV1198" t="inlineStr">
        <is>
          <t>Biotechnology</t>
        </is>
      </c>
      <c r="AW1198" t="inlineStr">
        <is>
          <t>NGM</t>
        </is>
      </c>
      <c r="AX1198" t="inlineStr">
        <is>
          <t>USD</t>
        </is>
      </c>
      <c r="AY1198" t="n">
        <v>8464662600</v>
      </c>
      <c r="AZ1198" t="n">
        <v>64311373</v>
      </c>
      <c r="BA1198" t="n">
        <v>131.6199951171875</v>
      </c>
      <c r="BB1198" t="n">
        <v>83292792.72262573</v>
      </c>
      <c r="BC1198" t="inlineStr">
        <is>
          <t>2026-07-04T07:40:28.863049</t>
        </is>
      </c>
      <c r="BD1198" t="inlineStr">
        <is>
          <t>ok</t>
        </is>
      </c>
    </row>
    <row r="1199">
      <c r="A1199" t="n">
        <v>1198</v>
      </c>
      <c r="B1199" t="inlineStr">
        <is>
          <t>SLDB</t>
        </is>
      </c>
      <c r="C1199" t="inlineStr">
        <is>
          <t>SOLID BIOSCIENCES INC</t>
        </is>
      </c>
      <c r="D1199" t="inlineStr">
        <is>
          <t>late_stage_extension</t>
        </is>
      </c>
      <c r="E1199" t="n">
        <v>-2</v>
      </c>
      <c r="F1199" t="n">
        <v>-1</v>
      </c>
      <c r="G1199" t="n">
        <v>1</v>
      </c>
      <c r="H1199" t="n">
        <v>-2</v>
      </c>
      <c r="I1199" t="n">
        <v>-1</v>
      </c>
      <c r="J1199" t="inlineStr">
        <is>
          <t>12mo</t>
        </is>
      </c>
      <c r="K1199" t="n">
        <v>-1</v>
      </c>
      <c r="L1199" t="n">
        <v>1.617910516594005</v>
      </c>
      <c r="M1199" t="n">
        <v>1.351620889509345</v>
      </c>
      <c r="N1199" t="n">
        <v>1.98899092329501</v>
      </c>
      <c r="O1199" t="n">
        <v>2.155069522949565</v>
      </c>
      <c r="P1199" t="n">
        <v>1.197015027772562</v>
      </c>
      <c r="Q1199" t="n">
        <v>0.8134328305097218</v>
      </c>
      <c r="R1199" t="n">
        <v>0.7507463213435591</v>
      </c>
      <c r="S1199" t="n">
        <v>0.6795510596248564</v>
      </c>
      <c r="T1199" t="n">
        <v>0.6271820352502742</v>
      </c>
      <c r="U1199" t="n">
        <v>0.9229358506136501</v>
      </c>
      <c r="V1199" t="n">
        <v>10.84000015258789</v>
      </c>
      <c r="W1199" t="inlineStr">
        <is>
          <t>2026-06-05</t>
        </is>
      </c>
      <c r="X1199" t="inlineStr">
        <is>
          <t>2026-04-10</t>
        </is>
      </c>
      <c r="Y1199" t="inlineStr">
        <is>
          <t>2026-01-02</t>
        </is>
      </c>
      <c r="Z1199" t="inlineStr">
        <is>
          <t>2025-07-03</t>
        </is>
      </c>
      <c r="AA1199" t="n">
        <v>93</v>
      </c>
      <c r="AB1199" t="b">
        <v>0</v>
      </c>
      <c r="AC1199" t="inlineStr">
        <is>
          <t>83422E204</t>
        </is>
      </c>
      <c r="AD1199" t="n">
        <v>5</v>
      </c>
      <c r="AE1199" t="n">
        <v>27569214</v>
      </c>
      <c r="AF1199" t="n">
        <v>198498341</v>
      </c>
      <c r="AG1199" t="n">
        <v>7763710</v>
      </c>
      <c r="AH1199" t="n">
        <v>1</v>
      </c>
      <c r="AI1199" t="n">
        <v>1</v>
      </c>
      <c r="AJ1199" t="n">
        <v>3</v>
      </c>
      <c r="AK1199" t="n">
        <v>0</v>
      </c>
      <c r="AL1199" t="n">
        <v>0</v>
      </c>
      <c r="AM1199" t="b">
        <v>1</v>
      </c>
      <c r="AN1199" t="b">
        <v>0</v>
      </c>
      <c r="AO1199" t="b">
        <v>0</v>
      </c>
      <c r="AP1199" t="b">
        <v>0</v>
      </c>
      <c r="AQ1199" t="b">
        <v>0</v>
      </c>
      <c r="AR1199" t="inlineStr">
        <is>
          <t>2026Q1</t>
        </is>
      </c>
      <c r="AS1199" t="inlineStr">
        <is>
          <t>Solid Biosciences Inc.</t>
        </is>
      </c>
      <c r="AT1199" t="inlineStr">
        <is>
          <t>Solid Biosciences Inc.</t>
        </is>
      </c>
      <c r="AU1199" t="inlineStr">
        <is>
          <t>Healthcare</t>
        </is>
      </c>
      <c r="AV1199" t="inlineStr">
        <is>
          <t>Biotechnology</t>
        </is>
      </c>
      <c r="AW1199" t="inlineStr">
        <is>
          <t>NMS</t>
        </is>
      </c>
      <c r="AX1199" t="inlineStr">
        <is>
          <t>USD</t>
        </is>
      </c>
      <c r="AY1199" t="n">
        <v>1067193744</v>
      </c>
      <c r="AZ1199" t="n">
        <v>98449606</v>
      </c>
      <c r="BA1199" t="n">
        <v>10.84000015258789</v>
      </c>
      <c r="BB1199" t="n">
        <v>18193111.68147405</v>
      </c>
      <c r="BC1199" t="inlineStr">
        <is>
          <t>2026-07-04T07:42:04.137768</t>
        </is>
      </c>
      <c r="BD1199" t="inlineStr">
        <is>
          <t>ok</t>
        </is>
      </c>
    </row>
    <row r="1200">
      <c r="A1200" t="n">
        <v>1199</v>
      </c>
      <c r="B1200" t="inlineStr">
        <is>
          <t>ALMS</t>
        </is>
      </c>
      <c r="C1200" t="inlineStr">
        <is>
          <t>Alumis Inc.</t>
        </is>
      </c>
      <c r="D1200" t="inlineStr">
        <is>
          <t>late_stage_extension</t>
        </is>
      </c>
      <c r="E1200" t="n">
        <v>-2</v>
      </c>
      <c r="F1200" t="n">
        <v>-1</v>
      </c>
      <c r="G1200" t="n">
        <v>1</v>
      </c>
      <c r="H1200" t="n">
        <v>-2</v>
      </c>
      <c r="I1200" t="n">
        <v>-1</v>
      </c>
      <c r="J1200" t="inlineStr">
        <is>
          <t>12mo</t>
        </is>
      </c>
      <c r="K1200" t="n">
        <v>-1</v>
      </c>
      <c r="L1200" t="n">
        <v>1.390346313878543</v>
      </c>
      <c r="M1200" t="n">
        <v>1.149674658443911</v>
      </c>
      <c r="N1200" t="n">
        <v>2.959240672894712</v>
      </c>
      <c r="O1200" t="n">
        <v>7.794117428439717</v>
      </c>
      <c r="P1200" t="n">
        <v>1.209338923552844</v>
      </c>
      <c r="Q1200" t="n">
        <v>0.4698321182908435</v>
      </c>
      <c r="R1200" t="n">
        <v>0.178384060369087</v>
      </c>
      <c r="S1200" t="n">
        <v>0.3885032633453589</v>
      </c>
      <c r="T1200" t="n">
        <v>0.1475054320132384</v>
      </c>
      <c r="U1200" t="n">
        <v>0.3796761724549888</v>
      </c>
      <c r="V1200" t="n">
        <v>26.5</v>
      </c>
      <c r="W1200" t="inlineStr">
        <is>
          <t>2026-06-05</t>
        </is>
      </c>
      <c r="X1200" t="inlineStr">
        <is>
          <t>2026-04-10</t>
        </is>
      </c>
      <c r="Y1200" t="inlineStr">
        <is>
          <t>2026-01-02</t>
        </is>
      </c>
      <c r="Z1200" t="inlineStr">
        <is>
          <t>2025-07-03</t>
        </is>
      </c>
      <c r="AA1200" t="n">
        <v>93</v>
      </c>
      <c r="AB1200" t="b">
        <v>0</v>
      </c>
      <c r="AC1200" t="inlineStr">
        <is>
          <t>022307102</t>
        </is>
      </c>
      <c r="AD1200" t="n">
        <v>4</v>
      </c>
      <c r="AE1200" t="n">
        <v>8605312</v>
      </c>
      <c r="AF1200" t="n">
        <v>189564546</v>
      </c>
      <c r="AG1200" t="n">
        <v>2304486</v>
      </c>
      <c r="AH1200" t="n">
        <v>1</v>
      </c>
      <c r="AI1200" t="n">
        <v>1</v>
      </c>
      <c r="AJ1200" t="n">
        <v>2</v>
      </c>
      <c r="AK1200" t="n">
        <v>1</v>
      </c>
      <c r="AL1200" t="n">
        <v>0</v>
      </c>
      <c r="AM1200" t="b">
        <v>1</v>
      </c>
      <c r="AN1200" t="b">
        <v>0</v>
      </c>
      <c r="AO1200" t="b">
        <v>0</v>
      </c>
      <c r="AP1200" t="b">
        <v>0</v>
      </c>
      <c r="AQ1200" t="b">
        <v>0</v>
      </c>
      <c r="AR1200" t="inlineStr">
        <is>
          <t>2026Q1</t>
        </is>
      </c>
      <c r="AS1200" t="inlineStr">
        <is>
          <t>Alumis Inc.</t>
        </is>
      </c>
      <c r="AT1200" t="inlineStr">
        <is>
          <t>Alumis Inc.</t>
        </is>
      </c>
      <c r="AU1200" t="inlineStr">
        <is>
          <t>Healthcare</t>
        </is>
      </c>
      <c r="AV1200" t="inlineStr">
        <is>
          <t>Biotechnology</t>
        </is>
      </c>
      <c r="AW1200" t="inlineStr">
        <is>
          <t>NMS</t>
        </is>
      </c>
      <c r="AX1200" t="inlineStr">
        <is>
          <t>USD</t>
        </is>
      </c>
      <c r="AY1200" t="n">
        <v>3378537470</v>
      </c>
      <c r="AZ1200" t="n">
        <v>127491980</v>
      </c>
      <c r="BA1200" t="n">
        <v>26.5</v>
      </c>
      <c r="BB1200" t="n">
        <v>34001194.98778025</v>
      </c>
      <c r="BC1200" t="inlineStr">
        <is>
          <t>2026-07-04T07:29:12.101527</t>
        </is>
      </c>
      <c r="BD1200" t="inlineStr">
        <is>
          <t>ok</t>
        </is>
      </c>
    </row>
    <row r="1201">
      <c r="A1201" t="n">
        <v>1200</v>
      </c>
      <c r="B1201" t="inlineStr">
        <is>
          <t>ALXO</t>
        </is>
      </c>
      <c r="C1201" t="inlineStr">
        <is>
          <t>ALX ONCOLOGY HOLDINGS INC</t>
        </is>
      </c>
      <c r="D1201" t="inlineStr">
        <is>
          <t>late_stage_extension</t>
        </is>
      </c>
      <c r="E1201" t="n">
        <v>-2</v>
      </c>
      <c r="F1201" t="n">
        <v>-1</v>
      </c>
      <c r="G1201" t="n">
        <v>1</v>
      </c>
      <c r="H1201" t="n">
        <v>-2</v>
      </c>
      <c r="I1201" t="n">
        <v>-1</v>
      </c>
      <c r="J1201" t="inlineStr">
        <is>
          <t>12mo</t>
        </is>
      </c>
      <c r="K1201" t="n">
        <v>-1</v>
      </c>
      <c r="L1201" t="n">
        <v>1.344155834102775</v>
      </c>
      <c r="M1201" t="n">
        <v>1.217646985400509</v>
      </c>
      <c r="N1201" t="n">
        <v>1.799999979267949</v>
      </c>
      <c r="O1201" t="n">
        <v>4.499999773243204</v>
      </c>
      <c r="P1201" t="n">
        <v>1.103896162203904</v>
      </c>
      <c r="Q1201" t="n">
        <v>0.7467532497691673</v>
      </c>
      <c r="R1201" t="n">
        <v>0.2987013115189617</v>
      </c>
      <c r="S1201" t="n">
        <v>0.6764705552361837</v>
      </c>
      <c r="T1201" t="n">
        <v>0.2705882326129399</v>
      </c>
      <c r="U1201" t="n">
        <v>0.4000000155490381</v>
      </c>
      <c r="V1201" t="n">
        <v>2.069999933242798</v>
      </c>
      <c r="W1201" t="inlineStr">
        <is>
          <t>2026-06-05</t>
        </is>
      </c>
      <c r="X1201" t="inlineStr">
        <is>
          <t>2026-04-10</t>
        </is>
      </c>
      <c r="Y1201" t="inlineStr">
        <is>
          <t>2026-01-02</t>
        </is>
      </c>
      <c r="Z1201" t="inlineStr">
        <is>
          <t>2025-07-03</t>
        </is>
      </c>
      <c r="AA1201" t="n">
        <v>90</v>
      </c>
      <c r="AB1201" t="b">
        <v>0</v>
      </c>
      <c r="AC1201" t="inlineStr">
        <is>
          <t>00166B105</t>
        </is>
      </c>
      <c r="AD1201" t="n">
        <v>4</v>
      </c>
      <c r="AE1201" t="n">
        <v>26899618</v>
      </c>
      <c r="AF1201" t="n">
        <v>53933734</v>
      </c>
      <c r="AG1201" t="n">
        <v>23634900</v>
      </c>
      <c r="AH1201" t="n">
        <v>3</v>
      </c>
      <c r="AI1201" t="n">
        <v>3</v>
      </c>
      <c r="AJ1201" t="n">
        <v>1</v>
      </c>
      <c r="AK1201" t="n">
        <v>0</v>
      </c>
      <c r="AL1201" t="n">
        <v>0</v>
      </c>
      <c r="AM1201" t="b">
        <v>1</v>
      </c>
      <c r="AN1201" t="b">
        <v>0</v>
      </c>
      <c r="AO1201" t="b">
        <v>0</v>
      </c>
      <c r="AP1201" t="b">
        <v>0</v>
      </c>
      <c r="AQ1201" t="b">
        <v>0</v>
      </c>
      <c r="AR1201" t="inlineStr">
        <is>
          <t>2026Q1</t>
        </is>
      </c>
      <c r="AS1201" t="inlineStr">
        <is>
          <t>ALX Oncology Holdings Inc.</t>
        </is>
      </c>
      <c r="AT1201" t="inlineStr">
        <is>
          <t>ALX Oncology Holdings Inc.</t>
        </is>
      </c>
      <c r="AU1201" t="inlineStr">
        <is>
          <t>Healthcare</t>
        </is>
      </c>
      <c r="AV1201" t="inlineStr">
        <is>
          <t>Biotechnology</t>
        </is>
      </c>
      <c r="AW1201" t="inlineStr">
        <is>
          <t>NMS</t>
        </is>
      </c>
      <c r="AX1201" t="inlineStr">
        <is>
          <t>USD</t>
        </is>
      </c>
      <c r="AY1201" t="n">
        <v>278545229</v>
      </c>
      <c r="AZ1201" t="n">
        <v>134562917</v>
      </c>
      <c r="BA1201" t="n">
        <v>2.069999933242798</v>
      </c>
      <c r="BB1201" t="n">
        <v>3306440.534585317</v>
      </c>
      <c r="BC1201" t="inlineStr">
        <is>
          <t>2026-07-04T07:29:15.947778</t>
        </is>
      </c>
      <c r="BD1201" t="inlineStr">
        <is>
          <t>ok</t>
        </is>
      </c>
    </row>
    <row r="1202">
      <c r="A1202" t="n">
        <v>1201</v>
      </c>
      <c r="B1202" t="inlineStr">
        <is>
          <t>APGE</t>
        </is>
      </c>
      <c r="C1202" t="inlineStr">
        <is>
          <t>APOGEE THERAPEUTICS INC</t>
        </is>
      </c>
      <c r="D1202" t="inlineStr">
        <is>
          <t>late_stage_extension</t>
        </is>
      </c>
      <c r="E1202" t="n">
        <v>-2</v>
      </c>
      <c r="F1202" t="n">
        <v>-1</v>
      </c>
      <c r="G1202" t="n">
        <v>1</v>
      </c>
      <c r="H1202" t="n">
        <v>-2</v>
      </c>
      <c r="I1202" t="n">
        <v>-1</v>
      </c>
      <c r="J1202" t="inlineStr">
        <is>
          <t>12mo</t>
        </is>
      </c>
      <c r="K1202" t="n">
        <v>-1</v>
      </c>
      <c r="L1202" t="n">
        <v>1.529107299378606</v>
      </c>
      <c r="M1202" t="n">
        <v>1.54062836251184</v>
      </c>
      <c r="N1202" t="n">
        <v>1.753892924295222</v>
      </c>
      <c r="O1202" t="n">
        <v>2.800463679435534</v>
      </c>
      <c r="P1202" t="n">
        <v>0.9925218414683408</v>
      </c>
      <c r="Q1202" t="n">
        <v>0.8718361755139966</v>
      </c>
      <c r="R1202" t="n">
        <v>0.5460193290872516</v>
      </c>
      <c r="S1202" t="n">
        <v>0.8784050275651353</v>
      </c>
      <c r="T1202" t="n">
        <v>0.5501333132170355</v>
      </c>
      <c r="U1202" t="n">
        <v>0.6262866171678898</v>
      </c>
      <c r="V1202" t="n">
        <v>132.9100036621094</v>
      </c>
      <c r="W1202" t="inlineStr">
        <is>
          <t>2026-06-05</t>
        </is>
      </c>
      <c r="X1202" t="inlineStr">
        <is>
          <t>2026-04-10</t>
        </is>
      </c>
      <c r="Y1202" t="inlineStr">
        <is>
          <t>2026-01-02</t>
        </is>
      </c>
      <c r="Z1202" t="inlineStr">
        <is>
          <t>2025-07-03</t>
        </is>
      </c>
      <c r="AA1202" t="n">
        <v>93</v>
      </c>
      <c r="AB1202" t="b">
        <v>0</v>
      </c>
      <c r="AC1202" t="inlineStr">
        <is>
          <t>03770N101</t>
        </is>
      </c>
      <c r="AD1202" t="n">
        <v>4</v>
      </c>
      <c r="AE1202" t="n">
        <v>4415449</v>
      </c>
      <c r="AF1202" t="n">
        <v>371650179</v>
      </c>
      <c r="AG1202" t="n">
        <v>-1753890</v>
      </c>
      <c r="AH1202" t="n">
        <v>-2</v>
      </c>
      <c r="AI1202" t="n">
        <v>0</v>
      </c>
      <c r="AJ1202" t="n">
        <v>2</v>
      </c>
      <c r="AK1202" t="n">
        <v>1</v>
      </c>
      <c r="AL1202" t="n">
        <v>2</v>
      </c>
      <c r="AM1202" t="b">
        <v>1</v>
      </c>
      <c r="AN1202" t="b">
        <v>0</v>
      </c>
      <c r="AO1202" t="b">
        <v>0</v>
      </c>
      <c r="AP1202" t="b">
        <v>0</v>
      </c>
      <c r="AQ1202" t="b">
        <v>0</v>
      </c>
      <c r="AR1202" t="inlineStr">
        <is>
          <t>2026Q1</t>
        </is>
      </c>
      <c r="AS1202" t="inlineStr">
        <is>
          <t>Apogee Therapeutics, Inc.</t>
        </is>
      </c>
      <c r="AT1202" t="inlineStr">
        <is>
          <t>Apogee Therapeutics, Inc.</t>
        </is>
      </c>
      <c r="AU1202" t="inlineStr">
        <is>
          <t>Healthcare</t>
        </is>
      </c>
      <c r="AV1202" t="inlineStr">
        <is>
          <t>Biotechnology</t>
        </is>
      </c>
      <c r="AW1202" t="inlineStr">
        <is>
          <t>NGM</t>
        </is>
      </c>
      <c r="AX1202" t="inlineStr">
        <is>
          <t>USD</t>
        </is>
      </c>
      <c r="AY1202" t="n">
        <v>9992667835</v>
      </c>
      <c r="AZ1202" t="n">
        <v>75183715</v>
      </c>
      <c r="BA1202" t="n">
        <v>132.9100036621094</v>
      </c>
      <c r="BB1202" t="n">
        <v>537670724.6055094</v>
      </c>
      <c r="BC1202" t="inlineStr">
        <is>
          <t>2026-07-04T07:29:33.391801</t>
        </is>
      </c>
      <c r="BD1202" t="inlineStr">
        <is>
          <t>ok</t>
        </is>
      </c>
    </row>
    <row r="1203">
      <c r="A1203" t="n">
        <v>1202</v>
      </c>
      <c r="B1203" t="inlineStr">
        <is>
          <t>DMRA</t>
        </is>
      </c>
      <c r="C1203" t="inlineStr">
        <is>
          <t>DAMORA THERAPEUTICS INC</t>
        </is>
      </c>
      <c r="D1203" t="inlineStr">
        <is>
          <t>late_stage_extension</t>
        </is>
      </c>
      <c r="E1203" t="n">
        <v>-2</v>
      </c>
      <c r="F1203" t="n">
        <v>-1</v>
      </c>
      <c r="G1203" t="n">
        <v>1</v>
      </c>
      <c r="H1203" t="n">
        <v>-2</v>
      </c>
      <c r="I1203" t="n">
        <v>-1</v>
      </c>
      <c r="J1203" t="inlineStr">
        <is>
          <t>12mo</t>
        </is>
      </c>
      <c r="K1203" t="n">
        <v>-1</v>
      </c>
      <c r="L1203" t="n">
        <v>1.426939515261104</v>
      </c>
      <c r="M1203" t="n">
        <v>1.161115410402038</v>
      </c>
      <c r="N1203" t="n">
        <v>1.37396883416766</v>
      </c>
      <c r="O1203" t="n">
        <v>8.468926515621536</v>
      </c>
      <c r="P1203" t="n">
        <v>1.228938572753094</v>
      </c>
      <c r="Q1203" t="n">
        <v>1.038553044127477</v>
      </c>
      <c r="R1203" t="n">
        <v>0.168491191018013</v>
      </c>
      <c r="S1203" t="n">
        <v>0.8450813304695034</v>
      </c>
      <c r="T1203" t="n">
        <v>0.1371030210570701</v>
      </c>
      <c r="U1203" t="n">
        <v>0.1622364808141004</v>
      </c>
      <c r="V1203" t="n">
        <v>29.97999954223633</v>
      </c>
      <c r="W1203" t="inlineStr">
        <is>
          <t>2026-06-05</t>
        </is>
      </c>
      <c r="X1203" t="inlineStr">
        <is>
          <t>2026-04-10</t>
        </is>
      </c>
      <c r="Y1203" t="inlineStr">
        <is>
          <t>2026-01-02</t>
        </is>
      </c>
      <c r="Z1203" t="inlineStr">
        <is>
          <t>2025-07-03</t>
        </is>
      </c>
      <c r="AA1203" t="n">
        <v>93</v>
      </c>
      <c r="AB1203" t="b">
        <v>0</v>
      </c>
      <c r="AC1203" t="inlineStr">
        <is>
          <t>36322Q206</t>
        </is>
      </c>
      <c r="AD1203" t="n">
        <v>4</v>
      </c>
      <c r="AE1203" t="n">
        <v>8930310</v>
      </c>
      <c r="AF1203" t="n">
        <v>231295029</v>
      </c>
      <c r="AG1203" t="n">
        <v>8928571</v>
      </c>
      <c r="AH1203" t="n">
        <v>3</v>
      </c>
      <c r="AI1203" t="n">
        <v>4</v>
      </c>
      <c r="AJ1203" t="n">
        <v>0</v>
      </c>
      <c r="AK1203" t="n">
        <v>0</v>
      </c>
      <c r="AL1203" t="n">
        <v>1</v>
      </c>
      <c r="AM1203" t="b">
        <v>1</v>
      </c>
      <c r="AN1203" t="b">
        <v>0</v>
      </c>
      <c r="AO1203" t="b">
        <v>0</v>
      </c>
      <c r="AP1203" t="b">
        <v>0</v>
      </c>
      <c r="AQ1203" t="b">
        <v>0</v>
      </c>
      <c r="AR1203" t="inlineStr">
        <is>
          <t>2026Q1</t>
        </is>
      </c>
      <c r="AS1203" t="inlineStr">
        <is>
          <t>Damora Therapeutics, Inc.</t>
        </is>
      </c>
      <c r="AT1203" t="inlineStr">
        <is>
          <t>Damora Therapeutics, Inc.</t>
        </is>
      </c>
      <c r="AU1203" t="inlineStr">
        <is>
          <t>Healthcare</t>
        </is>
      </c>
      <c r="AV1203" t="inlineStr">
        <is>
          <t>Biotechnology</t>
        </is>
      </c>
      <c r="AW1203" t="inlineStr">
        <is>
          <t>NCM</t>
        </is>
      </c>
      <c r="AX1203" t="inlineStr">
        <is>
          <t>USD</t>
        </is>
      </c>
      <c r="AY1203" t="n">
        <v>1845364727</v>
      </c>
      <c r="AZ1203" t="n">
        <v>61553194</v>
      </c>
      <c r="BA1203" t="n">
        <v>29.97999954223633</v>
      </c>
      <c r="BB1203" t="n">
        <v>17497301.57196045</v>
      </c>
      <c r="BC1203" t="inlineStr">
        <is>
          <t>2026-07-04T07:32:50.029996</t>
        </is>
      </c>
      <c r="BD1203" t="inlineStr">
        <is>
          <t>ok</t>
        </is>
      </c>
    </row>
    <row r="1204">
      <c r="A1204" t="n">
        <v>1203</v>
      </c>
      <c r="B1204" t="inlineStr">
        <is>
          <t>FDMT</t>
        </is>
      </c>
      <c r="C1204" t="inlineStr">
        <is>
          <t>4D MOLECULAR THERAPEUTICS IN</t>
        </is>
      </c>
      <c r="D1204" t="inlineStr">
        <is>
          <t>late_stage_extension</t>
        </is>
      </c>
      <c r="E1204" t="n">
        <v>-2</v>
      </c>
      <c r="F1204" t="n">
        <v>-1</v>
      </c>
      <c r="G1204" t="n">
        <v>1</v>
      </c>
      <c r="H1204" t="n">
        <v>-2</v>
      </c>
      <c r="I1204" t="n">
        <v>-1</v>
      </c>
      <c r="J1204" t="inlineStr">
        <is>
          <t>12mo</t>
        </is>
      </c>
      <c r="K1204" t="n">
        <v>-1</v>
      </c>
      <c r="L1204" t="n">
        <v>1.504629569841022</v>
      </c>
      <c r="M1204" t="n">
        <v>1.325178332714887</v>
      </c>
      <c r="N1204" t="n">
        <v>1.775956242505042</v>
      </c>
      <c r="O1204" t="n">
        <v>3.066037901358581</v>
      </c>
      <c r="P1204" t="n">
        <v>1.135416670116009</v>
      </c>
      <c r="Q1204" t="n">
        <v>0.8472222084248514</v>
      </c>
      <c r="R1204" t="n">
        <v>0.4907406947495043</v>
      </c>
      <c r="S1204" t="n">
        <v>0.7461773556119163</v>
      </c>
      <c r="T1204" t="n">
        <v>0.4322119867232209</v>
      </c>
      <c r="U1204" t="n">
        <v>0.5792349278259424</v>
      </c>
      <c r="V1204" t="n">
        <v>13</v>
      </c>
      <c r="W1204" t="inlineStr">
        <is>
          <t>2026-06-05</t>
        </is>
      </c>
      <c r="X1204" t="inlineStr">
        <is>
          <t>2026-04-10</t>
        </is>
      </c>
      <c r="Y1204" t="inlineStr">
        <is>
          <t>2026-01-02</t>
        </is>
      </c>
      <c r="Z1204" t="inlineStr">
        <is>
          <t>2025-07-03</t>
        </is>
      </c>
      <c r="AA1204" t="n">
        <v>93</v>
      </c>
      <c r="AB1204" t="b">
        <v>0</v>
      </c>
      <c r="AC1204" t="inlineStr">
        <is>
          <t>35104E100</t>
        </is>
      </c>
      <c r="AD1204" t="n">
        <v>4</v>
      </c>
      <c r="AE1204" t="n">
        <v>8421992</v>
      </c>
      <c r="AF1204" t="n">
        <v>78408831</v>
      </c>
      <c r="AG1204" t="n">
        <v>-2826934</v>
      </c>
      <c r="AH1204" t="n">
        <v>-1</v>
      </c>
      <c r="AI1204" t="n">
        <v>0</v>
      </c>
      <c r="AJ1204" t="n">
        <v>1</v>
      </c>
      <c r="AK1204" t="n">
        <v>2</v>
      </c>
      <c r="AL1204" t="n">
        <v>1</v>
      </c>
      <c r="AM1204" t="b">
        <v>1</v>
      </c>
      <c r="AN1204" t="b">
        <v>0</v>
      </c>
      <c r="AO1204" t="b">
        <v>0</v>
      </c>
      <c r="AP1204" t="b">
        <v>0</v>
      </c>
      <c r="AQ1204" t="b">
        <v>0</v>
      </c>
      <c r="AR1204" t="inlineStr">
        <is>
          <t>2026Q1</t>
        </is>
      </c>
      <c r="AS1204" t="inlineStr">
        <is>
          <t>4D Molecular Therapeutics, Inc.</t>
        </is>
      </c>
      <c r="AT1204" t="inlineStr">
        <is>
          <t>4D Molecular Therapeutics, Inc.</t>
        </is>
      </c>
      <c r="AU1204" t="inlineStr">
        <is>
          <t>Healthcare</t>
        </is>
      </c>
      <c r="AV1204" t="inlineStr">
        <is>
          <t>Biotechnology</t>
        </is>
      </c>
      <c r="AW1204" t="inlineStr">
        <is>
          <t>NMS</t>
        </is>
      </c>
      <c r="AX1204" t="inlineStr">
        <is>
          <t>USD</t>
        </is>
      </c>
      <c r="AY1204" t="n">
        <v>679591302</v>
      </c>
      <c r="AZ1204" t="n">
        <v>52276254</v>
      </c>
      <c r="BA1204" t="n">
        <v>13</v>
      </c>
      <c r="BB1204" t="n">
        <v>11099678.62059593</v>
      </c>
      <c r="BC1204" t="inlineStr">
        <is>
          <t>2026-07-04T07:33:58.594776</t>
        </is>
      </c>
      <c r="BD1204" t="inlineStr">
        <is>
          <t>ok</t>
        </is>
      </c>
    </row>
    <row r="1205">
      <c r="A1205" t="n">
        <v>1204</v>
      </c>
      <c r="B1205" t="inlineStr">
        <is>
          <t>GLUE</t>
        </is>
      </c>
      <c r="C1205" t="inlineStr">
        <is>
          <t>Monte Rosa Therapeutics, Inc.</t>
        </is>
      </c>
      <c r="D1205" t="inlineStr">
        <is>
          <t>late_stage_extension</t>
        </is>
      </c>
      <c r="E1205" t="n">
        <v>-2</v>
      </c>
      <c r="F1205" t="n">
        <v>-1</v>
      </c>
      <c r="G1205" t="n">
        <v>1</v>
      </c>
      <c r="H1205" t="n">
        <v>-2</v>
      </c>
      <c r="I1205" t="n">
        <v>-1</v>
      </c>
      <c r="J1205" t="inlineStr">
        <is>
          <t>12mo</t>
        </is>
      </c>
      <c r="K1205" t="n">
        <v>-1</v>
      </c>
      <c r="L1205" t="n">
        <v>1.478924730806941</v>
      </c>
      <c r="M1205" t="n">
        <v>1.385011425542367</v>
      </c>
      <c r="N1205" t="n">
        <v>1.581319295945439</v>
      </c>
      <c r="O1205" t="n">
        <v>4.971252495562085</v>
      </c>
      <c r="P1205" t="n">
        <v>1.067806881252116</v>
      </c>
      <c r="Q1205" t="n">
        <v>0.9352473814737851</v>
      </c>
      <c r="R1205" t="n">
        <v>0.2974953962059261</v>
      </c>
      <c r="S1205" t="n">
        <v>0.8758581705121712</v>
      </c>
      <c r="T1205" t="n">
        <v>0.2786041197422155</v>
      </c>
      <c r="U1205" t="n">
        <v>0.3180927336435048</v>
      </c>
      <c r="V1205" t="n">
        <v>24.20999908447266</v>
      </c>
      <c r="W1205" t="inlineStr">
        <is>
          <t>2026-06-05</t>
        </is>
      </c>
      <c r="X1205" t="inlineStr">
        <is>
          <t>2026-04-10</t>
        </is>
      </c>
      <c r="Y1205" t="inlineStr">
        <is>
          <t>2026-01-02</t>
        </is>
      </c>
      <c r="Z1205" t="inlineStr">
        <is>
          <t>2025-07-03</t>
        </is>
      </c>
      <c r="AA1205" t="n">
        <v>93</v>
      </c>
      <c r="AB1205" t="b">
        <v>0</v>
      </c>
      <c r="AC1205" t="inlineStr">
        <is>
          <t>61225M102</t>
        </is>
      </c>
      <c r="AD1205" t="n">
        <v>4</v>
      </c>
      <c r="AE1205" t="n">
        <v>9877848</v>
      </c>
      <c r="AF1205" t="n">
        <v>162500668</v>
      </c>
      <c r="AG1205" t="n">
        <v>1696226</v>
      </c>
      <c r="AH1205" t="n">
        <v>2</v>
      </c>
      <c r="AI1205" t="n">
        <v>2</v>
      </c>
      <c r="AJ1205" t="n">
        <v>1</v>
      </c>
      <c r="AK1205" t="n">
        <v>0</v>
      </c>
      <c r="AL1205" t="n">
        <v>0</v>
      </c>
      <c r="AM1205" t="b">
        <v>1</v>
      </c>
      <c r="AN1205" t="b">
        <v>0</v>
      </c>
      <c r="AO1205" t="b">
        <v>0</v>
      </c>
      <c r="AP1205" t="b">
        <v>0</v>
      </c>
      <c r="AQ1205" t="b">
        <v>0</v>
      </c>
      <c r="AR1205" t="inlineStr">
        <is>
          <t>2026Q1</t>
        </is>
      </c>
      <c r="AS1205" t="inlineStr">
        <is>
          <t>Monte Rosa Therapeutics, Inc.</t>
        </is>
      </c>
      <c r="AT1205" t="inlineStr">
        <is>
          <t>Monte Rosa Therapeutics, Inc.</t>
        </is>
      </c>
      <c r="AU1205" t="inlineStr">
        <is>
          <t>Healthcare</t>
        </is>
      </c>
      <c r="AV1205" t="inlineStr">
        <is>
          <t>Biotechnology</t>
        </is>
      </c>
      <c r="AW1205" t="inlineStr">
        <is>
          <t>NMS</t>
        </is>
      </c>
      <c r="AX1205" t="inlineStr">
        <is>
          <t>USD</t>
        </is>
      </c>
      <c r="AY1205" t="n">
        <v>2045246632</v>
      </c>
      <c r="AZ1205" t="n">
        <v>84479418</v>
      </c>
      <c r="BA1205" t="n">
        <v>24.20999908447266</v>
      </c>
      <c r="BB1205" t="n">
        <v>28617818.62739563</v>
      </c>
      <c r="BC1205" t="inlineStr">
        <is>
          <t>2026-07-04T07:34:48.005018</t>
        </is>
      </c>
      <c r="BD1205" t="inlineStr">
        <is>
          <t>ok</t>
        </is>
      </c>
    </row>
    <row r="1206">
      <c r="A1206" t="n">
        <v>1205</v>
      </c>
      <c r="B1206" t="inlineStr">
        <is>
          <t>MNPR</t>
        </is>
      </c>
      <c r="C1206" t="inlineStr">
        <is>
          <t>MONOPAR THERAPEUTICS INC</t>
        </is>
      </c>
      <c r="D1206" t="inlineStr">
        <is>
          <t>late_stage_extension</t>
        </is>
      </c>
      <c r="E1206" t="n">
        <v>-2</v>
      </c>
      <c r="F1206" t="n">
        <v>-1</v>
      </c>
      <c r="G1206" t="n">
        <v>1</v>
      </c>
      <c r="H1206" t="n">
        <v>-2</v>
      </c>
      <c r="I1206" t="n">
        <v>-1</v>
      </c>
      <c r="J1206" t="inlineStr">
        <is>
          <t>12mo</t>
        </is>
      </c>
      <c r="K1206" t="n">
        <v>-1</v>
      </c>
      <c r="L1206" t="n">
        <v>1.644082072429865</v>
      </c>
      <c r="M1206" t="n">
        <v>1.743758875224848</v>
      </c>
      <c r="N1206" t="n">
        <v>1.481442171653165</v>
      </c>
      <c r="O1206" t="n">
        <v>2.69765519766972</v>
      </c>
      <c r="P1206" t="n">
        <v>0.9428379667560803</v>
      </c>
      <c r="Q1206" t="n">
        <v>1.109784846070102</v>
      </c>
      <c r="R1206" t="n">
        <v>0.6094485588262174</v>
      </c>
      <c r="S1206" t="n">
        <v>1.177068473269503</v>
      </c>
      <c r="T1206" t="n">
        <v>0.6463979817476809</v>
      </c>
      <c r="U1206" t="n">
        <v>0.549159200528244</v>
      </c>
      <c r="V1206" t="n">
        <v>97.79000091552734</v>
      </c>
      <c r="W1206" t="inlineStr">
        <is>
          <t>2026-06-05</t>
        </is>
      </c>
      <c r="X1206" t="inlineStr">
        <is>
          <t>2026-04-10</t>
        </is>
      </c>
      <c r="Y1206" t="inlineStr">
        <is>
          <t>2026-01-02</t>
        </is>
      </c>
      <c r="Z1206" t="inlineStr">
        <is>
          <t>2025-07-03</t>
        </is>
      </c>
      <c r="AA1206" t="n">
        <v>93</v>
      </c>
      <c r="AB1206" t="b">
        <v>0</v>
      </c>
      <c r="AC1206" t="inlineStr">
        <is>
          <t>61023L207</t>
        </is>
      </c>
      <c r="AD1206" t="n">
        <v>4</v>
      </c>
      <c r="AE1206" t="n">
        <v>2481868</v>
      </c>
      <c r="AF1206" t="n">
        <v>135862982</v>
      </c>
      <c r="AG1206" t="n">
        <v>326693</v>
      </c>
      <c r="AH1206" t="n">
        <v>1</v>
      </c>
      <c r="AI1206" t="n">
        <v>1</v>
      </c>
      <c r="AJ1206" t="n">
        <v>1</v>
      </c>
      <c r="AK1206" t="n">
        <v>0</v>
      </c>
      <c r="AL1206" t="n">
        <v>0</v>
      </c>
      <c r="AM1206" t="b">
        <v>1</v>
      </c>
      <c r="AN1206" t="b">
        <v>0</v>
      </c>
      <c r="AO1206" t="b">
        <v>0</v>
      </c>
      <c r="AP1206" t="b">
        <v>0</v>
      </c>
      <c r="AQ1206" t="b">
        <v>0</v>
      </c>
      <c r="AR1206" t="inlineStr">
        <is>
          <t>2026Q1</t>
        </is>
      </c>
      <c r="AS1206" t="inlineStr">
        <is>
          <t>Monopar Therapeutics Inc.</t>
        </is>
      </c>
      <c r="AT1206" t="inlineStr">
        <is>
          <t>Monopar Therapeutics Inc.</t>
        </is>
      </c>
      <c r="AU1206" t="inlineStr">
        <is>
          <t>Healthcare</t>
        </is>
      </c>
      <c r="AV1206" t="inlineStr">
        <is>
          <t>Biotechnology</t>
        </is>
      </c>
      <c r="AW1206" t="inlineStr">
        <is>
          <t>NCM</t>
        </is>
      </c>
      <c r="AX1206" t="inlineStr">
        <is>
          <t>USD</t>
        </is>
      </c>
      <c r="AY1206" t="n">
        <v>655101279</v>
      </c>
      <c r="AZ1206" t="n">
        <v>6699062</v>
      </c>
      <c r="BA1206" t="n">
        <v>97.79000091552734</v>
      </c>
      <c r="BB1206" t="n">
        <v>11304079.03647105</v>
      </c>
      <c r="BC1206" t="inlineStr">
        <is>
          <t>2026-07-04T07:38:02.658254</t>
        </is>
      </c>
      <c r="BD1206" t="inlineStr">
        <is>
          <t>ok</t>
        </is>
      </c>
    </row>
    <row r="1207">
      <c r="A1207" t="n">
        <v>1206</v>
      </c>
      <c r="B1207" t="inlineStr">
        <is>
          <t>RLAY</t>
        </is>
      </c>
      <c r="C1207" t="inlineStr">
        <is>
          <t>Relay Therapeutics, Inc.</t>
        </is>
      </c>
      <c r="D1207" t="inlineStr">
        <is>
          <t>late_stage_extension</t>
        </is>
      </c>
      <c r="E1207" t="n">
        <v>-2</v>
      </c>
      <c r="F1207" t="n">
        <v>-1</v>
      </c>
      <c r="G1207" t="n">
        <v>1</v>
      </c>
      <c r="H1207" t="n">
        <v>-2</v>
      </c>
      <c r="I1207" t="n">
        <v>-1</v>
      </c>
      <c r="J1207" t="inlineStr">
        <is>
          <t>12mo</t>
        </is>
      </c>
      <c r="K1207" t="n">
        <v>-1</v>
      </c>
      <c r="L1207" t="n">
        <v>1.379437794901906</v>
      </c>
      <c r="M1207" t="n">
        <v>1.248326649420949</v>
      </c>
      <c r="N1207" t="n">
        <v>2.279950968550667</v>
      </c>
      <c r="O1207" t="n">
        <v>5.137740779769285</v>
      </c>
      <c r="P1207" t="n">
        <v>1.105029517347702</v>
      </c>
      <c r="Q1207" t="n">
        <v>0.6050295878857409</v>
      </c>
      <c r="R1207" t="n">
        <v>0.2684911236342777</v>
      </c>
      <c r="S1207" t="n">
        <v>0.5475234628464372</v>
      </c>
      <c r="T1207" t="n">
        <v>0.2429719020345372</v>
      </c>
      <c r="U1207" t="n">
        <v>0.4437652786081298</v>
      </c>
      <c r="V1207" t="n">
        <v>18.64999961853027</v>
      </c>
      <c r="W1207" t="inlineStr">
        <is>
          <t>2026-06-05</t>
        </is>
      </c>
      <c r="X1207" t="inlineStr">
        <is>
          <t>2026-04-10</t>
        </is>
      </c>
      <c r="Y1207" t="inlineStr">
        <is>
          <t>2026-01-02</t>
        </is>
      </c>
      <c r="Z1207" t="inlineStr">
        <is>
          <t>2025-07-03</t>
        </is>
      </c>
      <c r="AA1207" t="n">
        <v>93</v>
      </c>
      <c r="AB1207" t="b">
        <v>0</v>
      </c>
      <c r="AC1207" t="inlineStr">
        <is>
          <t>75943R102</t>
        </is>
      </c>
      <c r="AD1207" t="n">
        <v>4</v>
      </c>
      <c r="AE1207" t="n">
        <v>12881593</v>
      </c>
      <c r="AF1207" t="n">
        <v>128171522</v>
      </c>
      <c r="AG1207" t="n">
        <v>9781358</v>
      </c>
      <c r="AH1207" t="n">
        <v>1</v>
      </c>
      <c r="AI1207" t="n">
        <v>1</v>
      </c>
      <c r="AJ1207" t="n">
        <v>2</v>
      </c>
      <c r="AK1207" t="n">
        <v>0</v>
      </c>
      <c r="AL1207" t="n">
        <v>0</v>
      </c>
      <c r="AM1207" t="b">
        <v>1</v>
      </c>
      <c r="AN1207" t="b">
        <v>0</v>
      </c>
      <c r="AO1207" t="b">
        <v>0</v>
      </c>
      <c r="AP1207" t="b">
        <v>0</v>
      </c>
      <c r="AQ1207" t="b">
        <v>0</v>
      </c>
      <c r="AR1207" t="inlineStr">
        <is>
          <t>2026Q1</t>
        </is>
      </c>
      <c r="AS1207" t="inlineStr">
        <is>
          <t>Relay Therapeutics, Inc.</t>
        </is>
      </c>
      <c r="AT1207" t="inlineStr">
        <is>
          <t>Relay Therapeutics, Inc.</t>
        </is>
      </c>
      <c r="AU1207" t="inlineStr">
        <is>
          <t>Healthcare</t>
        </is>
      </c>
      <c r="AV1207" t="inlineStr">
        <is>
          <t>Biotechnology</t>
        </is>
      </c>
      <c r="AW1207" t="inlineStr">
        <is>
          <t>NGM</t>
        </is>
      </c>
      <c r="AX1207" t="inlineStr">
        <is>
          <t>USD</t>
        </is>
      </c>
      <c r="AY1207" t="n">
        <v>4064587108</v>
      </c>
      <c r="AZ1207" t="n">
        <v>217940332</v>
      </c>
      <c r="BA1207" t="n">
        <v>18.64999961853027</v>
      </c>
      <c r="BB1207" t="n">
        <v>76402305.41678429</v>
      </c>
      <c r="BC1207" t="inlineStr">
        <is>
          <t>2026-07-04T07:41:04.647216</t>
        </is>
      </c>
      <c r="BD1207" t="inlineStr">
        <is>
          <t>ok</t>
        </is>
      </c>
    </row>
    <row r="1208">
      <c r="A1208" t="n">
        <v>1207</v>
      </c>
      <c r="B1208" t="inlineStr">
        <is>
          <t>URGN</t>
        </is>
      </c>
      <c r="C1208" t="inlineStr">
        <is>
          <t>UROGEN PHARMA LTD</t>
        </is>
      </c>
      <c r="D1208" t="inlineStr">
        <is>
          <t>late_stage_extension</t>
        </is>
      </c>
      <c r="E1208" t="n">
        <v>-2</v>
      </c>
      <c r="F1208" t="n">
        <v>-1</v>
      </c>
      <c r="G1208" t="n">
        <v>1</v>
      </c>
      <c r="H1208" t="n">
        <v>-2</v>
      </c>
      <c r="I1208" t="n">
        <v>-1</v>
      </c>
      <c r="J1208" t="inlineStr">
        <is>
          <t>12mo</t>
        </is>
      </c>
      <c r="K1208" t="n">
        <v>-1</v>
      </c>
      <c r="L1208" t="n">
        <v>1.416014894510125</v>
      </c>
      <c r="M1208" t="n">
        <v>1.762633333132901</v>
      </c>
      <c r="N1208" t="n">
        <v>1.674152443438838</v>
      </c>
      <c r="O1208" t="n">
        <v>2.799705498627706</v>
      </c>
      <c r="P1208" t="n">
        <v>0.8033519325277384</v>
      </c>
      <c r="Q1208" t="n">
        <v>0.8458100097512753</v>
      </c>
      <c r="R1208" t="n">
        <v>0.5057728018908395</v>
      </c>
      <c r="S1208" t="n">
        <v>1.052851154648926</v>
      </c>
      <c r="T1208" t="n">
        <v>0.6295781231264743</v>
      </c>
      <c r="U1208" t="n">
        <v>0.5979744813372102</v>
      </c>
      <c r="V1208" t="n">
        <v>38.02000045776367</v>
      </c>
      <c r="W1208" t="inlineStr">
        <is>
          <t>2026-06-05</t>
        </is>
      </c>
      <c r="X1208" t="inlineStr">
        <is>
          <t>2026-04-10</t>
        </is>
      </c>
      <c r="Y1208" t="inlineStr">
        <is>
          <t>2026-01-02</t>
        </is>
      </c>
      <c r="Z1208" t="inlineStr">
        <is>
          <t>2025-07-03</t>
        </is>
      </c>
      <c r="AA1208" t="n">
        <v>93</v>
      </c>
      <c r="AB1208" t="b">
        <v>0</v>
      </c>
      <c r="AC1208" t="inlineStr">
        <is>
          <t>M96088105</t>
        </is>
      </c>
      <c r="AD1208" t="n">
        <v>4</v>
      </c>
      <c r="AE1208" t="n">
        <v>5938482</v>
      </c>
      <c r="AF1208" t="n">
        <v>106773620</v>
      </c>
      <c r="AG1208" t="n">
        <v>19100</v>
      </c>
      <c r="AH1208" t="n">
        <v>1</v>
      </c>
      <c r="AI1208" t="n">
        <v>1</v>
      </c>
      <c r="AJ1208" t="n">
        <v>0</v>
      </c>
      <c r="AK1208" t="n">
        <v>0</v>
      </c>
      <c r="AL1208" t="n">
        <v>0</v>
      </c>
      <c r="AM1208" t="b">
        <v>0</v>
      </c>
      <c r="AN1208" t="b">
        <v>0</v>
      </c>
      <c r="AO1208" t="b">
        <v>0</v>
      </c>
      <c r="AP1208" t="b">
        <v>0</v>
      </c>
      <c r="AQ1208" t="b">
        <v>0</v>
      </c>
      <c r="AR1208" t="inlineStr">
        <is>
          <t>2026Q1</t>
        </is>
      </c>
      <c r="AS1208" t="inlineStr">
        <is>
          <t>UroGen Pharma Ltd.</t>
        </is>
      </c>
      <c r="AT1208" t="inlineStr">
        <is>
          <t>UroGen Pharma Ltd.</t>
        </is>
      </c>
      <c r="AU1208" t="inlineStr">
        <is>
          <t>Healthcare</t>
        </is>
      </c>
      <c r="AV1208" t="inlineStr">
        <is>
          <t>Biotechnology</t>
        </is>
      </c>
      <c r="AW1208" t="inlineStr">
        <is>
          <t>NGM</t>
        </is>
      </c>
      <c r="AX1208" t="inlineStr">
        <is>
          <t>USD</t>
        </is>
      </c>
      <c r="AY1208" t="n">
        <v>1852399094</v>
      </c>
      <c r="AZ1208" t="n">
        <v>48721701</v>
      </c>
      <c r="BA1208" t="n">
        <v>38.02000045776367</v>
      </c>
      <c r="BB1208" t="n">
        <v>21281078.86905034</v>
      </c>
      <c r="BC1208" t="inlineStr">
        <is>
          <t>2026-07-04T07:43:56.229923</t>
        </is>
      </c>
      <c r="BD1208" t="inlineStr">
        <is>
          <t>ok</t>
        </is>
      </c>
    </row>
    <row r="1209">
      <c r="A1209" t="n">
        <v>1208</v>
      </c>
      <c r="B1209" t="inlineStr">
        <is>
          <t>ANAB</t>
        </is>
      </c>
      <c r="C1209" t="inlineStr">
        <is>
          <t>AnaptysBio Inc</t>
        </is>
      </c>
      <c r="D1209" t="inlineStr">
        <is>
          <t>late_stage_extension</t>
        </is>
      </c>
      <c r="E1209" t="n">
        <v>-2</v>
      </c>
      <c r="F1209" t="n">
        <v>-1</v>
      </c>
      <c r="G1209" t="n">
        <v>1</v>
      </c>
      <c r="H1209" t="n">
        <v>-2</v>
      </c>
      <c r="I1209" t="n">
        <v>-1</v>
      </c>
      <c r="J1209" t="inlineStr">
        <is>
          <t>12mo</t>
        </is>
      </c>
      <c r="K1209" t="n">
        <v>-1</v>
      </c>
      <c r="L1209" t="n">
        <v>1.259082777720683</v>
      </c>
      <c r="M1209" t="n">
        <v>1.357061294375751</v>
      </c>
      <c r="N1209" t="n">
        <v>2.116351404644493</v>
      </c>
      <c r="O1209" t="n">
        <v>4.00547364898428</v>
      </c>
      <c r="P1209" t="n">
        <v>0.9278009644360696</v>
      </c>
      <c r="Q1209" t="n">
        <v>0.5949308677932836</v>
      </c>
      <c r="R1209" t="n">
        <v>0.3143405469762522</v>
      </c>
      <c r="S1209" t="n">
        <v>0.6412268262244056</v>
      </c>
      <c r="T1209" t="n">
        <v>0.3388017031942974</v>
      </c>
      <c r="U1209" t="n">
        <v>0.528364830257007</v>
      </c>
      <c r="V1209" t="n">
        <v>63.41999816894531</v>
      </c>
      <c r="W1209" t="inlineStr">
        <is>
          <t>2026-06-05</t>
        </is>
      </c>
      <c r="X1209" t="inlineStr">
        <is>
          <t>2026-04-10</t>
        </is>
      </c>
      <c r="Y1209" t="inlineStr">
        <is>
          <t>2026-01-02</t>
        </is>
      </c>
      <c r="Z1209" t="inlineStr">
        <is>
          <t>2025-07-03</t>
        </is>
      </c>
      <c r="AA1209" t="n">
        <v>93</v>
      </c>
      <c r="AB1209" t="b">
        <v>0</v>
      </c>
      <c r="AC1209" t="inlineStr">
        <is>
          <t>032724106</t>
        </is>
      </c>
      <c r="AD1209" t="n">
        <v>3</v>
      </c>
      <c r="AE1209" t="n">
        <v>8135811</v>
      </c>
      <c r="AF1209" t="n">
        <v>451212003</v>
      </c>
      <c r="AG1209" t="n">
        <v>-39437</v>
      </c>
      <c r="AH1209" t="n">
        <v>0</v>
      </c>
      <c r="AI1209" t="n">
        <v>0</v>
      </c>
      <c r="AJ1209" t="n">
        <v>0</v>
      </c>
      <c r="AK1209" t="n">
        <v>1</v>
      </c>
      <c r="AL1209" t="n">
        <v>0</v>
      </c>
      <c r="AM1209" t="b">
        <v>1</v>
      </c>
      <c r="AN1209" t="b">
        <v>0</v>
      </c>
      <c r="AO1209" t="b">
        <v>0</v>
      </c>
      <c r="AP1209" t="b">
        <v>0</v>
      </c>
      <c r="AQ1209" t="b">
        <v>0</v>
      </c>
      <c r="AR1209" t="inlineStr">
        <is>
          <t>2026Q1</t>
        </is>
      </c>
      <c r="AS1209" t="inlineStr">
        <is>
          <t>AnaptysBio, Inc.</t>
        </is>
      </c>
      <c r="AT1209" t="inlineStr">
        <is>
          <t>AnaptysBio, Inc.</t>
        </is>
      </c>
      <c r="AU1209" t="inlineStr">
        <is>
          <t>Healthcare</t>
        </is>
      </c>
      <c r="AV1209" t="inlineStr">
        <is>
          <t>Biotechnology</t>
        </is>
      </c>
      <c r="AW1209" t="inlineStr">
        <is>
          <t>NMS</t>
        </is>
      </c>
      <c r="AX1209" t="inlineStr">
        <is>
          <t>USD</t>
        </is>
      </c>
      <c r="AY1209" t="n">
        <v>1877769810</v>
      </c>
      <c r="AZ1209" t="n">
        <v>29608481</v>
      </c>
      <c r="BA1209" t="n">
        <v>63.41999816894531</v>
      </c>
      <c r="BB1209" t="n">
        <v>35340989.62710062</v>
      </c>
      <c r="BC1209" t="inlineStr">
        <is>
          <t>2026-07-04T07:29:25.776080</t>
        </is>
      </c>
      <c r="BD1209" t="inlineStr">
        <is>
          <t>ok</t>
        </is>
      </c>
    </row>
    <row r="1210">
      <c r="A1210" t="n">
        <v>1209</v>
      </c>
      <c r="B1210" t="inlineStr">
        <is>
          <t>BCAX</t>
        </is>
      </c>
      <c r="C1210" t="inlineStr">
        <is>
          <t>BICARA THERAPEUTICS INC</t>
        </is>
      </c>
      <c r="D1210" t="inlineStr">
        <is>
          <t>late_stage_extension</t>
        </is>
      </c>
      <c r="E1210" t="n">
        <v>-2</v>
      </c>
      <c r="F1210" t="n">
        <v>-1</v>
      </c>
      <c r="G1210" t="n">
        <v>1</v>
      </c>
      <c r="H1210" t="n">
        <v>-2</v>
      </c>
      <c r="I1210" t="n">
        <v>-1</v>
      </c>
      <c r="J1210" t="inlineStr">
        <is>
          <t>12mo</t>
        </is>
      </c>
      <c r="K1210" t="n">
        <v>-1</v>
      </c>
      <c r="L1210" t="n">
        <v>1.45</v>
      </c>
      <c r="M1210" t="n">
        <v>1.37310600604373</v>
      </c>
      <c r="N1210" t="n">
        <v>1.770451861161314</v>
      </c>
      <c r="O1210" t="n">
        <v>3.211517259974267</v>
      </c>
      <c r="P1210" t="n">
        <v>1.05600004196167</v>
      </c>
      <c r="Q1210" t="n">
        <v>0.81899995803833</v>
      </c>
      <c r="R1210" t="n">
        <v>0.4514999866485596</v>
      </c>
      <c r="S1210" t="n">
        <v>0.7755681112634442</v>
      </c>
      <c r="T1210" t="n">
        <v>0.4275567885488283</v>
      </c>
      <c r="U1210" t="n">
        <v>0.5512820632250006</v>
      </c>
      <c r="V1210" t="n">
        <v>29</v>
      </c>
      <c r="W1210" t="inlineStr">
        <is>
          <t>2026-06-05</t>
        </is>
      </c>
      <c r="X1210" t="inlineStr">
        <is>
          <t>2026-04-10</t>
        </is>
      </c>
      <c r="Y1210" t="inlineStr">
        <is>
          <t>2026-01-02</t>
        </is>
      </c>
      <c r="Z1210" t="inlineStr">
        <is>
          <t>2025-07-03</t>
        </is>
      </c>
      <c r="AA1210" t="n">
        <v>93</v>
      </c>
      <c r="AB1210" t="b">
        <v>0</v>
      </c>
      <c r="AC1210" t="inlineStr">
        <is>
          <t>055477103</t>
        </is>
      </c>
      <c r="AD1210" t="n">
        <v>3</v>
      </c>
      <c r="AE1210" t="n">
        <v>11250211</v>
      </c>
      <c r="AF1210" t="n">
        <v>223700159</v>
      </c>
      <c r="AG1210" t="n">
        <v>4072818</v>
      </c>
      <c r="AH1210" t="n">
        <v>0</v>
      </c>
      <c r="AI1210" t="n">
        <v>0</v>
      </c>
      <c r="AJ1210" t="n">
        <v>3</v>
      </c>
      <c r="AK1210" t="n">
        <v>0</v>
      </c>
      <c r="AL1210" t="n">
        <v>0</v>
      </c>
      <c r="AM1210" t="b">
        <v>1</v>
      </c>
      <c r="AN1210" t="b">
        <v>0</v>
      </c>
      <c r="AO1210" t="b">
        <v>0</v>
      </c>
      <c r="AP1210" t="b">
        <v>0</v>
      </c>
      <c r="AQ1210" t="b">
        <v>0</v>
      </c>
      <c r="AR1210" t="inlineStr">
        <is>
          <t>2026Q1</t>
        </is>
      </c>
      <c r="AS1210" t="inlineStr">
        <is>
          <t>Bicara Therapeutics Inc.</t>
        </is>
      </c>
      <c r="AT1210" t="inlineStr">
        <is>
          <t>Bicara Therapeutics Inc.</t>
        </is>
      </c>
      <c r="AU1210" t="inlineStr">
        <is>
          <t>Healthcare</t>
        </is>
      </c>
      <c r="AV1210" t="inlineStr">
        <is>
          <t>Biotechnology</t>
        </is>
      </c>
      <c r="AW1210" t="inlineStr">
        <is>
          <t>NGM</t>
        </is>
      </c>
      <c r="AX1210" t="inlineStr">
        <is>
          <t>USD</t>
        </is>
      </c>
      <c r="AY1210" t="n">
        <v>1905412114</v>
      </c>
      <c r="AZ1210" t="n">
        <v>65703866</v>
      </c>
      <c r="BA1210" t="n">
        <v>29</v>
      </c>
      <c r="BB1210" t="n">
        <v>20067826.56466802</v>
      </c>
      <c r="BC1210" t="inlineStr">
        <is>
          <t>2026-07-04T07:30:19.744304</t>
        </is>
      </c>
      <c r="BD1210" t="inlineStr">
        <is>
          <t>ok</t>
        </is>
      </c>
    </row>
    <row r="1211">
      <c r="A1211" t="n">
        <v>1210</v>
      </c>
      <c r="B1211" t="inlineStr">
        <is>
          <t>PRLD</t>
        </is>
      </c>
      <c r="C1211" t="inlineStr">
        <is>
          <t>Prelude Therapeutics Inc.</t>
        </is>
      </c>
      <c r="D1211" t="inlineStr">
        <is>
          <t>late_stage_extension</t>
        </is>
      </c>
      <c r="E1211" t="n">
        <v>-2</v>
      </c>
      <c r="F1211" t="n">
        <v>-1</v>
      </c>
      <c r="G1211" t="n">
        <v>1</v>
      </c>
      <c r="H1211" t="n">
        <v>-2</v>
      </c>
      <c r="I1211" t="n">
        <v>-1</v>
      </c>
      <c r="J1211" t="inlineStr">
        <is>
          <t>12mo</t>
        </is>
      </c>
      <c r="K1211" t="n">
        <v>-1</v>
      </c>
      <c r="L1211" t="n">
        <v>1.288713890066381</v>
      </c>
      <c r="M1211" t="n">
        <v>1.203431357653587</v>
      </c>
      <c r="N1211" t="n">
        <v>1.798534730076111</v>
      </c>
      <c r="O1211" t="n">
        <v>6.183878670771429</v>
      </c>
      <c r="P1211" t="n">
        <v>1.070866137790422</v>
      </c>
      <c r="Q1211" t="n">
        <v>0.7165354488383133</v>
      </c>
      <c r="R1211" t="n">
        <v>0.2083989610206268</v>
      </c>
      <c r="S1211" t="n">
        <v>0.6691176642458609</v>
      </c>
      <c r="T1211" t="n">
        <v>0.1946078540223786</v>
      </c>
      <c r="U1211" t="n">
        <v>0.2908424996397522</v>
      </c>
      <c r="V1211" t="n">
        <v>4.909999847412109</v>
      </c>
      <c r="W1211" t="inlineStr">
        <is>
          <t>2026-06-05</t>
        </is>
      </c>
      <c r="X1211" t="inlineStr">
        <is>
          <t>2026-04-10</t>
        </is>
      </c>
      <c r="Y1211" t="inlineStr">
        <is>
          <t>2026-01-02</t>
        </is>
      </c>
      <c r="Z1211" t="inlineStr">
        <is>
          <t>2025-07-03</t>
        </is>
      </c>
      <c r="AA1211" t="n">
        <v>93</v>
      </c>
      <c r="AB1211" t="b">
        <v>0</v>
      </c>
      <c r="AC1211" t="inlineStr">
        <is>
          <t>74065P101</t>
        </is>
      </c>
      <c r="AD1211" t="n">
        <v>3</v>
      </c>
      <c r="AE1211" t="n">
        <v>21980129</v>
      </c>
      <c r="AF1211" t="n">
        <v>75172042</v>
      </c>
      <c r="AG1211" t="n">
        <v>947049</v>
      </c>
      <c r="AH1211" t="n">
        <v>1</v>
      </c>
      <c r="AI1211" t="n">
        <v>1</v>
      </c>
      <c r="AJ1211" t="n">
        <v>0</v>
      </c>
      <c r="AK1211" t="n">
        <v>0</v>
      </c>
      <c r="AL1211" t="n">
        <v>0</v>
      </c>
      <c r="AM1211" t="b">
        <v>1</v>
      </c>
      <c r="AN1211" t="b">
        <v>0</v>
      </c>
      <c r="AO1211" t="b">
        <v>0</v>
      </c>
      <c r="AP1211" t="b">
        <v>0</v>
      </c>
      <c r="AQ1211" t="b">
        <v>0</v>
      </c>
      <c r="AR1211" t="inlineStr">
        <is>
          <t>2026Q1</t>
        </is>
      </c>
      <c r="AS1211" t="inlineStr">
        <is>
          <t>Prelude Therapeutics Incorporat</t>
        </is>
      </c>
      <c r="AT1211" t="inlineStr">
        <is>
          <t>Prelude Therapeutics Incorporated</t>
        </is>
      </c>
      <c r="AU1211" t="inlineStr">
        <is>
          <t>Healthcare</t>
        </is>
      </c>
      <c r="AV1211" t="inlineStr">
        <is>
          <t>Biotechnology</t>
        </is>
      </c>
      <c r="AW1211" t="inlineStr">
        <is>
          <t>NMS</t>
        </is>
      </c>
      <c r="AX1211" t="inlineStr">
        <is>
          <t>USD</t>
        </is>
      </c>
      <c r="AY1211" t="n">
        <v>391058445</v>
      </c>
      <c r="AZ1211" t="n">
        <v>79645307</v>
      </c>
      <c r="BA1211" t="n">
        <v>4.909999847412109</v>
      </c>
      <c r="BB1211" t="n">
        <v>2063172.642024358</v>
      </c>
      <c r="BC1211" t="inlineStr">
        <is>
          <t>2026-07-04T07:40:23.516461</t>
        </is>
      </c>
      <c r="BD1211" t="inlineStr">
        <is>
          <t>ok</t>
        </is>
      </c>
    </row>
    <row r="1212">
      <c r="A1212" t="n">
        <v>1211</v>
      </c>
      <c r="B1212" t="inlineStr">
        <is>
          <t>PVLA</t>
        </is>
      </c>
      <c r="C1212" t="inlineStr">
        <is>
          <t>PALVELLA THERAPEUTICS INC NE</t>
        </is>
      </c>
      <c r="D1212" t="inlineStr">
        <is>
          <t>late_stage_extension</t>
        </is>
      </c>
      <c r="E1212" t="n">
        <v>-2</v>
      </c>
      <c r="F1212" t="n">
        <v>-1</v>
      </c>
      <c r="G1212" t="n">
        <v>1</v>
      </c>
      <c r="H1212" t="n">
        <v>-2</v>
      </c>
      <c r="I1212" t="n">
        <v>-1</v>
      </c>
      <c r="J1212" t="inlineStr">
        <is>
          <t>12mo</t>
        </is>
      </c>
      <c r="K1212" t="n">
        <v>-1</v>
      </c>
      <c r="L1212" t="n">
        <v>1.350510692736679</v>
      </c>
      <c r="M1212" t="n">
        <v>1.154499617179893</v>
      </c>
      <c r="N1212" t="n">
        <v>1.463502156894072</v>
      </c>
      <c r="O1212" t="n">
        <v>6.084576674977445</v>
      </c>
      <c r="P1212" t="n">
        <v>1.16978011308101</v>
      </c>
      <c r="Q1212" t="n">
        <v>0.9227937836475824</v>
      </c>
      <c r="R1212" t="n">
        <v>0.2219563931687466</v>
      </c>
      <c r="S1212" t="n">
        <v>0.7888608921698059</v>
      </c>
      <c r="T1212" t="n">
        <v>0.1897419785878815</v>
      </c>
      <c r="U1212" t="n">
        <v>0.2405265370247796</v>
      </c>
      <c r="V1212" t="n">
        <v>146.7599945068359</v>
      </c>
      <c r="W1212" t="inlineStr">
        <is>
          <t>2026-06-05</t>
        </is>
      </c>
      <c r="X1212" t="inlineStr">
        <is>
          <t>2026-04-10</t>
        </is>
      </c>
      <c r="Y1212" t="inlineStr">
        <is>
          <t>2026-01-02</t>
        </is>
      </c>
      <c r="Z1212" t="inlineStr">
        <is>
          <t>2025-07-03</t>
        </is>
      </c>
      <c r="AA1212" t="n">
        <v>93</v>
      </c>
      <c r="AB1212" t="b">
        <v>0</v>
      </c>
      <c r="AC1212" t="inlineStr">
        <is>
          <t>697947109</t>
        </is>
      </c>
      <c r="AD1212" t="n">
        <v>3</v>
      </c>
      <c r="AE1212" t="n">
        <v>1099189</v>
      </c>
      <c r="AF1212" t="n">
        <v>137015115</v>
      </c>
      <c r="AG1212" t="n">
        <v>-49707</v>
      </c>
      <c r="AH1212" t="n">
        <v>0</v>
      </c>
      <c r="AI1212" t="n">
        <v>1</v>
      </c>
      <c r="AJ1212" t="n">
        <v>1</v>
      </c>
      <c r="AK1212" t="n">
        <v>0</v>
      </c>
      <c r="AL1212" t="n">
        <v>1</v>
      </c>
      <c r="AM1212" t="b">
        <v>1</v>
      </c>
      <c r="AN1212" t="b">
        <v>0</v>
      </c>
      <c r="AO1212" t="b">
        <v>0</v>
      </c>
      <c r="AP1212" t="b">
        <v>0</v>
      </c>
      <c r="AQ1212" t="b">
        <v>0</v>
      </c>
      <c r="AR1212" t="inlineStr">
        <is>
          <t>2026Q1</t>
        </is>
      </c>
      <c r="AS1212" t="inlineStr">
        <is>
          <t>Palvella Therapeutics, Inc.</t>
        </is>
      </c>
      <c r="AT1212" t="inlineStr">
        <is>
          <t>Palvella Therapeutics, Inc.</t>
        </is>
      </c>
      <c r="AU1212" t="inlineStr">
        <is>
          <t>Healthcare</t>
        </is>
      </c>
      <c r="AV1212" t="inlineStr">
        <is>
          <t>Biotechnology</t>
        </is>
      </c>
      <c r="AW1212" t="inlineStr">
        <is>
          <t>NGM</t>
        </is>
      </c>
      <c r="AX1212" t="inlineStr">
        <is>
          <t>USD</t>
        </is>
      </c>
      <c r="AY1212" t="n">
        <v>2104955706</v>
      </c>
      <c r="AZ1212" t="n">
        <v>14342844</v>
      </c>
      <c r="BA1212" t="n">
        <v>146.7599945068359</v>
      </c>
      <c r="BB1212" t="n">
        <v>37710262.35565186</v>
      </c>
      <c r="BC1212" t="inlineStr">
        <is>
          <t>2026-07-04T07:40:30.878194</t>
        </is>
      </c>
      <c r="BD1212" t="inlineStr">
        <is>
          <t>ok</t>
        </is>
      </c>
    </row>
    <row r="1213">
      <c r="A1213" t="n">
        <v>1212</v>
      </c>
      <c r="B1213" t="inlineStr">
        <is>
          <t>RCUS</t>
        </is>
      </c>
      <c r="C1213" t="inlineStr">
        <is>
          <t>Arcus Biosciences, Inc.</t>
        </is>
      </c>
      <c r="D1213" t="inlineStr">
        <is>
          <t>late_stage_extension</t>
        </is>
      </c>
      <c r="E1213" t="n">
        <v>-2</v>
      </c>
      <c r="F1213" t="n">
        <v>-1</v>
      </c>
      <c r="G1213" t="n">
        <v>1</v>
      </c>
      <c r="H1213" t="n">
        <v>-2</v>
      </c>
      <c r="I1213" t="n">
        <v>-1</v>
      </c>
      <c r="J1213" t="inlineStr">
        <is>
          <t>12mo</t>
        </is>
      </c>
      <c r="K1213" t="n">
        <v>-1</v>
      </c>
      <c r="L1213" t="n">
        <v>1.307891299060662</v>
      </c>
      <c r="M1213" t="n">
        <v>1.357654418824728</v>
      </c>
      <c r="N1213" t="n">
        <v>1.302275600319327</v>
      </c>
      <c r="O1213" t="n">
        <v>3.580873549883076</v>
      </c>
      <c r="P1213" t="n">
        <v>0.9633462543383133</v>
      </c>
      <c r="Q1213" t="n">
        <v>1.004312219886449</v>
      </c>
      <c r="R1213" t="n">
        <v>0.3652436426031763</v>
      </c>
      <c r="S1213" t="n">
        <v>1.042524653377382</v>
      </c>
      <c r="T1213" t="n">
        <v>0.3791405644215107</v>
      </c>
      <c r="U1213" t="n">
        <v>0.3636753943355106</v>
      </c>
      <c r="V1213" t="n">
        <v>30.32999992370605</v>
      </c>
      <c r="W1213" t="inlineStr">
        <is>
          <t>2026-06-05</t>
        </is>
      </c>
      <c r="X1213" t="inlineStr">
        <is>
          <t>2026-04-10</t>
        </is>
      </c>
      <c r="Y1213" t="inlineStr">
        <is>
          <t>2026-01-02</t>
        </is>
      </c>
      <c r="Z1213" t="inlineStr">
        <is>
          <t>2025-07-03</t>
        </is>
      </c>
      <c r="AA1213" t="n">
        <v>93</v>
      </c>
      <c r="AB1213" t="b">
        <v>0</v>
      </c>
      <c r="AC1213" t="inlineStr">
        <is>
          <t>03969F109</t>
        </is>
      </c>
      <c r="AD1213" t="n">
        <v>3</v>
      </c>
      <c r="AE1213" t="n">
        <v>1381045</v>
      </c>
      <c r="AF1213" t="n">
        <v>29832478</v>
      </c>
      <c r="AG1213" t="n">
        <v>-27998</v>
      </c>
      <c r="AH1213" t="n">
        <v>0</v>
      </c>
      <c r="AI1213" t="n">
        <v>0</v>
      </c>
      <c r="AJ1213" t="n">
        <v>1</v>
      </c>
      <c r="AK1213" t="n">
        <v>1</v>
      </c>
      <c r="AL1213" t="n">
        <v>0</v>
      </c>
      <c r="AM1213" t="b">
        <v>1</v>
      </c>
      <c r="AN1213" t="b">
        <v>0</v>
      </c>
      <c r="AO1213" t="b">
        <v>0</v>
      </c>
      <c r="AP1213" t="b">
        <v>0</v>
      </c>
      <c r="AQ1213" t="b">
        <v>0</v>
      </c>
      <c r="AR1213" t="inlineStr">
        <is>
          <t>2026Q1</t>
        </is>
      </c>
      <c r="AS1213" t="inlineStr">
        <is>
          <t>Arcus Biosciences, Inc.</t>
        </is>
      </c>
      <c r="AT1213" t="inlineStr">
        <is>
          <t>Arcus Biosciences, Inc.</t>
        </is>
      </c>
      <c r="AU1213" t="inlineStr">
        <is>
          <t>Healthcare</t>
        </is>
      </c>
      <c r="AV1213" t="inlineStr">
        <is>
          <t>Biotechnology</t>
        </is>
      </c>
      <c r="AW1213" t="inlineStr">
        <is>
          <t>NYQ</t>
        </is>
      </c>
      <c r="AX1213" t="inlineStr">
        <is>
          <t>USD</t>
        </is>
      </c>
      <c r="AY1213" t="n">
        <v>3814699993</v>
      </c>
      <c r="AZ1213" t="n">
        <v>125773162</v>
      </c>
      <c r="BA1213" t="n">
        <v>30.32999992370605</v>
      </c>
      <c r="BB1213" t="n">
        <v>39199408.612957</v>
      </c>
      <c r="BC1213" t="inlineStr">
        <is>
          <t>2026-07-04T07:40:47.176918</t>
        </is>
      </c>
      <c r="BD1213" t="inlineStr">
        <is>
          <t>ok</t>
        </is>
      </c>
    </row>
    <row r="1214">
      <c r="A1214" t="n">
        <v>1213</v>
      </c>
      <c r="B1214" t="inlineStr">
        <is>
          <t>ABSI</t>
        </is>
      </c>
      <c r="C1214" t="inlineStr">
        <is>
          <t>Absci Corporation</t>
        </is>
      </c>
      <c r="D1214" t="inlineStr">
        <is>
          <t>late_stage_extension</t>
        </is>
      </c>
      <c r="E1214" t="n">
        <v>-2</v>
      </c>
      <c r="F1214" t="n">
        <v>-1</v>
      </c>
      <c r="G1214" t="n">
        <v>1</v>
      </c>
      <c r="H1214" t="n">
        <v>-2</v>
      </c>
      <c r="I1214" t="n">
        <v>-1</v>
      </c>
      <c r="J1214" t="inlineStr">
        <is>
          <t>12mo</t>
        </is>
      </c>
      <c r="K1214" t="n">
        <v>-1</v>
      </c>
      <c r="L1214" t="n">
        <v>1.815624955063686</v>
      </c>
      <c r="M1214" t="n">
        <v>3.899328795699761</v>
      </c>
      <c r="N1214" t="n">
        <v>3.218836626933097</v>
      </c>
      <c r="O1214" t="n">
        <v>4.194945835946326</v>
      </c>
      <c r="P1214" t="n">
        <v>0.4656249960418791</v>
      </c>
      <c r="Q1214" t="n">
        <v>0.5640624752035368</v>
      </c>
      <c r="R1214" t="n">
        <v>0.4328124905703591</v>
      </c>
      <c r="S1214" t="n">
        <v>1.211409353016787</v>
      </c>
      <c r="T1214" t="n">
        <v>0.9295301889923263</v>
      </c>
      <c r="U1214" t="n">
        <v>0.7673130364046689</v>
      </c>
      <c r="V1214" t="n">
        <v>11.61999988555908</v>
      </c>
      <c r="W1214" t="inlineStr">
        <is>
          <t>2026-06-05</t>
        </is>
      </c>
      <c r="X1214" t="inlineStr">
        <is>
          <t>2026-04-10</t>
        </is>
      </c>
      <c r="Y1214" t="inlineStr">
        <is>
          <t>2026-01-02</t>
        </is>
      </c>
      <c r="Z1214" t="inlineStr">
        <is>
          <t>2025-07-03</t>
        </is>
      </c>
      <c r="AA1214" t="n">
        <v>93</v>
      </c>
      <c r="AB1214" t="b">
        <v>0</v>
      </c>
      <c r="AC1214" t="inlineStr">
        <is>
          <t>00091E109</t>
        </is>
      </c>
      <c r="AD1214" t="n">
        <v>2</v>
      </c>
      <c r="AE1214" t="n">
        <v>10388119</v>
      </c>
      <c r="AF1214" t="n">
        <v>31164357</v>
      </c>
      <c r="AG1214" t="n">
        <v>0</v>
      </c>
      <c r="AH1214" t="n">
        <v>0</v>
      </c>
      <c r="AI1214" t="n">
        <v>0</v>
      </c>
      <c r="AJ1214" t="n">
        <v>0</v>
      </c>
      <c r="AK1214" t="n">
        <v>0</v>
      </c>
      <c r="AL1214" t="n">
        <v>0</v>
      </c>
      <c r="AM1214" t="b">
        <v>1</v>
      </c>
      <c r="AN1214" t="b">
        <v>0</v>
      </c>
      <c r="AO1214" t="b">
        <v>0</v>
      </c>
      <c r="AP1214" t="b">
        <v>0</v>
      </c>
      <c r="AQ1214" t="b">
        <v>0</v>
      </c>
      <c r="AR1214" t="inlineStr">
        <is>
          <t>2026Q1</t>
        </is>
      </c>
      <c r="AS1214" t="inlineStr">
        <is>
          <t>Absci Corporation</t>
        </is>
      </c>
      <c r="AT1214" t="inlineStr">
        <is>
          <t>Absci Corporation</t>
        </is>
      </c>
      <c r="AU1214" t="inlineStr">
        <is>
          <t>Healthcare</t>
        </is>
      </c>
      <c r="AV1214" t="inlineStr">
        <is>
          <t>Biotechnology</t>
        </is>
      </c>
      <c r="AW1214" t="inlineStr">
        <is>
          <t>NMS</t>
        </is>
      </c>
      <c r="AX1214" t="inlineStr">
        <is>
          <t>USD</t>
        </is>
      </c>
      <c r="AY1214" t="n">
        <v>1968431850</v>
      </c>
      <c r="AZ1214" t="n">
        <v>169400333</v>
      </c>
      <c r="BA1214" t="n">
        <v>11.61999988555908</v>
      </c>
      <c r="BB1214" t="n">
        <v>58394910.1605765</v>
      </c>
      <c r="BC1214" t="inlineStr">
        <is>
          <t>2026-07-04T07:28:30.523336</t>
        </is>
      </c>
      <c r="BD1214" t="inlineStr">
        <is>
          <t>ok</t>
        </is>
      </c>
    </row>
    <row r="1215">
      <c r="A1215" t="n">
        <v>1214</v>
      </c>
      <c r="B1215" t="inlineStr">
        <is>
          <t>ANRO</t>
        </is>
      </c>
      <c r="C1215" t="inlineStr">
        <is>
          <t>ALTO NEUROSCIENCE INC</t>
        </is>
      </c>
      <c r="D1215" t="inlineStr">
        <is>
          <t>late_stage_extension</t>
        </is>
      </c>
      <c r="E1215" t="n">
        <v>-2</v>
      </c>
      <c r="F1215" t="n">
        <v>-1</v>
      </c>
      <c r="G1215" t="n">
        <v>1</v>
      </c>
      <c r="H1215" t="n">
        <v>-2</v>
      </c>
      <c r="I1215" t="n">
        <v>-1</v>
      </c>
      <c r="J1215" t="inlineStr">
        <is>
          <t>12mo</t>
        </is>
      </c>
      <c r="K1215" t="n">
        <v>-1</v>
      </c>
      <c r="L1215" t="n">
        <v>1.357064642718404</v>
      </c>
      <c r="M1215" t="n">
        <v>1.087796309908475</v>
      </c>
      <c r="N1215" t="n">
        <v>1.493670913726909</v>
      </c>
      <c r="O1215" t="n">
        <v>10.54468157117647</v>
      </c>
      <c r="P1215" t="n">
        <v>1.247535618899631</v>
      </c>
      <c r="Q1215" t="n">
        <v>0.9085432609331238</v>
      </c>
      <c r="R1215" t="n">
        <v>0.1286965977643075</v>
      </c>
      <c r="S1215" t="n">
        <v>0.7282703973891261</v>
      </c>
      <c r="T1215" t="n">
        <v>0.1031606599560037</v>
      </c>
      <c r="U1215" t="n">
        <v>0.1416515902964588</v>
      </c>
      <c r="V1215" t="n">
        <v>24.78000068664551</v>
      </c>
      <c r="W1215" t="inlineStr">
        <is>
          <t>2026-06-05</t>
        </is>
      </c>
      <c r="X1215" t="inlineStr">
        <is>
          <t>2026-04-10</t>
        </is>
      </c>
      <c r="Y1215" t="inlineStr">
        <is>
          <t>2026-01-02</t>
        </is>
      </c>
      <c r="Z1215" t="inlineStr">
        <is>
          <t>2025-07-03</t>
        </is>
      </c>
      <c r="AA1215" t="n">
        <v>93</v>
      </c>
      <c r="AB1215" t="b">
        <v>0</v>
      </c>
      <c r="AC1215" t="inlineStr">
        <is>
          <t>02157Q109</t>
        </is>
      </c>
      <c r="AD1215" t="n">
        <v>2</v>
      </c>
      <c r="AE1215" t="n">
        <v>2177393</v>
      </c>
      <c r="AF1215" t="n">
        <v>48947795</v>
      </c>
      <c r="AG1215" t="n">
        <v>268000</v>
      </c>
      <c r="AH1215" t="n">
        <v>0</v>
      </c>
      <c r="AI1215" t="n">
        <v>0</v>
      </c>
      <c r="AJ1215" t="n">
        <v>2</v>
      </c>
      <c r="AK1215" t="n">
        <v>0</v>
      </c>
      <c r="AL1215" t="n">
        <v>0</v>
      </c>
      <c r="AM1215" t="b">
        <v>1</v>
      </c>
      <c r="AN1215" t="b">
        <v>0</v>
      </c>
      <c r="AO1215" t="b">
        <v>0</v>
      </c>
      <c r="AP1215" t="b">
        <v>0</v>
      </c>
      <c r="AQ1215" t="b">
        <v>0</v>
      </c>
      <c r="AR1215" t="inlineStr">
        <is>
          <t>2026Q1</t>
        </is>
      </c>
      <c r="AS1215" t="inlineStr">
        <is>
          <t>Alto Neuroscience, Inc.</t>
        </is>
      </c>
      <c r="AT1215" t="inlineStr">
        <is>
          <t>Alto Neuroscience, Inc.</t>
        </is>
      </c>
      <c r="AU1215" t="inlineStr">
        <is>
          <t>Healthcare</t>
        </is>
      </c>
      <c r="AV1215" t="inlineStr">
        <is>
          <t>Biotechnology</t>
        </is>
      </c>
      <c r="AW1215" t="inlineStr">
        <is>
          <t>NYQ</t>
        </is>
      </c>
      <c r="AX1215" t="inlineStr">
        <is>
          <t>USD</t>
        </is>
      </c>
      <c r="AY1215" t="n">
        <v>869627857</v>
      </c>
      <c r="AZ1215" t="n">
        <v>35093940</v>
      </c>
      <c r="BA1215" t="n">
        <v>24.78000068664551</v>
      </c>
      <c r="BB1215" t="n">
        <v>11551694.09449895</v>
      </c>
      <c r="BC1215" t="inlineStr">
        <is>
          <t>2026-07-04T07:29:29.592456</t>
        </is>
      </c>
      <c r="BD1215" t="inlineStr">
        <is>
          <t>ok</t>
        </is>
      </c>
    </row>
    <row r="1216">
      <c r="A1216" t="n">
        <v>1215</v>
      </c>
      <c r="B1216" t="inlineStr">
        <is>
          <t>ARTV</t>
        </is>
      </c>
      <c r="C1216" t="inlineStr">
        <is>
          <t>ARTIVA BIOTHERAPEUTICS INC</t>
        </is>
      </c>
      <c r="D1216" t="inlineStr">
        <is>
          <t>late_stage_extension</t>
        </is>
      </c>
      <c r="E1216" t="n">
        <v>-2</v>
      </c>
      <c r="F1216" t="n">
        <v>-1</v>
      </c>
      <c r="G1216" t="n">
        <v>1</v>
      </c>
      <c r="H1216" t="n">
        <v>-2</v>
      </c>
      <c r="I1216" t="n">
        <v>-1</v>
      </c>
      <c r="J1216" t="inlineStr">
        <is>
          <t>12mo</t>
        </is>
      </c>
      <c r="K1216" t="n">
        <v>-1</v>
      </c>
      <c r="L1216" t="n">
        <v>1.402919677440889</v>
      </c>
      <c r="M1216" t="n">
        <v>1.411160020179805</v>
      </c>
      <c r="N1216" t="n">
        <v>2.271867520885298</v>
      </c>
      <c r="O1216" t="n">
        <v>5.968943833099888</v>
      </c>
      <c r="P1216" t="n">
        <v>0.9941605894292093</v>
      </c>
      <c r="Q1216" t="n">
        <v>0.6175182595568783</v>
      </c>
      <c r="R1216" t="n">
        <v>0.2350365017109405</v>
      </c>
      <c r="S1216" t="n">
        <v>0.6211453824692673</v>
      </c>
      <c r="T1216" t="n">
        <v>0.2364170378609407</v>
      </c>
      <c r="U1216" t="n">
        <v>0.3806146588759967</v>
      </c>
      <c r="V1216" t="n">
        <v>9.609999656677246</v>
      </c>
      <c r="W1216" t="inlineStr">
        <is>
          <t>2026-06-05</t>
        </is>
      </c>
      <c r="X1216" t="inlineStr">
        <is>
          <t>2026-04-10</t>
        </is>
      </c>
      <c r="Y1216" t="inlineStr">
        <is>
          <t>2026-01-02</t>
        </is>
      </c>
      <c r="Z1216" t="inlineStr">
        <is>
          <t>2025-07-03</t>
        </is>
      </c>
      <c r="AA1216" t="n">
        <v>93</v>
      </c>
      <c r="AB1216" t="b">
        <v>0</v>
      </c>
      <c r="AC1216" t="inlineStr">
        <is>
          <t>04317A107</t>
        </is>
      </c>
      <c r="AD1216" t="n">
        <v>2</v>
      </c>
      <c r="AE1216" t="n">
        <v>12206606</v>
      </c>
      <c r="AF1216" t="n">
        <v>78610543</v>
      </c>
      <c r="AG1216" t="n">
        <v>0</v>
      </c>
      <c r="AH1216" t="n">
        <v>0</v>
      </c>
      <c r="AI1216" t="n">
        <v>0</v>
      </c>
      <c r="AJ1216" t="n">
        <v>0</v>
      </c>
      <c r="AK1216" t="n">
        <v>0</v>
      </c>
      <c r="AL1216" t="n">
        <v>0</v>
      </c>
      <c r="AM1216" t="b">
        <v>1</v>
      </c>
      <c r="AN1216" t="b">
        <v>0</v>
      </c>
      <c r="AO1216" t="b">
        <v>0</v>
      </c>
      <c r="AP1216" t="b">
        <v>0</v>
      </c>
      <c r="AQ1216" t="b">
        <v>0</v>
      </c>
      <c r="AR1216" t="inlineStr">
        <is>
          <t>2026Q1</t>
        </is>
      </c>
      <c r="AS1216" t="inlineStr">
        <is>
          <t>Artiva Biotherapeutics, Inc.</t>
        </is>
      </c>
      <c r="AT1216" t="inlineStr">
        <is>
          <t>Artiva Biotherapeutics, Inc.</t>
        </is>
      </c>
      <c r="AU1216" t="inlineStr">
        <is>
          <t>Healthcare</t>
        </is>
      </c>
      <c r="AV1216" t="inlineStr">
        <is>
          <t>Biotechnology</t>
        </is>
      </c>
      <c r="AW1216" t="inlineStr">
        <is>
          <t>NGM</t>
        </is>
      </c>
      <c r="AX1216" t="inlineStr">
        <is>
          <t>USD</t>
        </is>
      </c>
      <c r="AY1216" t="n">
        <v>466932566</v>
      </c>
      <c r="AZ1216" t="n">
        <v>48588198</v>
      </c>
      <c r="BA1216" t="n">
        <v>9.609999656677246</v>
      </c>
      <c r="BB1216" t="n">
        <v>5456106.081983249</v>
      </c>
      <c r="BC1216" t="inlineStr">
        <is>
          <t>2026-07-04T07:29:43.299686</t>
        </is>
      </c>
      <c r="BD1216" t="inlineStr">
        <is>
          <t>ok</t>
        </is>
      </c>
    </row>
    <row r="1217">
      <c r="A1217" t="n">
        <v>1216</v>
      </c>
      <c r="B1217" t="inlineStr">
        <is>
          <t>BKD</t>
        </is>
      </c>
      <c r="C1217" t="inlineStr">
        <is>
          <t>BROOKDALE SR LIVING INC</t>
        </is>
      </c>
      <c r="D1217" t="inlineStr">
        <is>
          <t>late_stage_extension</t>
        </is>
      </c>
      <c r="E1217" t="n">
        <v>-2</v>
      </c>
      <c r="F1217" t="n">
        <v>-1</v>
      </c>
      <c r="G1217" t="n">
        <v>1</v>
      </c>
      <c r="H1217" t="n">
        <v>-2</v>
      </c>
      <c r="I1217" t="n">
        <v>-1</v>
      </c>
      <c r="J1217" t="inlineStr">
        <is>
          <t>12mo</t>
        </is>
      </c>
      <c r="K1217" t="n">
        <v>-1</v>
      </c>
      <c r="L1217" t="n">
        <v>1.286061563154105</v>
      </c>
      <c r="M1217" t="n">
        <v>1.1712176872448</v>
      </c>
      <c r="N1217" t="n">
        <v>1.464022109056</v>
      </c>
      <c r="O1217" t="n">
        <v>2.320175370106494</v>
      </c>
      <c r="P1217" t="n">
        <v>1.098055107227306</v>
      </c>
      <c r="Q1217" t="n">
        <v>0.8784440857818445</v>
      </c>
      <c r="R1217" t="n">
        <v>0.5542949812000963</v>
      </c>
      <c r="S1217" t="n">
        <v>0.7999999999999999</v>
      </c>
      <c r="T1217" t="n">
        <v>0.5047970521258667</v>
      </c>
      <c r="U1217" t="n">
        <v>0.6309963151573333</v>
      </c>
      <c r="V1217" t="n">
        <v>15.86999988555908</v>
      </c>
      <c r="W1217" t="inlineStr">
        <is>
          <t>2026-06-05</t>
        </is>
      </c>
      <c r="X1217" t="inlineStr">
        <is>
          <t>2026-04-10</t>
        </is>
      </c>
      <c r="Y1217" t="inlineStr">
        <is>
          <t>2026-01-02</t>
        </is>
      </c>
      <c r="Z1217" t="inlineStr">
        <is>
          <t>2025-07-03</t>
        </is>
      </c>
      <c r="AA1217" t="n">
        <v>93</v>
      </c>
      <c r="AB1217" t="b">
        <v>0</v>
      </c>
      <c r="AC1217" t="inlineStr">
        <is>
          <t>112463104</t>
        </is>
      </c>
      <c r="AD1217" t="n">
        <v>2</v>
      </c>
      <c r="AE1217" t="n">
        <v>12043596</v>
      </c>
      <c r="AF1217" t="n">
        <v>164756394</v>
      </c>
      <c r="AG1217" t="n">
        <v>301626</v>
      </c>
      <c r="AH1217" t="n">
        <v>0</v>
      </c>
      <c r="AI1217" t="n">
        <v>0</v>
      </c>
      <c r="AJ1217" t="n">
        <v>1</v>
      </c>
      <c r="AK1217" t="n">
        <v>0</v>
      </c>
      <c r="AL1217" t="n">
        <v>0</v>
      </c>
      <c r="AM1217" t="b">
        <v>1</v>
      </c>
      <c r="AN1217" t="b">
        <v>0</v>
      </c>
      <c r="AO1217" t="b">
        <v>0</v>
      </c>
      <c r="AP1217" t="b">
        <v>0</v>
      </c>
      <c r="AQ1217" t="b">
        <v>0</v>
      </c>
      <c r="AR1217" t="inlineStr">
        <is>
          <t>2026Q1</t>
        </is>
      </c>
      <c r="AS1217" t="inlineStr">
        <is>
          <t>Brookdale Senior Living Inc.</t>
        </is>
      </c>
      <c r="AT1217" t="inlineStr">
        <is>
          <t>Brookdale Senior Living Inc.</t>
        </is>
      </c>
      <c r="AU1217" t="inlineStr">
        <is>
          <t>Healthcare</t>
        </is>
      </c>
      <c r="AV1217" t="inlineStr">
        <is>
          <t>Medical Care Facilities</t>
        </is>
      </c>
      <c r="AW1217" t="inlineStr">
        <is>
          <t>NYQ</t>
        </is>
      </c>
      <c r="AX1217" t="inlineStr">
        <is>
          <t>USD</t>
        </is>
      </c>
      <c r="AY1217" t="n">
        <v>3790053138</v>
      </c>
      <c r="AZ1217" t="n">
        <v>238818725</v>
      </c>
      <c r="BA1217" t="n">
        <v>15.86999988555908</v>
      </c>
      <c r="BB1217" t="n">
        <v>63088423.95828565</v>
      </c>
      <c r="BC1217" t="inlineStr">
        <is>
          <t>2026-07-04T07:30:34.394005</t>
        </is>
      </c>
      <c r="BD1217" t="inlineStr">
        <is>
          <t>ok</t>
        </is>
      </c>
    </row>
    <row r="1218">
      <c r="A1218" t="n">
        <v>1217</v>
      </c>
      <c r="B1218" t="inlineStr">
        <is>
          <t>DSGN</t>
        </is>
      </c>
      <c r="C1218" t="inlineStr">
        <is>
          <t>Design Therapeutics, Inc.</t>
        </is>
      </c>
      <c r="D1218" t="inlineStr">
        <is>
          <t>late_stage_extension</t>
        </is>
      </c>
      <c r="E1218" t="n">
        <v>-2</v>
      </c>
      <c r="F1218" t="n">
        <v>-1</v>
      </c>
      <c r="G1218" t="n">
        <v>1</v>
      </c>
      <c r="H1218" t="n">
        <v>-2</v>
      </c>
      <c r="I1218" t="n">
        <v>-1</v>
      </c>
      <c r="J1218" t="inlineStr">
        <is>
          <t>12mo</t>
        </is>
      </c>
      <c r="K1218" t="n">
        <v>-1</v>
      </c>
      <c r="L1218" t="n">
        <v>1.468544685777286</v>
      </c>
      <c r="M1218" t="n">
        <v>1.28618425489958</v>
      </c>
      <c r="N1218" t="n">
        <v>1.718681284362404</v>
      </c>
      <c r="O1218" t="n">
        <v>4.148541226114031</v>
      </c>
      <c r="P1218" t="n">
        <v>1.141784064128466</v>
      </c>
      <c r="Q1218" t="n">
        <v>0.8544601603211652</v>
      </c>
      <c r="R1218" t="n">
        <v>0.3539906212172036</v>
      </c>
      <c r="S1218" t="n">
        <v>0.7483553039193819</v>
      </c>
      <c r="T1218" t="n">
        <v>0.310032897058699</v>
      </c>
      <c r="U1218" t="n">
        <v>0.4142856948229739</v>
      </c>
      <c r="V1218" t="n">
        <v>15.64000034332275</v>
      </c>
      <c r="W1218" t="inlineStr">
        <is>
          <t>2026-06-05</t>
        </is>
      </c>
      <c r="X1218" t="inlineStr">
        <is>
          <t>2026-04-10</t>
        </is>
      </c>
      <c r="Y1218" t="inlineStr">
        <is>
          <t>2026-01-02</t>
        </is>
      </c>
      <c r="Z1218" t="inlineStr">
        <is>
          <t>2025-07-03</t>
        </is>
      </c>
      <c r="AA1218" t="n">
        <v>93</v>
      </c>
      <c r="AB1218" t="b">
        <v>0</v>
      </c>
      <c r="AC1218" t="inlineStr">
        <is>
          <t>25056L103</t>
        </is>
      </c>
      <c r="AD1218" t="n">
        <v>2</v>
      </c>
      <c r="AE1218" t="n">
        <v>5558951</v>
      </c>
      <c r="AF1218" t="n">
        <v>59147239</v>
      </c>
      <c r="AG1218" t="n">
        <v>1864471</v>
      </c>
      <c r="AH1218" t="n">
        <v>0</v>
      </c>
      <c r="AI1218" t="n">
        <v>0</v>
      </c>
      <c r="AJ1218" t="n">
        <v>2</v>
      </c>
      <c r="AK1218" t="n">
        <v>0</v>
      </c>
      <c r="AL1218" t="n">
        <v>0</v>
      </c>
      <c r="AM1218" t="b">
        <v>1</v>
      </c>
      <c r="AN1218" t="b">
        <v>0</v>
      </c>
      <c r="AO1218" t="b">
        <v>0</v>
      </c>
      <c r="AP1218" t="b">
        <v>0</v>
      </c>
      <c r="AQ1218" t="b">
        <v>0</v>
      </c>
      <c r="AR1218" t="inlineStr">
        <is>
          <t>2026Q1</t>
        </is>
      </c>
      <c r="AS1218" t="inlineStr">
        <is>
          <t>Design Therapeutics, Inc.</t>
        </is>
      </c>
      <c r="AT1218" t="inlineStr">
        <is>
          <t>Design Therapeutics, Inc.</t>
        </is>
      </c>
      <c r="AU1218" t="inlineStr">
        <is>
          <t>Healthcare</t>
        </is>
      </c>
      <c r="AV1218" t="inlineStr">
        <is>
          <t>Biotechnology</t>
        </is>
      </c>
      <c r="AW1218" t="inlineStr">
        <is>
          <t>NMS</t>
        </is>
      </c>
      <c r="AX1218" t="inlineStr">
        <is>
          <t>USD</t>
        </is>
      </c>
      <c r="AY1218" t="n">
        <v>976827094</v>
      </c>
      <c r="AZ1218" t="n">
        <v>62456974</v>
      </c>
      <c r="BA1218" t="n">
        <v>15.64000034332275</v>
      </c>
      <c r="BB1218" t="n">
        <v>12510355.44918378</v>
      </c>
      <c r="BC1218" t="inlineStr">
        <is>
          <t>2026-07-04T07:32:58.051246</t>
        </is>
      </c>
      <c r="BD1218" t="inlineStr">
        <is>
          <t>ok</t>
        </is>
      </c>
    </row>
    <row r="1219">
      <c r="A1219" t="n">
        <v>1218</v>
      </c>
      <c r="B1219" t="inlineStr">
        <is>
          <t>LFST</t>
        </is>
      </c>
      <c r="C1219" t="inlineStr">
        <is>
          <t>LIFESTANCE HEALTH GROUP INC</t>
        </is>
      </c>
      <c r="D1219" t="inlineStr">
        <is>
          <t>late_stage_extension</t>
        </is>
      </c>
      <c r="E1219" t="n">
        <v>-2</v>
      </c>
      <c r="F1219" t="n">
        <v>-1</v>
      </c>
      <c r="G1219" t="n">
        <v>1</v>
      </c>
      <c r="H1219" t="n">
        <v>-2</v>
      </c>
      <c r="I1219" t="n">
        <v>-1</v>
      </c>
      <c r="J1219" t="inlineStr">
        <is>
          <t>12mo</t>
        </is>
      </c>
      <c r="K1219" t="n">
        <v>-1</v>
      </c>
      <c r="L1219" t="n">
        <v>1.520917771907869</v>
      </c>
      <c r="M1219" t="n">
        <v>1.76093754528556</v>
      </c>
      <c r="N1219" t="n">
        <v>1.619252930458919</v>
      </c>
      <c r="O1219" t="n">
        <v>2.352818485911602</v>
      </c>
      <c r="P1219" t="n">
        <v>0.8636977364584679</v>
      </c>
      <c r="Q1219" t="n">
        <v>0.9392712795503908</v>
      </c>
      <c r="R1219" t="n">
        <v>0.6464237598501302</v>
      </c>
      <c r="S1219" t="n">
        <v>1.087499989755452</v>
      </c>
      <c r="T1219" t="n">
        <v>0.748437482886948</v>
      </c>
      <c r="U1219" t="n">
        <v>0.6882183815516637</v>
      </c>
      <c r="V1219" t="n">
        <v>11.27000045776367</v>
      </c>
      <c r="W1219" t="inlineStr">
        <is>
          <t>2026-06-05</t>
        </is>
      </c>
      <c r="X1219" t="inlineStr">
        <is>
          <t>2026-04-10</t>
        </is>
      </c>
      <c r="Y1219" t="inlineStr">
        <is>
          <t>2026-01-02</t>
        </is>
      </c>
      <c r="Z1219" t="inlineStr">
        <is>
          <t>2025-07-03</t>
        </is>
      </c>
      <c r="AA1219" t="n">
        <v>93</v>
      </c>
      <c r="AB1219" t="b">
        <v>0</v>
      </c>
      <c r="AC1219" t="inlineStr">
        <is>
          <t>53228F101</t>
        </is>
      </c>
      <c r="AD1219" t="n">
        <v>2</v>
      </c>
      <c r="AE1219" t="n">
        <v>594500</v>
      </c>
      <c r="AF1219" t="n">
        <v>3786493</v>
      </c>
      <c r="AG1219" t="n">
        <v>500000</v>
      </c>
      <c r="AH1219" t="n">
        <v>1</v>
      </c>
      <c r="AI1219" t="n">
        <v>1</v>
      </c>
      <c r="AJ1219" t="n">
        <v>0</v>
      </c>
      <c r="AK1219" t="n">
        <v>0</v>
      </c>
      <c r="AL1219" t="n">
        <v>0</v>
      </c>
      <c r="AM1219" t="b">
        <v>1</v>
      </c>
      <c r="AN1219" t="b">
        <v>0</v>
      </c>
      <c r="AO1219" t="b">
        <v>0</v>
      </c>
      <c r="AP1219" t="b">
        <v>0</v>
      </c>
      <c r="AQ1219" t="b">
        <v>0</v>
      </c>
      <c r="AR1219" t="inlineStr">
        <is>
          <t>2026Q1</t>
        </is>
      </c>
      <c r="AS1219" t="inlineStr">
        <is>
          <t>LifeStance Health Group, Inc.</t>
        </is>
      </c>
      <c r="AT1219" t="inlineStr">
        <is>
          <t>LifeStance Health Group, Inc.</t>
        </is>
      </c>
      <c r="AU1219" t="inlineStr">
        <is>
          <t>Healthcare</t>
        </is>
      </c>
      <c r="AV1219" t="inlineStr">
        <is>
          <t>Medical Care Facilities</t>
        </is>
      </c>
      <c r="AW1219" t="inlineStr">
        <is>
          <t>NMS</t>
        </is>
      </c>
      <c r="AX1219" t="inlineStr">
        <is>
          <t>USD</t>
        </is>
      </c>
      <c r="AY1219" t="n">
        <v>4303274223</v>
      </c>
      <c r="AZ1219" t="n">
        <v>381834432</v>
      </c>
      <c r="BA1219" t="n">
        <v>11.27000045776367</v>
      </c>
      <c r="BB1219" t="n">
        <v>32077526.53662364</v>
      </c>
      <c r="BC1219" t="inlineStr">
        <is>
          <t>2026-07-04T07:37:11.141648</t>
        </is>
      </c>
      <c r="BD1219" t="inlineStr">
        <is>
          <t>ok</t>
        </is>
      </c>
    </row>
    <row r="1220">
      <c r="A1220" t="n">
        <v>1219</v>
      </c>
      <c r="B1220" t="inlineStr">
        <is>
          <t>PGEN</t>
        </is>
      </c>
      <c r="C1220" t="inlineStr">
        <is>
          <t>PRECIGEN INC</t>
        </is>
      </c>
      <c r="D1220" t="inlineStr">
        <is>
          <t>late_stage_extension</t>
        </is>
      </c>
      <c r="E1220" t="n">
        <v>-2</v>
      </c>
      <c r="F1220" t="n">
        <v>-1</v>
      </c>
      <c r="G1220" t="n">
        <v>1</v>
      </c>
      <c r="H1220" t="n">
        <v>-2</v>
      </c>
      <c r="I1220" t="n">
        <v>-1</v>
      </c>
      <c r="J1220" t="inlineStr">
        <is>
          <t>12mo</t>
        </is>
      </c>
      <c r="K1220" t="n">
        <v>-1</v>
      </c>
      <c r="L1220" t="n">
        <v>1.575418990692884</v>
      </c>
      <c r="M1220" t="n">
        <v>1.355769248403742</v>
      </c>
      <c r="N1220" t="n">
        <v>1.31775691355355</v>
      </c>
      <c r="O1220" t="n">
        <v>3.481481388817654</v>
      </c>
      <c r="P1220" t="n">
        <v>1.162011155325845</v>
      </c>
      <c r="Q1220" t="n">
        <v>1.195530810340813</v>
      </c>
      <c r="R1220" t="n">
        <v>0.4525139774559911</v>
      </c>
      <c r="S1220" t="n">
        <v>1.028846242018709</v>
      </c>
      <c r="T1220" t="n">
        <v>0.389423092353274</v>
      </c>
      <c r="U1220" t="n">
        <v>0.3785046554567604</v>
      </c>
      <c r="V1220" t="n">
        <v>5.639999866485596</v>
      </c>
      <c r="W1220" t="inlineStr">
        <is>
          <t>2026-06-05</t>
        </is>
      </c>
      <c r="X1220" t="inlineStr">
        <is>
          <t>2026-04-10</t>
        </is>
      </c>
      <c r="Y1220" t="inlineStr">
        <is>
          <t>2026-01-02</t>
        </is>
      </c>
      <c r="Z1220" t="inlineStr">
        <is>
          <t>2025-07-03</t>
        </is>
      </c>
      <c r="AA1220" t="n">
        <v>93</v>
      </c>
      <c r="AB1220" t="b">
        <v>0</v>
      </c>
      <c r="AC1220" t="inlineStr">
        <is>
          <t>74017N105</t>
        </is>
      </c>
      <c r="AD1220" t="n">
        <v>2</v>
      </c>
      <c r="AE1220" t="n">
        <v>3589000</v>
      </c>
      <c r="AF1220" t="n">
        <v>13888985</v>
      </c>
      <c r="AG1220" t="n">
        <v>2125000</v>
      </c>
      <c r="AH1220" t="n">
        <v>0</v>
      </c>
      <c r="AI1220" t="n">
        <v>0</v>
      </c>
      <c r="AJ1220" t="n">
        <v>1</v>
      </c>
      <c r="AK1220" t="n">
        <v>0</v>
      </c>
      <c r="AL1220" t="n">
        <v>0</v>
      </c>
      <c r="AM1220" t="b">
        <v>1</v>
      </c>
      <c r="AN1220" t="b">
        <v>0</v>
      </c>
      <c r="AO1220" t="b">
        <v>0</v>
      </c>
      <c r="AP1220" t="b">
        <v>0</v>
      </c>
      <c r="AQ1220" t="b">
        <v>0</v>
      </c>
      <c r="AR1220" t="inlineStr">
        <is>
          <t>2026Q1</t>
        </is>
      </c>
      <c r="AS1220" t="inlineStr">
        <is>
          <t>Precigen, Inc.</t>
        </is>
      </c>
      <c r="AT1220" t="inlineStr">
        <is>
          <t>Precigen, Inc.</t>
        </is>
      </c>
      <c r="AU1220" t="inlineStr">
        <is>
          <t>Healthcare</t>
        </is>
      </c>
      <c r="AV1220" t="inlineStr">
        <is>
          <t>Biotechnology</t>
        </is>
      </c>
      <c r="AW1220" t="inlineStr">
        <is>
          <t>NMS</t>
        </is>
      </c>
      <c r="AX1220" t="inlineStr">
        <is>
          <t>USD</t>
        </is>
      </c>
      <c r="AY1220" t="n">
        <v>2010721879</v>
      </c>
      <c r="AZ1220" t="n">
        <v>356510980</v>
      </c>
      <c r="BA1220" t="n">
        <v>5.639999866485596</v>
      </c>
      <c r="BB1220" t="n">
        <v>26103276.92691724</v>
      </c>
      <c r="BC1220" t="inlineStr">
        <is>
          <t>2026-07-04T07:39:59.254400</t>
        </is>
      </c>
      <c r="BD1220" t="inlineStr">
        <is>
          <t>ok</t>
        </is>
      </c>
    </row>
    <row r="1221">
      <c r="A1221" t="n">
        <v>1220</v>
      </c>
      <c r="B1221" t="inlineStr">
        <is>
          <t>TRVI</t>
        </is>
      </c>
      <c r="C1221" t="inlineStr">
        <is>
          <t>TREVI THERAPEUTICS INC</t>
        </is>
      </c>
      <c r="D1221" t="inlineStr">
        <is>
          <t>late_stage_extension</t>
        </is>
      </c>
      <c r="E1221" t="n">
        <v>-2</v>
      </c>
      <c r="F1221" t="n">
        <v>-1</v>
      </c>
      <c r="G1221" t="n">
        <v>1</v>
      </c>
      <c r="H1221" t="n">
        <v>-2</v>
      </c>
      <c r="I1221" t="n">
        <v>-1</v>
      </c>
      <c r="J1221" t="inlineStr">
        <is>
          <t>12mo</t>
        </is>
      </c>
      <c r="K1221" t="n">
        <v>-1</v>
      </c>
      <c r="L1221" t="n">
        <v>1.345086302160369</v>
      </c>
      <c r="M1221" t="n">
        <v>1.359363220287133</v>
      </c>
      <c r="N1221" t="n">
        <v>1.507989889608792</v>
      </c>
      <c r="O1221" t="n">
        <v>3.01344552604116</v>
      </c>
      <c r="P1221" t="n">
        <v>0.9894973485278288</v>
      </c>
      <c r="Q1221" t="n">
        <v>0.8919730241091444</v>
      </c>
      <c r="R1221" t="n">
        <v>0.4463615786436476</v>
      </c>
      <c r="S1221" t="n">
        <v>0.9014405399228398</v>
      </c>
      <c r="T1221" t="n">
        <v>0.4510993175552648</v>
      </c>
      <c r="U1221" t="n">
        <v>0.5004204909553739</v>
      </c>
      <c r="V1221" t="n">
        <v>17.93000030517578</v>
      </c>
      <c r="W1221" t="inlineStr">
        <is>
          <t>2026-06-05</t>
        </is>
      </c>
      <c r="X1221" t="inlineStr">
        <is>
          <t>2026-04-10</t>
        </is>
      </c>
      <c r="Y1221" t="inlineStr">
        <is>
          <t>2026-01-02</t>
        </is>
      </c>
      <c r="Z1221" t="inlineStr">
        <is>
          <t>2025-07-03</t>
        </is>
      </c>
      <c r="AA1221" t="n">
        <v>93</v>
      </c>
      <c r="AB1221" t="b">
        <v>0</v>
      </c>
      <c r="AC1221" t="inlineStr">
        <is>
          <t>89532M101</t>
        </is>
      </c>
      <c r="AD1221" t="n">
        <v>2</v>
      </c>
      <c r="AE1221" t="n">
        <v>2491527</v>
      </c>
      <c r="AF1221" t="n">
        <v>29723546</v>
      </c>
      <c r="AG1221" t="n">
        <v>-736300</v>
      </c>
      <c r="AH1221" t="n">
        <v>0</v>
      </c>
      <c r="AI1221" t="n">
        <v>0</v>
      </c>
      <c r="AJ1221" t="n">
        <v>0</v>
      </c>
      <c r="AK1221" t="n">
        <v>1</v>
      </c>
      <c r="AL1221" t="n">
        <v>0</v>
      </c>
      <c r="AM1221" t="b">
        <v>1</v>
      </c>
      <c r="AN1221" t="b">
        <v>0</v>
      </c>
      <c r="AO1221" t="b">
        <v>0</v>
      </c>
      <c r="AP1221" t="b">
        <v>0</v>
      </c>
      <c r="AQ1221" t="b">
        <v>0</v>
      </c>
      <c r="AR1221" t="inlineStr">
        <is>
          <t>2026Q1</t>
        </is>
      </c>
      <c r="AS1221" t="inlineStr">
        <is>
          <t>Trevi Therapeutics, Inc.</t>
        </is>
      </c>
      <c r="AT1221" t="inlineStr">
        <is>
          <t>Trevi Therapeutics, Inc.</t>
        </is>
      </c>
      <c r="AU1221" t="inlineStr">
        <is>
          <t>Healthcare</t>
        </is>
      </c>
      <c r="AV1221" t="inlineStr">
        <is>
          <t>Biotechnology</t>
        </is>
      </c>
      <c r="AW1221" t="inlineStr">
        <is>
          <t>NGM</t>
        </is>
      </c>
      <c r="AX1221" t="inlineStr">
        <is>
          <t>USD</t>
        </is>
      </c>
      <c r="AY1221" t="n">
        <v>2545696207</v>
      </c>
      <c r="AZ1221" t="n">
        <v>141979708</v>
      </c>
      <c r="BA1221" t="n">
        <v>17.93000030517578</v>
      </c>
      <c r="BB1221" t="n">
        <v>32145591.10535939</v>
      </c>
      <c r="BC1221" t="inlineStr">
        <is>
          <t>2026-07-04T07:43:31.570111</t>
        </is>
      </c>
      <c r="BD1221" t="inlineStr">
        <is>
          <t>ok</t>
        </is>
      </c>
    </row>
    <row r="1222">
      <c r="A1222" t="n">
        <v>1221</v>
      </c>
      <c r="B1222" t="inlineStr">
        <is>
          <t>TWST</t>
        </is>
      </c>
      <c r="C1222" t="inlineStr">
        <is>
          <t>TWIST BIOSCIENCE CORP</t>
        </is>
      </c>
      <c r="D1222" t="inlineStr">
        <is>
          <t>late_stage_extension</t>
        </is>
      </c>
      <c r="E1222" t="n">
        <v>-2</v>
      </c>
      <c r="F1222" t="n">
        <v>-1</v>
      </c>
      <c r="G1222" t="n">
        <v>1</v>
      </c>
      <c r="H1222" t="n">
        <v>-2</v>
      </c>
      <c r="I1222" t="n">
        <v>-1</v>
      </c>
      <c r="J1222" t="inlineStr">
        <is>
          <t>12mo</t>
        </is>
      </c>
      <c r="K1222" t="n">
        <v>-1</v>
      </c>
      <c r="L1222" t="n">
        <v>1.433689628917367</v>
      </c>
      <c r="M1222" t="n">
        <v>2.071383806717546</v>
      </c>
      <c r="N1222" t="n">
        <v>3.063908605552051</v>
      </c>
      <c r="O1222" t="n">
        <v>2.599947671585431</v>
      </c>
      <c r="P1222" t="n">
        <v>0.6921409853006855</v>
      </c>
      <c r="Q1222" t="n">
        <v>0.4679283273395964</v>
      </c>
      <c r="R1222" t="n">
        <v>0.5514301863018313</v>
      </c>
      <c r="S1222" t="n">
        <v>0.6760592672261927</v>
      </c>
      <c r="T1222" t="n">
        <v>0.7967021141831018</v>
      </c>
      <c r="U1222" t="n">
        <v>1.178450104606798</v>
      </c>
      <c r="V1222" t="n">
        <v>99.23999786376953</v>
      </c>
      <c r="W1222" t="inlineStr">
        <is>
          <t>2026-06-05</t>
        </is>
      </c>
      <c r="X1222" t="inlineStr">
        <is>
          <t>2026-04-10</t>
        </is>
      </c>
      <c r="Y1222" t="inlineStr">
        <is>
          <t>2026-01-02</t>
        </is>
      </c>
      <c r="Z1222" t="inlineStr">
        <is>
          <t>2025-07-03</t>
        </is>
      </c>
      <c r="AA1222" t="n">
        <v>93</v>
      </c>
      <c r="AB1222" t="b">
        <v>0</v>
      </c>
      <c r="AC1222" t="inlineStr">
        <is>
          <t>90184D100</t>
        </is>
      </c>
      <c r="AD1222" t="n">
        <v>2</v>
      </c>
      <c r="AE1222" t="n">
        <v>175580</v>
      </c>
      <c r="AF1222" t="n">
        <v>8344073</v>
      </c>
      <c r="AG1222" t="n">
        <v>150000</v>
      </c>
      <c r="AH1222" t="n">
        <v>1</v>
      </c>
      <c r="AI1222" t="n">
        <v>1</v>
      </c>
      <c r="AJ1222" t="n">
        <v>0</v>
      </c>
      <c r="AK1222" t="n">
        <v>0</v>
      </c>
      <c r="AL1222" t="n">
        <v>0</v>
      </c>
      <c r="AM1222" t="b">
        <v>1</v>
      </c>
      <c r="AN1222" t="b">
        <v>0</v>
      </c>
      <c r="AO1222" t="b">
        <v>0</v>
      </c>
      <c r="AP1222" t="b">
        <v>0</v>
      </c>
      <c r="AQ1222" t="b">
        <v>0</v>
      </c>
      <c r="AR1222" t="inlineStr">
        <is>
          <t>2026Q1</t>
        </is>
      </c>
      <c r="AS1222" t="inlineStr">
        <is>
          <t>Twist Bioscience Corporation</t>
        </is>
      </c>
      <c r="AT1222" t="inlineStr">
        <is>
          <t>Twist Bioscience Corporation</t>
        </is>
      </c>
      <c r="AU1222" t="inlineStr">
        <is>
          <t>Healthcare</t>
        </is>
      </c>
      <c r="AV1222" t="inlineStr">
        <is>
          <t>Diagnostics &amp; Research</t>
        </is>
      </c>
      <c r="AW1222" t="inlineStr">
        <is>
          <t>NMS</t>
        </is>
      </c>
      <c r="AX1222" t="inlineStr">
        <is>
          <t>USD</t>
        </is>
      </c>
      <c r="AY1222" t="n">
        <v>6179805068</v>
      </c>
      <c r="AZ1222" t="n">
        <v>62271314</v>
      </c>
      <c r="BA1222" t="n">
        <v>99.23999786376953</v>
      </c>
      <c r="BB1222" t="n">
        <v>166258451.659317</v>
      </c>
      <c r="BC1222" t="inlineStr">
        <is>
          <t>2026-07-04T07:43:38.145595</t>
        </is>
      </c>
      <c r="BD1222" t="inlineStr">
        <is>
          <t>ok</t>
        </is>
      </c>
    </row>
    <row r="1223">
      <c r="A1223" t="n">
        <v>1222</v>
      </c>
      <c r="B1223" t="inlineStr">
        <is>
          <t>TXG</t>
        </is>
      </c>
      <c r="C1223" t="inlineStr">
        <is>
          <t>10X GENOMICS INC</t>
        </is>
      </c>
      <c r="D1223" t="inlineStr">
        <is>
          <t>late_stage_extension</t>
        </is>
      </c>
      <c r="E1223" t="n">
        <v>-2</v>
      </c>
      <c r="F1223" t="n">
        <v>-1</v>
      </c>
      <c r="G1223" t="n">
        <v>1</v>
      </c>
      <c r="H1223" t="n">
        <v>-2</v>
      </c>
      <c r="I1223" t="n">
        <v>-1</v>
      </c>
      <c r="J1223" t="inlineStr">
        <is>
          <t>12mo</t>
        </is>
      </c>
      <c r="K1223" t="n">
        <v>-1</v>
      </c>
      <c r="L1223" t="n">
        <v>1.256765372774811</v>
      </c>
      <c r="M1223" t="n">
        <v>1.676407286383105</v>
      </c>
      <c r="N1223" t="n">
        <v>2.347171862316979</v>
      </c>
      <c r="O1223" t="n">
        <v>2.998462539219031</v>
      </c>
      <c r="P1223" t="n">
        <v>0.7496778276872784</v>
      </c>
      <c r="Q1223" t="n">
        <v>0.5354381555742631</v>
      </c>
      <c r="R1223" t="n">
        <v>0.4191365929494467</v>
      </c>
      <c r="S1223" t="n">
        <v>0.7142243451778014</v>
      </c>
      <c r="T1223" t="n">
        <v>0.5590889545746122</v>
      </c>
      <c r="U1223" t="n">
        <v>0.7827917913319388</v>
      </c>
      <c r="V1223" t="n">
        <v>39.0099983215332</v>
      </c>
      <c r="W1223" t="inlineStr">
        <is>
          <t>2026-06-05</t>
        </is>
      </c>
      <c r="X1223" t="inlineStr">
        <is>
          <t>2026-04-10</t>
        </is>
      </c>
      <c r="Y1223" t="inlineStr">
        <is>
          <t>2026-01-02</t>
        </is>
      </c>
      <c r="Z1223" t="inlineStr">
        <is>
          <t>2025-07-03</t>
        </is>
      </c>
      <c r="AA1223" t="n">
        <v>93</v>
      </c>
      <c r="AB1223" t="b">
        <v>0</v>
      </c>
      <c r="AC1223" t="inlineStr">
        <is>
          <t>88025U109</t>
        </is>
      </c>
      <c r="AD1223" t="n">
        <v>2</v>
      </c>
      <c r="AE1223" t="n">
        <v>267522</v>
      </c>
      <c r="AF1223" t="n">
        <v>5679492</v>
      </c>
      <c r="AG1223" t="n">
        <v>-646279</v>
      </c>
      <c r="AH1223" t="n">
        <v>-1</v>
      </c>
      <c r="AI1223" t="n">
        <v>0</v>
      </c>
      <c r="AJ1223" t="n">
        <v>0</v>
      </c>
      <c r="AK1223" t="n">
        <v>1</v>
      </c>
      <c r="AL1223" t="n">
        <v>1</v>
      </c>
      <c r="AM1223" t="b">
        <v>1</v>
      </c>
      <c r="AN1223" t="b">
        <v>0</v>
      </c>
      <c r="AO1223" t="b">
        <v>0</v>
      </c>
      <c r="AP1223" t="b">
        <v>0</v>
      </c>
      <c r="AQ1223" t="b">
        <v>0</v>
      </c>
      <c r="AR1223" t="inlineStr">
        <is>
          <t>2026Q1</t>
        </is>
      </c>
      <c r="AS1223" t="inlineStr">
        <is>
          <t>10x Genomics, Inc.</t>
        </is>
      </c>
      <c r="AT1223" t="inlineStr">
        <is>
          <t>10x Genomics, Inc.</t>
        </is>
      </c>
      <c r="AU1223" t="inlineStr">
        <is>
          <t>Healthcare</t>
        </is>
      </c>
      <c r="AV1223" t="inlineStr">
        <is>
          <t>Health Information Services</t>
        </is>
      </c>
      <c r="AW1223" t="inlineStr">
        <is>
          <t>NMS</t>
        </is>
      </c>
      <c r="AX1223" t="inlineStr">
        <is>
          <t>USD</t>
        </is>
      </c>
      <c r="AY1223" t="n">
        <v>4952560719</v>
      </c>
      <c r="AZ1223" t="n">
        <v>126956189</v>
      </c>
      <c r="BA1223" t="n">
        <v>39.0099983215332</v>
      </c>
      <c r="BB1223" t="n">
        <v>110114291.4355151</v>
      </c>
      <c r="BC1223" t="inlineStr">
        <is>
          <t>2026-07-04T07:43:39.429790</t>
        </is>
      </c>
      <c r="BD1223" t="inlineStr">
        <is>
          <t>ok</t>
        </is>
      </c>
    </row>
    <row r="1224">
      <c r="A1224" t="n">
        <v>1223</v>
      </c>
      <c r="B1224" t="inlineStr">
        <is>
          <t>ABCL</t>
        </is>
      </c>
      <c r="C1224" t="inlineStr">
        <is>
          <t>AbCellera Biologics Inc.</t>
        </is>
      </c>
      <c r="D1224" t="inlineStr">
        <is>
          <t>late_stage_extension</t>
        </is>
      </c>
      <c r="E1224" t="n">
        <v>-2</v>
      </c>
      <c r="F1224" t="n">
        <v>-1</v>
      </c>
      <c r="G1224" t="n">
        <v>1</v>
      </c>
      <c r="H1224" t="n">
        <v>-2</v>
      </c>
      <c r="I1224" t="n">
        <v>-1</v>
      </c>
      <c r="J1224" t="inlineStr">
        <is>
          <t>12mo</t>
        </is>
      </c>
      <c r="K1224" t="n">
        <v>-1</v>
      </c>
      <c r="L1224" t="n">
        <v>1.443060466516443</v>
      </c>
      <c r="M1224" t="n">
        <v>2.290960379680918</v>
      </c>
      <c r="N1224" t="n">
        <v>2.364431340768054</v>
      </c>
      <c r="O1224" t="n">
        <v>2.134210462748508</v>
      </c>
      <c r="P1224" t="n">
        <v>0.6298932444730585</v>
      </c>
      <c r="Q1224" t="n">
        <v>0.6103203090040603</v>
      </c>
      <c r="R1224" t="n">
        <v>0.6761565889139262</v>
      </c>
      <c r="S1224" t="n">
        <v>0.9689265829714175</v>
      </c>
      <c r="T1224" t="n">
        <v>1.073446325781077</v>
      </c>
      <c r="U1224" t="n">
        <v>1.10787168465244</v>
      </c>
      <c r="V1224" t="n">
        <v>8.109999656677246</v>
      </c>
      <c r="W1224" t="inlineStr">
        <is>
          <t>2026-06-05</t>
        </is>
      </c>
      <c r="X1224" t="inlineStr">
        <is>
          <t>2026-04-10</t>
        </is>
      </c>
      <c r="Y1224" t="inlineStr">
        <is>
          <t>2026-01-02</t>
        </is>
      </c>
      <c r="Z1224" t="inlineStr">
        <is>
          <t>2025-07-03</t>
        </is>
      </c>
      <c r="AA1224" t="n">
        <v>93</v>
      </c>
      <c r="AB1224" t="b">
        <v>0</v>
      </c>
      <c r="AC1224" t="inlineStr">
        <is>
          <t>00288U106</t>
        </is>
      </c>
      <c r="AD1224" t="n">
        <v>1</v>
      </c>
      <c r="AE1224" t="n">
        <v>30275938</v>
      </c>
      <c r="AF1224" t="n">
        <v>105663024</v>
      </c>
      <c r="AG1224" t="n">
        <v>2750298</v>
      </c>
      <c r="AH1224" t="n">
        <v>0</v>
      </c>
      <c r="AI1224" t="n">
        <v>0</v>
      </c>
      <c r="AJ1224" t="n">
        <v>1</v>
      </c>
      <c r="AK1224" t="n">
        <v>0</v>
      </c>
      <c r="AL1224" t="n">
        <v>0</v>
      </c>
      <c r="AM1224" t="b">
        <v>1</v>
      </c>
      <c r="AN1224" t="b">
        <v>0</v>
      </c>
      <c r="AO1224" t="b">
        <v>0</v>
      </c>
      <c r="AP1224" t="b">
        <v>0</v>
      </c>
      <c r="AQ1224" t="b">
        <v>0</v>
      </c>
      <c r="AR1224" t="inlineStr">
        <is>
          <t>2026Q1</t>
        </is>
      </c>
      <c r="AS1224" t="inlineStr">
        <is>
          <t>AbCellera Biologics Inc.</t>
        </is>
      </c>
      <c r="AT1224" t="inlineStr">
        <is>
          <t>AbCellera Biologics Inc.</t>
        </is>
      </c>
      <c r="AU1224" t="inlineStr">
        <is>
          <t>Healthcare</t>
        </is>
      </c>
      <c r="AV1224" t="inlineStr">
        <is>
          <t>Biotechnology</t>
        </is>
      </c>
      <c r="AW1224" t="inlineStr">
        <is>
          <t>NMS</t>
        </is>
      </c>
      <c r="AX1224" t="inlineStr">
        <is>
          <t>USD</t>
        </is>
      </c>
      <c r="AY1224" t="n">
        <v>2476594332</v>
      </c>
      <c r="AZ1224" t="n">
        <v>305375393</v>
      </c>
      <c r="BA1224" t="n">
        <v>8.109999656677246</v>
      </c>
      <c r="BB1224" t="n">
        <v>49416198.86757692</v>
      </c>
      <c r="BC1224" t="inlineStr">
        <is>
          <t>2026-07-04T07:28:27.771021</t>
        </is>
      </c>
      <c r="BD1224" t="inlineStr">
        <is>
          <t>ok</t>
        </is>
      </c>
    </row>
    <row r="1225">
      <c r="A1225" t="n">
        <v>1224</v>
      </c>
      <c r="B1225" t="inlineStr">
        <is>
          <t>ABOS</t>
        </is>
      </c>
      <c r="C1225" t="inlineStr">
        <is>
          <t>ACUMEN PHARMACEUTICALS INC</t>
        </is>
      </c>
      <c r="D1225" t="inlineStr">
        <is>
          <t>late_stage_extension</t>
        </is>
      </c>
      <c r="E1225" t="n">
        <v>-2</v>
      </c>
      <c r="F1225" t="n">
        <v>-1</v>
      </c>
      <c r="G1225" t="n">
        <v>1</v>
      </c>
      <c r="H1225" t="n">
        <v>-2</v>
      </c>
      <c r="I1225" t="n">
        <v>-1</v>
      </c>
      <c r="J1225" t="inlineStr">
        <is>
          <t>12mo</t>
        </is>
      </c>
      <c r="K1225" t="n">
        <v>-1</v>
      </c>
      <c r="L1225" t="n">
        <v>1.274418552557544</v>
      </c>
      <c r="M1225" t="n">
        <v>1.109311731902461</v>
      </c>
      <c r="N1225" t="n">
        <v>1.356435661093416</v>
      </c>
      <c r="O1225" t="n">
        <v>2.362069041706296</v>
      </c>
      <c r="P1225" t="n">
        <v>1.148837171650502</v>
      </c>
      <c r="Q1225" t="n">
        <v>0.9395348331746465</v>
      </c>
      <c r="R1225" t="n">
        <v>0.5395348442638821</v>
      </c>
      <c r="S1225" t="n">
        <v>0.8178137479873177</v>
      </c>
      <c r="T1225" t="n">
        <v>0.4696356085769297</v>
      </c>
      <c r="U1225" t="n">
        <v>0.5742574146408365</v>
      </c>
      <c r="V1225" t="n">
        <v>2.740000009536743</v>
      </c>
      <c r="W1225" t="inlineStr">
        <is>
          <t>2026-06-05</t>
        </is>
      </c>
      <c r="X1225" t="inlineStr">
        <is>
          <t>2026-04-10</t>
        </is>
      </c>
      <c r="Y1225" t="inlineStr">
        <is>
          <t>2026-01-02</t>
        </is>
      </c>
      <c r="Z1225" t="inlineStr">
        <is>
          <t>2025-07-03</t>
        </is>
      </c>
      <c r="AA1225" t="n">
        <v>93</v>
      </c>
      <c r="AB1225" t="b">
        <v>0</v>
      </c>
      <c r="AC1225" t="inlineStr">
        <is>
          <t>00509G209</t>
        </is>
      </c>
      <c r="AD1225" t="n">
        <v>1</v>
      </c>
      <c r="AE1225" t="n">
        <v>20992669</v>
      </c>
      <c r="AF1225" t="n">
        <v>49542699</v>
      </c>
      <c r="AG1225" t="n">
        <v>6060606</v>
      </c>
      <c r="AH1225" t="n">
        <v>0</v>
      </c>
      <c r="AI1225" t="n">
        <v>0</v>
      </c>
      <c r="AJ1225" t="n">
        <v>1</v>
      </c>
      <c r="AK1225" t="n">
        <v>0</v>
      </c>
      <c r="AL1225" t="n">
        <v>0</v>
      </c>
      <c r="AM1225" t="b">
        <v>1</v>
      </c>
      <c r="AN1225" t="b">
        <v>0</v>
      </c>
      <c r="AO1225" t="b">
        <v>0</v>
      </c>
      <c r="AP1225" t="b">
        <v>0</v>
      </c>
      <c r="AQ1225" t="b">
        <v>0</v>
      </c>
      <c r="AR1225" t="inlineStr">
        <is>
          <t>2026Q1</t>
        </is>
      </c>
      <c r="AS1225" t="inlineStr">
        <is>
          <t>Acumen Pharmaceuticals, Inc.</t>
        </is>
      </c>
      <c r="AT1225" t="inlineStr">
        <is>
          <t>Acumen Pharmaceuticals, Inc.</t>
        </is>
      </c>
      <c r="AU1225" t="inlineStr">
        <is>
          <t>Healthcare</t>
        </is>
      </c>
      <c r="AV1225" t="inlineStr">
        <is>
          <t>Biotechnology</t>
        </is>
      </c>
      <c r="AW1225" t="inlineStr">
        <is>
          <t>NMS</t>
        </is>
      </c>
      <c r="AX1225" t="inlineStr">
        <is>
          <t>USD</t>
        </is>
      </c>
      <c r="AY1225" t="n">
        <v>197903569</v>
      </c>
      <c r="AZ1225" t="n">
        <v>72227580</v>
      </c>
      <c r="BA1225" t="n">
        <v>2.740000009536743</v>
      </c>
      <c r="BB1225" t="n">
        <v>1375078.444818656</v>
      </c>
      <c r="BC1225" t="inlineStr">
        <is>
          <t>2026-07-04T07:28:29.243278</t>
        </is>
      </c>
      <c r="BD1225" t="inlineStr">
        <is>
          <t>ok</t>
        </is>
      </c>
    </row>
    <row r="1226">
      <c r="A1226" t="n">
        <v>1225</v>
      </c>
      <c r="B1226" t="inlineStr">
        <is>
          <t>ABX</t>
        </is>
      </c>
      <c r="C1226" t="inlineStr">
        <is>
          <t>ABACUS GLOBAL MGMT INC</t>
        </is>
      </c>
      <c r="D1226" t="inlineStr">
        <is>
          <t>late_stage_extension</t>
        </is>
      </c>
      <c r="E1226" t="n">
        <v>-2</v>
      </c>
      <c r="F1226" t="n">
        <v>-1</v>
      </c>
      <c r="G1226" t="n">
        <v>1</v>
      </c>
      <c r="H1226" t="n">
        <v>-2</v>
      </c>
      <c r="I1226" t="n">
        <v>-1</v>
      </c>
      <c r="J1226" t="inlineStr">
        <is>
          <t>12mo</t>
        </is>
      </c>
      <c r="K1226" t="n">
        <v>-1</v>
      </c>
      <c r="L1226" t="n">
        <v>1.353881203972424</v>
      </c>
      <c r="M1226" t="n">
        <v>1.460591111308945</v>
      </c>
      <c r="N1226" t="n">
        <v>1.497474689700631</v>
      </c>
      <c r="O1226" t="n">
        <v>2.267970671293996</v>
      </c>
      <c r="P1226" t="n">
        <v>0.9269406019862119</v>
      </c>
      <c r="Q1226" t="n">
        <v>0.904109574127818</v>
      </c>
      <c r="R1226" t="n">
        <v>0.5969571040351962</v>
      </c>
      <c r="S1226" t="n">
        <v>0.9753694812704585</v>
      </c>
      <c r="T1226" t="n">
        <v>0.6440079361677113</v>
      </c>
      <c r="U1226" t="n">
        <v>0.6602707471725122</v>
      </c>
      <c r="V1226" t="n">
        <v>11.85999965667725</v>
      </c>
      <c r="W1226" t="inlineStr">
        <is>
          <t>2026-06-05</t>
        </is>
      </c>
      <c r="X1226" t="inlineStr">
        <is>
          <t>2026-04-10</t>
        </is>
      </c>
      <c r="Y1226" t="inlineStr">
        <is>
          <t>2026-01-02</t>
        </is>
      </c>
      <c r="Z1226" t="inlineStr">
        <is>
          <t>2025-07-03</t>
        </is>
      </c>
      <c r="AA1226" t="n">
        <v>93</v>
      </c>
      <c r="AB1226" t="b">
        <v>0</v>
      </c>
      <c r="AC1226" t="inlineStr">
        <is>
          <t>00258Y104</t>
        </is>
      </c>
      <c r="AD1226" t="n">
        <v>1</v>
      </c>
      <c r="AE1226" t="n">
        <v>21800</v>
      </c>
      <c r="AF1226" t="n">
        <v>172002</v>
      </c>
      <c r="AG1226" t="n">
        <v>0</v>
      </c>
      <c r="AH1226" t="n">
        <v>0</v>
      </c>
      <c r="AI1226" t="n">
        <v>0</v>
      </c>
      <c r="AJ1226" t="n">
        <v>0</v>
      </c>
      <c r="AK1226" t="n">
        <v>0</v>
      </c>
      <c r="AL1226" t="n">
        <v>0</v>
      </c>
      <c r="AM1226" t="b">
        <v>1</v>
      </c>
      <c r="AN1226" t="b">
        <v>0</v>
      </c>
      <c r="AO1226" t="b">
        <v>0</v>
      </c>
      <c r="AP1226" t="b">
        <v>0</v>
      </c>
      <c r="AQ1226" t="b">
        <v>0</v>
      </c>
      <c r="AR1226" t="inlineStr">
        <is>
          <t>2026Q1</t>
        </is>
      </c>
      <c r="AS1226" t="inlineStr">
        <is>
          <t>Abacus Global Management, Inc.</t>
        </is>
      </c>
      <c r="AT1226" t="inlineStr">
        <is>
          <t>Abacus Global Management, Inc.</t>
        </is>
      </c>
      <c r="AU1226" t="inlineStr">
        <is>
          <t>Financial Services</t>
        </is>
      </c>
      <c r="AV1226" t="inlineStr">
        <is>
          <t>Insurance - Life</t>
        </is>
      </c>
      <c r="AW1226" t="inlineStr">
        <is>
          <t>NYQ</t>
        </is>
      </c>
      <c r="AX1226" t="inlineStr">
        <is>
          <t>USD</t>
        </is>
      </c>
      <c r="AY1226" t="n">
        <v>1137639239</v>
      </c>
      <c r="AZ1226" t="n">
        <v>95922367</v>
      </c>
      <c r="BA1226" t="n">
        <v>11.85999965667725</v>
      </c>
      <c r="BB1226" t="n">
        <v>5706733.012313843</v>
      </c>
      <c r="BC1226" t="inlineStr">
        <is>
          <t>2026-07-04T07:28:31.789660</t>
        </is>
      </c>
      <c r="BD1226" t="inlineStr">
        <is>
          <t>ok</t>
        </is>
      </c>
    </row>
    <row r="1227">
      <c r="A1227" t="n">
        <v>1226</v>
      </c>
      <c r="B1227" t="inlineStr">
        <is>
          <t>ACMR</t>
        </is>
      </c>
      <c r="C1227" t="inlineStr">
        <is>
          <t>ACM RESH INC</t>
        </is>
      </c>
      <c r="D1227" t="inlineStr">
        <is>
          <t>late_stage_extension</t>
        </is>
      </c>
      <c r="E1227" t="n">
        <v>-2</v>
      </c>
      <c r="F1227" t="n">
        <v>-1</v>
      </c>
      <c r="G1227" t="n">
        <v>1</v>
      </c>
      <c r="H1227" t="n">
        <v>-2</v>
      </c>
      <c r="I1227" t="n">
        <v>-1</v>
      </c>
      <c r="J1227" t="inlineStr">
        <is>
          <t>12mo</t>
        </is>
      </c>
      <c r="K1227" t="n">
        <v>-1</v>
      </c>
      <c r="L1227" t="n">
        <v>1.281557156504991</v>
      </c>
      <c r="M1227" t="n">
        <v>2.033908825957273</v>
      </c>
      <c r="N1227" t="n">
        <v>2.178475809184564</v>
      </c>
      <c r="O1227" t="n">
        <v>3.515641802251769</v>
      </c>
      <c r="P1227" t="n">
        <v>0.6300956759464464</v>
      </c>
      <c r="Q1227" t="n">
        <v>0.5882815641568668</v>
      </c>
      <c r="R1227" t="n">
        <v>0.3645300712046813</v>
      </c>
      <c r="S1227" t="n">
        <v>0.9336384720831928</v>
      </c>
      <c r="T1227" t="n">
        <v>0.5785313010712737</v>
      </c>
      <c r="U1227" t="n">
        <v>0.6196523797701033</v>
      </c>
      <c r="V1227" t="n">
        <v>97.76999664306641</v>
      </c>
      <c r="W1227" t="inlineStr">
        <is>
          <t>2026-06-05</t>
        </is>
      </c>
      <c r="X1227" t="inlineStr">
        <is>
          <t>2026-04-10</t>
        </is>
      </c>
      <c r="Y1227" t="inlineStr">
        <is>
          <t>2026-01-02</t>
        </is>
      </c>
      <c r="Z1227" t="inlineStr">
        <is>
          <t>2025-07-03</t>
        </is>
      </c>
      <c r="AA1227" t="n">
        <v>93</v>
      </c>
      <c r="AB1227" t="b">
        <v>0</v>
      </c>
      <c r="AC1227" t="inlineStr">
        <is>
          <t>00108J109</t>
        </is>
      </c>
      <c r="AD1227" t="n">
        <v>1</v>
      </c>
      <c r="AE1227" t="n">
        <v>1085634</v>
      </c>
      <c r="AF1227" t="n">
        <v>42697985</v>
      </c>
      <c r="AG1227" t="n">
        <v>2652</v>
      </c>
      <c r="AH1227" t="n">
        <v>0</v>
      </c>
      <c r="AI1227" t="n">
        <v>0</v>
      </c>
      <c r="AJ1227" t="n">
        <v>1</v>
      </c>
      <c r="AK1227" t="n">
        <v>0</v>
      </c>
      <c r="AL1227" t="n">
        <v>0</v>
      </c>
      <c r="AM1227" t="b">
        <v>1</v>
      </c>
      <c r="AN1227" t="b">
        <v>0</v>
      </c>
      <c r="AO1227" t="b">
        <v>0</v>
      </c>
      <c r="AP1227" t="b">
        <v>0</v>
      </c>
      <c r="AQ1227" t="b">
        <v>0</v>
      </c>
      <c r="AR1227" t="inlineStr">
        <is>
          <t>2026Q1</t>
        </is>
      </c>
      <c r="AS1227" t="inlineStr">
        <is>
          <t>ACM Research, Inc.</t>
        </is>
      </c>
      <c r="AT1227" t="inlineStr">
        <is>
          <t>ACM Research, Inc.</t>
        </is>
      </c>
      <c r="AU1227" t="inlineStr">
        <is>
          <t>Technology</t>
        </is>
      </c>
      <c r="AV1227" t="inlineStr">
        <is>
          <t>Semiconductor Equipment &amp; Materials</t>
        </is>
      </c>
      <c r="AW1227" t="inlineStr">
        <is>
          <t>NGM</t>
        </is>
      </c>
      <c r="AX1227" t="inlineStr">
        <is>
          <t>USD</t>
        </is>
      </c>
      <c r="AY1227" t="n">
        <v>6756834311</v>
      </c>
      <c r="AZ1227" t="n">
        <v>69109487</v>
      </c>
      <c r="BA1227" t="n">
        <v>97.76999664306641</v>
      </c>
      <c r="BB1227" t="n">
        <v>186634125.5485026</v>
      </c>
      <c r="BC1227" t="inlineStr">
        <is>
          <t>2026-07-04T07:28:38.552868</t>
        </is>
      </c>
      <c r="BD1227" t="inlineStr">
        <is>
          <t>ok</t>
        </is>
      </c>
    </row>
    <row r="1228">
      <c r="A1228" t="n">
        <v>1227</v>
      </c>
      <c r="B1228" t="inlineStr">
        <is>
          <t>ACRS</t>
        </is>
      </c>
      <c r="C1228" t="inlineStr">
        <is>
          <t>ACLARIS THERAPEUTICS INC</t>
        </is>
      </c>
      <c r="D1228" t="inlineStr">
        <is>
          <t>late_stage_extension</t>
        </is>
      </c>
      <c r="E1228" t="n">
        <v>-2</v>
      </c>
      <c r="F1228" t="n">
        <v>-1</v>
      </c>
      <c r="G1228" t="n">
        <v>1</v>
      </c>
      <c r="H1228" t="n">
        <v>-2</v>
      </c>
      <c r="I1228" t="n">
        <v>-1</v>
      </c>
      <c r="J1228" t="inlineStr">
        <is>
          <t>12mo</t>
        </is>
      </c>
      <c r="K1228" t="n">
        <v>-1</v>
      </c>
      <c r="L1228" t="n">
        <v>1.275229305623408</v>
      </c>
      <c r="M1228" t="n">
        <v>1.376237622593772</v>
      </c>
      <c r="N1228" t="n">
        <v>1.930555458973959</v>
      </c>
      <c r="O1228" t="n">
        <v>3.861110917947918</v>
      </c>
      <c r="P1228" t="n">
        <v>0.9266054674628098</v>
      </c>
      <c r="Q1228" t="n">
        <v>0.6605504647357606</v>
      </c>
      <c r="R1228" t="n">
        <v>0.3302752323678803</v>
      </c>
      <c r="S1228" t="n">
        <v>0.7128713221868319</v>
      </c>
      <c r="T1228" t="n">
        <v>0.356435661093416</v>
      </c>
      <c r="U1228" t="n">
        <v>0.5</v>
      </c>
      <c r="V1228" t="n">
        <v>5.559999942779541</v>
      </c>
      <c r="W1228" t="inlineStr">
        <is>
          <t>2026-06-05</t>
        </is>
      </c>
      <c r="X1228" t="inlineStr">
        <is>
          <t>2026-04-10</t>
        </is>
      </c>
      <c r="Y1228" t="inlineStr">
        <is>
          <t>2026-01-02</t>
        </is>
      </c>
      <c r="Z1228" t="inlineStr">
        <is>
          <t>2025-07-03</t>
        </is>
      </c>
      <c r="AA1228" t="n">
        <v>90</v>
      </c>
      <c r="AB1228" t="b">
        <v>0</v>
      </c>
      <c r="AC1228" t="inlineStr">
        <is>
          <t>00461U105</t>
        </is>
      </c>
      <c r="AD1228" t="n">
        <v>1</v>
      </c>
      <c r="AE1228" t="n">
        <v>6804072</v>
      </c>
      <c r="AF1228" t="n">
        <v>25515270</v>
      </c>
      <c r="AG1228" t="n">
        <v>6804072</v>
      </c>
      <c r="AH1228" t="n">
        <v>1</v>
      </c>
      <c r="AI1228" t="n">
        <v>1</v>
      </c>
      <c r="AJ1228" t="n">
        <v>0</v>
      </c>
      <c r="AK1228" t="n">
        <v>0</v>
      </c>
      <c r="AL1228" t="n">
        <v>0</v>
      </c>
      <c r="AM1228" t="b">
        <v>1</v>
      </c>
      <c r="AN1228" t="b">
        <v>0</v>
      </c>
      <c r="AO1228" t="b">
        <v>0</v>
      </c>
      <c r="AP1228" t="b">
        <v>0</v>
      </c>
      <c r="AQ1228" t="b">
        <v>0</v>
      </c>
      <c r="AR1228" t="inlineStr">
        <is>
          <t>2026Q1</t>
        </is>
      </c>
      <c r="AS1228" t="inlineStr">
        <is>
          <t>Aclaris Therapeutics, Inc.</t>
        </is>
      </c>
      <c r="AT1228" t="inlineStr">
        <is>
          <t>Aclaris Therapeutics, Inc.</t>
        </is>
      </c>
      <c r="AU1228" t="inlineStr">
        <is>
          <t>Healthcare</t>
        </is>
      </c>
      <c r="AV1228" t="inlineStr">
        <is>
          <t>Biotechnology</t>
        </is>
      </c>
      <c r="AW1228" t="inlineStr">
        <is>
          <t>NMS</t>
        </is>
      </c>
      <c r="AX1228" t="inlineStr">
        <is>
          <t>USD</t>
        </is>
      </c>
      <c r="AY1228" t="n">
        <v>776530052</v>
      </c>
      <c r="AZ1228" t="n">
        <v>139663680</v>
      </c>
      <c r="BA1228" t="n">
        <v>5.559999942779541</v>
      </c>
      <c r="BB1228" t="n">
        <v>8116338.084478378</v>
      </c>
      <c r="BC1228" t="inlineStr">
        <is>
          <t>2026-07-04T07:28:39.248560</t>
        </is>
      </c>
      <c r="BD1228" t="inlineStr">
        <is>
          <t>ok</t>
        </is>
      </c>
    </row>
    <row r="1229">
      <c r="A1229" t="n">
        <v>1228</v>
      </c>
      <c r="B1229" t="inlineStr">
        <is>
          <t>ALIT</t>
        </is>
      </c>
      <c r="C1229" t="inlineStr">
        <is>
          <t>ALIGHT INC</t>
        </is>
      </c>
      <c r="D1229" t="inlineStr">
        <is>
          <t>late_stage_extension</t>
        </is>
      </c>
      <c r="E1229" t="n">
        <v>-2</v>
      </c>
      <c r="F1229" t="n">
        <v>-1</v>
      </c>
      <c r="G1229" t="n">
        <v>1</v>
      </c>
      <c r="H1229" t="n">
        <v>-2</v>
      </c>
      <c r="I1229" t="n">
        <v>-1</v>
      </c>
      <c r="J1229" t="inlineStr">
        <is>
          <t>12mo</t>
        </is>
      </c>
      <c r="K1229" t="n">
        <v>-1</v>
      </c>
      <c r="L1229" t="n">
        <v>19.64187329678293</v>
      </c>
      <c r="M1229" t="n">
        <v>24.62867067846763</v>
      </c>
      <c r="N1229" t="n">
        <v>7.585106523963002</v>
      </c>
      <c r="O1229" t="n">
        <v>4.595517565275518</v>
      </c>
      <c r="P1229" t="n">
        <v>0.7975206438549459</v>
      </c>
      <c r="Q1229" t="n">
        <v>2.589531634754236</v>
      </c>
      <c r="R1229" t="n">
        <v>4.274137356192508</v>
      </c>
      <c r="S1229" t="n">
        <v>3.246977560652616</v>
      </c>
      <c r="T1229" t="n">
        <v>5.359281153567096</v>
      </c>
      <c r="U1229" t="n">
        <v>1.65054456135198</v>
      </c>
      <c r="V1229" t="n">
        <v>14.26000022888184</v>
      </c>
      <c r="W1229" t="inlineStr">
        <is>
          <t>2026-06-05</t>
        </is>
      </c>
      <c r="X1229" t="inlineStr">
        <is>
          <t>2026-04-10</t>
        </is>
      </c>
      <c r="Y1229" t="inlineStr">
        <is>
          <t>2026-01-02</t>
        </is>
      </c>
      <c r="Z1229" t="inlineStr">
        <is>
          <t>2025-07-03</t>
        </is>
      </c>
      <c r="AA1229" t="n">
        <v>83</v>
      </c>
      <c r="AB1229" t="b">
        <v>0</v>
      </c>
      <c r="AC1229" t="inlineStr">
        <is>
          <t>01626W101</t>
        </is>
      </c>
      <c r="AD1229" t="n">
        <v>1</v>
      </c>
      <c r="AE1229" t="n">
        <v>183200</v>
      </c>
      <c r="AF1229" t="n">
        <v>107456</v>
      </c>
      <c r="AG1229" t="n">
        <v>0</v>
      </c>
      <c r="AH1229" t="n">
        <v>0</v>
      </c>
      <c r="AI1229" t="n">
        <v>0</v>
      </c>
      <c r="AJ1229" t="n">
        <v>0</v>
      </c>
      <c r="AK1229" t="n">
        <v>0</v>
      </c>
      <c r="AL1229" t="n">
        <v>0</v>
      </c>
      <c r="AM1229" t="b">
        <v>1</v>
      </c>
      <c r="AN1229" t="b">
        <v>0</v>
      </c>
      <c r="AO1229" t="b">
        <v>0</v>
      </c>
      <c r="AP1229" t="b">
        <v>0</v>
      </c>
      <c r="AQ1229" t="b">
        <v>0</v>
      </c>
      <c r="AR1229" t="inlineStr">
        <is>
          <t>2026Q1</t>
        </is>
      </c>
      <c r="AS1229" t="inlineStr">
        <is>
          <t>Alight, Inc.</t>
        </is>
      </c>
      <c r="AT1229" t="inlineStr">
        <is>
          <t>Alight, Inc.</t>
        </is>
      </c>
      <c r="AU1229" t="inlineStr">
        <is>
          <t>Technology</t>
        </is>
      </c>
      <c r="AV1229" t="inlineStr">
        <is>
          <t>Software - Application</t>
        </is>
      </c>
      <c r="AW1229" t="inlineStr">
        <is>
          <t>NYQ</t>
        </is>
      </c>
      <c r="AX1229" t="inlineStr">
        <is>
          <t>USD</t>
        </is>
      </c>
      <c r="AY1229" t="n">
        <v>375641931</v>
      </c>
      <c r="AZ1229" t="n">
        <v>26342351</v>
      </c>
      <c r="BA1229" t="n">
        <v>14.26000022888184</v>
      </c>
      <c r="BB1229" t="n">
        <v>21253759.28300798</v>
      </c>
      <c r="BC1229" t="inlineStr">
        <is>
          <t>2026-07-04T07:29:08.272135</t>
        </is>
      </c>
      <c r="BD1229" t="inlineStr">
        <is>
          <t>ok</t>
        </is>
      </c>
    </row>
    <row r="1230">
      <c r="A1230" t="n">
        <v>1229</v>
      </c>
      <c r="B1230" t="inlineStr">
        <is>
          <t>BFLY</t>
        </is>
      </c>
      <c r="C1230" t="inlineStr">
        <is>
          <t>BUTTERFLY NETWORK INC</t>
        </is>
      </c>
      <c r="D1230" t="inlineStr">
        <is>
          <t>late_stage_extension</t>
        </is>
      </c>
      <c r="E1230" t="n">
        <v>-2</v>
      </c>
      <c r="F1230" t="n">
        <v>-1</v>
      </c>
      <c r="G1230" t="n">
        <v>1</v>
      </c>
      <c r="H1230" t="n">
        <v>-2</v>
      </c>
      <c r="I1230" t="n">
        <v>-1</v>
      </c>
      <c r="J1230" t="inlineStr">
        <is>
          <t>12mo</t>
        </is>
      </c>
      <c r="K1230" t="n">
        <v>-1</v>
      </c>
      <c r="L1230" t="n">
        <v>1.680525063426122</v>
      </c>
      <c r="M1230" t="n">
        <v>1.868613036216999</v>
      </c>
      <c r="N1230" t="n">
        <v>2.047999954223633</v>
      </c>
      <c r="O1230" t="n">
        <v>3.958762681348662</v>
      </c>
      <c r="P1230" t="n">
        <v>0.899343540291434</v>
      </c>
      <c r="Q1230" t="n">
        <v>0.8205688969671801</v>
      </c>
      <c r="R1230" t="n">
        <v>0.4245076552185756</v>
      </c>
      <c r="S1230" t="n">
        <v>0.912408729484256</v>
      </c>
      <c r="T1230" t="n">
        <v>0.4720194633087741</v>
      </c>
      <c r="U1230" t="n">
        <v>0.5173333485921224</v>
      </c>
      <c r="V1230" t="n">
        <v>7.679999828338623</v>
      </c>
      <c r="W1230" t="inlineStr">
        <is>
          <t>2026-06-05</t>
        </is>
      </c>
      <c r="X1230" t="inlineStr">
        <is>
          <t>2026-04-10</t>
        </is>
      </c>
      <c r="Y1230" t="inlineStr">
        <is>
          <t>2026-01-02</t>
        </is>
      </c>
      <c r="Z1230" t="inlineStr">
        <is>
          <t>2025-07-03</t>
        </is>
      </c>
      <c r="AA1230" t="n">
        <v>90</v>
      </c>
      <c r="AB1230" t="b">
        <v>0</v>
      </c>
      <c r="AC1230" t="inlineStr">
        <is>
          <t>124155102</t>
        </is>
      </c>
      <c r="AD1230" t="n">
        <v>1</v>
      </c>
      <c r="AE1230" t="n">
        <v>110600</v>
      </c>
      <c r="AF1230" t="n">
        <v>446271</v>
      </c>
      <c r="AG1230" t="n">
        <v>110600</v>
      </c>
      <c r="AH1230" t="n">
        <v>1</v>
      </c>
      <c r="AI1230" t="n">
        <v>1</v>
      </c>
      <c r="AJ1230" t="n">
        <v>0</v>
      </c>
      <c r="AK1230" t="n">
        <v>0</v>
      </c>
      <c r="AL1230" t="n">
        <v>0</v>
      </c>
      <c r="AM1230" t="b">
        <v>1</v>
      </c>
      <c r="AN1230" t="b">
        <v>0</v>
      </c>
      <c r="AO1230" t="b">
        <v>0</v>
      </c>
      <c r="AP1230" t="b">
        <v>0</v>
      </c>
      <c r="AQ1230" t="b">
        <v>0</v>
      </c>
      <c r="AR1230" t="inlineStr">
        <is>
          <t>2026Q1</t>
        </is>
      </c>
      <c r="AS1230" t="inlineStr">
        <is>
          <t>Butterfly Network, Inc.</t>
        </is>
      </c>
      <c r="AT1230" t="inlineStr">
        <is>
          <t>Butterfly Network, Inc.</t>
        </is>
      </c>
      <c r="AU1230" t="inlineStr">
        <is>
          <t>Healthcare</t>
        </is>
      </c>
      <c r="AV1230" t="inlineStr">
        <is>
          <t>Medical Devices</t>
        </is>
      </c>
      <c r="AW1230" t="inlineStr">
        <is>
          <t>NYQ</t>
        </is>
      </c>
      <c r="AX1230" t="inlineStr">
        <is>
          <t>USD</t>
        </is>
      </c>
      <c r="AY1230" t="n">
        <v>2009402113</v>
      </c>
      <c r="AZ1230" t="n">
        <v>261640906</v>
      </c>
      <c r="BA1230" t="n">
        <v>7.679999828338623</v>
      </c>
      <c r="BB1230" t="n">
        <v>65150889.17606195</v>
      </c>
      <c r="BC1230" t="inlineStr">
        <is>
          <t>2026-07-04T07:30:28.760858</t>
        </is>
      </c>
      <c r="BD1230" t="inlineStr">
        <is>
          <t>ok</t>
        </is>
      </c>
    </row>
    <row r="1231">
      <c r="A1231" t="n">
        <v>1230</v>
      </c>
      <c r="B1231" t="inlineStr">
        <is>
          <t>BOLD</t>
        </is>
      </c>
      <c r="C1231" t="inlineStr">
        <is>
          <t>BOUNDLESS BIO INC</t>
        </is>
      </c>
      <c r="D1231" t="inlineStr">
        <is>
          <t>late_stage_extension</t>
        </is>
      </c>
      <c r="E1231" t="n">
        <v>-2</v>
      </c>
      <c r="F1231" t="n">
        <v>-1</v>
      </c>
      <c r="G1231" t="n">
        <v>1</v>
      </c>
      <c r="H1231" t="n">
        <v>-2</v>
      </c>
      <c r="I1231" t="n">
        <v>-1</v>
      </c>
      <c r="J1231" t="inlineStr">
        <is>
          <t>12mo</t>
        </is>
      </c>
      <c r="K1231" t="n">
        <v>-1</v>
      </c>
      <c r="L1231" t="n">
        <v>1.760563433489567</v>
      </c>
      <c r="M1231" t="n">
        <v>2.212389389866809</v>
      </c>
      <c r="N1231" t="n">
        <v>2.04918027981351</v>
      </c>
      <c r="O1231" t="n">
        <v>2.336448483596635</v>
      </c>
      <c r="P1231" t="n">
        <v>0.7957746685792763</v>
      </c>
      <c r="Q1231" t="n">
        <v>0.8591549756909584</v>
      </c>
      <c r="R1231" t="n">
        <v>0.7535211864716257</v>
      </c>
      <c r="S1231" t="n">
        <v>1.07964604757379</v>
      </c>
      <c r="T1231" t="n">
        <v>0.946902705280771</v>
      </c>
      <c r="U1231" t="n">
        <v>0.8770492027536955</v>
      </c>
      <c r="V1231" t="n">
        <v>2.5</v>
      </c>
      <c r="W1231" t="inlineStr">
        <is>
          <t>2026-06-05</t>
        </is>
      </c>
      <c r="X1231" t="inlineStr">
        <is>
          <t>2026-04-10</t>
        </is>
      </c>
      <c r="Y1231" t="inlineStr">
        <is>
          <t>2026-01-02</t>
        </is>
      </c>
      <c r="Z1231" t="inlineStr">
        <is>
          <t>2025-07-03</t>
        </is>
      </c>
      <c r="AA1231" t="n">
        <v>83</v>
      </c>
      <c r="AB1231" t="b">
        <v>0</v>
      </c>
      <c r="AC1231" t="inlineStr">
        <is>
          <t>10170A100</t>
        </is>
      </c>
      <c r="AD1231" t="n">
        <v>1</v>
      </c>
      <c r="AE1231" t="n">
        <v>163679</v>
      </c>
      <c r="AF1231" t="n">
        <v>180047</v>
      </c>
      <c r="AG1231" t="n">
        <v>0</v>
      </c>
      <c r="AH1231" t="n">
        <v>0</v>
      </c>
      <c r="AI1231" t="n">
        <v>0</v>
      </c>
      <c r="AJ1231" t="n">
        <v>0</v>
      </c>
      <c r="AK1231" t="n">
        <v>0</v>
      </c>
      <c r="AL1231" t="n">
        <v>0</v>
      </c>
      <c r="AM1231" t="b">
        <v>1</v>
      </c>
      <c r="AN1231" t="b">
        <v>0</v>
      </c>
      <c r="AO1231" t="b">
        <v>0</v>
      </c>
      <c r="AP1231" t="b">
        <v>0</v>
      </c>
      <c r="AQ1231" t="b">
        <v>0</v>
      </c>
      <c r="AR1231" t="inlineStr">
        <is>
          <t>2026Q1</t>
        </is>
      </c>
      <c r="AS1231" t="inlineStr">
        <is>
          <t>Boundless Bio, Inc.</t>
        </is>
      </c>
      <c r="AT1231" t="inlineStr">
        <is>
          <t>Boundless Bio, Inc.</t>
        </is>
      </c>
      <c r="AU1231" t="inlineStr">
        <is>
          <t>Healthcare</t>
        </is>
      </c>
      <c r="AV1231" t="inlineStr">
        <is>
          <t>Biotechnology</t>
        </is>
      </c>
      <c r="AW1231" t="inlineStr">
        <is>
          <t>NMS</t>
        </is>
      </c>
      <c r="AX1231" t="inlineStr">
        <is>
          <t>USD</t>
        </is>
      </c>
      <c r="AY1231" t="n">
        <v>56186942</v>
      </c>
      <c r="AZ1231" t="n">
        <v>22474777</v>
      </c>
      <c r="BA1231" t="n">
        <v>2.5</v>
      </c>
      <c r="BB1231" t="n">
        <v>6184826.083751917</v>
      </c>
      <c r="BC1231" t="inlineStr">
        <is>
          <t>2026-07-04T07:30:44.804682</t>
        </is>
      </c>
      <c r="BD1231" t="inlineStr">
        <is>
          <t>ok</t>
        </is>
      </c>
    </row>
    <row r="1232">
      <c r="A1232" t="n">
        <v>1231</v>
      </c>
      <c r="B1232" t="inlineStr">
        <is>
          <t>CLOV</t>
        </is>
      </c>
      <c r="C1232" t="inlineStr">
        <is>
          <t>CLOVER HEALTH INVESTMENTS CO</t>
        </is>
      </c>
      <c r="D1232" t="inlineStr">
        <is>
          <t>late_stage_extension</t>
        </is>
      </c>
      <c r="E1232" t="n">
        <v>-2</v>
      </c>
      <c r="F1232" t="n">
        <v>-1</v>
      </c>
      <c r="G1232" t="n">
        <v>1</v>
      </c>
      <c r="H1232" t="n">
        <v>-2</v>
      </c>
      <c r="I1232" t="n">
        <v>-1</v>
      </c>
      <c r="J1232" t="inlineStr">
        <is>
          <t>12mo</t>
        </is>
      </c>
      <c r="K1232" t="n">
        <v>-1</v>
      </c>
      <c r="L1232" t="n">
        <v>1.373368233331989</v>
      </c>
      <c r="M1232" t="n">
        <v>2.72538879369646</v>
      </c>
      <c r="N1232" t="n">
        <v>2.182572631348599</v>
      </c>
      <c r="O1232" t="n">
        <v>2.054687635332815</v>
      </c>
      <c r="P1232" t="n">
        <v>0.5039164454291609</v>
      </c>
      <c r="Q1232" t="n">
        <v>0.6292428547880179</v>
      </c>
      <c r="R1232" t="n">
        <v>0.6684073090796271</v>
      </c>
      <c r="S1232" t="n">
        <v>1.248704741620652</v>
      </c>
      <c r="T1232" t="n">
        <v>1.326424876866992</v>
      </c>
      <c r="U1232" t="n">
        <v>1.062240602326431</v>
      </c>
      <c r="V1232" t="n">
        <v>5.260000228881836</v>
      </c>
      <c r="W1232" t="inlineStr">
        <is>
          <t>2026-06-05</t>
        </is>
      </c>
      <c r="X1232" t="inlineStr">
        <is>
          <t>2026-04-10</t>
        </is>
      </c>
      <c r="Y1232" t="inlineStr">
        <is>
          <t>2026-01-02</t>
        </is>
      </c>
      <c r="Z1232" t="inlineStr">
        <is>
          <t>2025-07-03</t>
        </is>
      </c>
      <c r="AA1232" t="n">
        <v>93</v>
      </c>
      <c r="AB1232" t="b">
        <v>0</v>
      </c>
      <c r="AC1232" t="inlineStr">
        <is>
          <t>18914F103</t>
        </is>
      </c>
      <c r="AD1232" t="n">
        <v>1</v>
      </c>
      <c r="AE1232" t="n">
        <v>169300</v>
      </c>
      <c r="AF1232" t="n">
        <v>297122</v>
      </c>
      <c r="AG1232" t="n">
        <v>0</v>
      </c>
      <c r="AH1232" t="n">
        <v>0</v>
      </c>
      <c r="AI1232" t="n">
        <v>0</v>
      </c>
      <c r="AJ1232" t="n">
        <v>0</v>
      </c>
      <c r="AK1232" t="n">
        <v>0</v>
      </c>
      <c r="AL1232" t="n">
        <v>0</v>
      </c>
      <c r="AM1232" t="b">
        <v>1</v>
      </c>
      <c r="AN1232" t="b">
        <v>0</v>
      </c>
      <c r="AO1232" t="b">
        <v>0</v>
      </c>
      <c r="AP1232" t="b">
        <v>0</v>
      </c>
      <c r="AQ1232" t="b">
        <v>0</v>
      </c>
      <c r="AR1232" t="inlineStr">
        <is>
          <t>2026Q1</t>
        </is>
      </c>
      <c r="AS1232" t="inlineStr">
        <is>
          <t>Clover Health Investments, Corp</t>
        </is>
      </c>
      <c r="AT1232" t="inlineStr">
        <is>
          <t>Clover Health Investments, Corp.</t>
        </is>
      </c>
      <c r="AU1232" t="inlineStr">
        <is>
          <t>Healthcare</t>
        </is>
      </c>
      <c r="AV1232" t="inlineStr">
        <is>
          <t>Healthcare Plans</t>
        </is>
      </c>
      <c r="AW1232" t="inlineStr">
        <is>
          <t>NMS</t>
        </is>
      </c>
      <c r="AX1232" t="inlineStr">
        <is>
          <t>USD</t>
        </is>
      </c>
      <c r="AY1232" t="n">
        <v>2770359664</v>
      </c>
      <c r="AZ1232" t="n">
        <v>526684324</v>
      </c>
      <c r="BA1232" t="n">
        <v>5.260000228881836</v>
      </c>
      <c r="BB1232" t="n">
        <v>40397033.02783966</v>
      </c>
      <c r="BC1232" t="inlineStr">
        <is>
          <t>2026-07-04T07:31:41.636261</t>
        </is>
      </c>
      <c r="BD1232" t="inlineStr">
        <is>
          <t>ok</t>
        </is>
      </c>
    </row>
    <row r="1233">
      <c r="A1233" t="n">
        <v>1232</v>
      </c>
      <c r="B1233" t="inlineStr">
        <is>
          <t>EDSA</t>
        </is>
      </c>
      <c r="C1233" t="inlineStr">
        <is>
          <t>EDESA BIOTECH INC</t>
        </is>
      </c>
      <c r="D1233" t="inlineStr">
        <is>
          <t>late_stage_extension</t>
        </is>
      </c>
      <c r="E1233" t="n">
        <v>-2</v>
      </c>
      <c r="F1233" t="n">
        <v>-1</v>
      </c>
      <c r="G1233" t="n">
        <v>1</v>
      </c>
      <c r="H1233" t="n">
        <v>-2</v>
      </c>
      <c r="I1233" t="n">
        <v>-1</v>
      </c>
      <c r="J1233" t="inlineStr">
        <is>
          <t>12mo</t>
        </is>
      </c>
      <c r="K1233" t="n">
        <v>-1</v>
      </c>
      <c r="L1233" t="n">
        <v>1.373626364029361</v>
      </c>
      <c r="M1233" t="n">
        <v>1.358695656868671</v>
      </c>
      <c r="N1233" t="n">
        <v>5</v>
      </c>
      <c r="O1233" t="n">
        <v>3.605769363028063</v>
      </c>
      <c r="P1233" t="n">
        <v>1.010989000432297</v>
      </c>
      <c r="Q1233" t="n">
        <v>0.2747252728058723</v>
      </c>
      <c r="R1233" t="n">
        <v>0.3809523643175596</v>
      </c>
      <c r="S1233" t="n">
        <v>0.2717391313737342</v>
      </c>
      <c r="T1233" t="n">
        <v>0.3768115816835444</v>
      </c>
      <c r="U1233" t="n">
        <v>1.386666615804036</v>
      </c>
      <c r="V1233" t="n">
        <v>7.5</v>
      </c>
      <c r="W1233" t="inlineStr">
        <is>
          <t>2026-06-05</t>
        </is>
      </c>
      <c r="X1233" t="inlineStr">
        <is>
          <t>2026-04-10</t>
        </is>
      </c>
      <c r="Y1233" t="inlineStr">
        <is>
          <t>2026-01-02</t>
        </is>
      </c>
      <c r="Z1233" t="inlineStr">
        <is>
          <t>2025-07-03</t>
        </is>
      </c>
      <c r="AA1233" t="n">
        <v>90</v>
      </c>
      <c r="AB1233" t="b">
        <v>0</v>
      </c>
      <c r="AC1233" t="inlineStr">
        <is>
          <t>27966L306</t>
        </is>
      </c>
      <c r="AD1233" t="n">
        <v>1</v>
      </c>
      <c r="AE1233" t="n">
        <v>563239</v>
      </c>
      <c r="AF1233" t="n">
        <v>2945740</v>
      </c>
      <c r="AG1233" t="n">
        <v>563239</v>
      </c>
      <c r="AH1233" t="n">
        <v>1</v>
      </c>
      <c r="AI1233" t="n">
        <v>1</v>
      </c>
      <c r="AJ1233" t="n">
        <v>0</v>
      </c>
      <c r="AK1233" t="n">
        <v>0</v>
      </c>
      <c r="AL1233" t="n">
        <v>0</v>
      </c>
      <c r="AM1233" t="b">
        <v>1</v>
      </c>
      <c r="AN1233" t="b">
        <v>0</v>
      </c>
      <c r="AO1233" t="b">
        <v>0</v>
      </c>
      <c r="AP1233" t="b">
        <v>0</v>
      </c>
      <c r="AQ1233" t="b">
        <v>0</v>
      </c>
      <c r="AR1233" t="inlineStr">
        <is>
          <t>2026Q1</t>
        </is>
      </c>
      <c r="AS1233" t="inlineStr">
        <is>
          <t>Edesa Biotech, Inc.</t>
        </is>
      </c>
      <c r="AT1233" t="inlineStr">
        <is>
          <t>Edesa Biotech, Inc.</t>
        </is>
      </c>
      <c r="AU1233" t="inlineStr">
        <is>
          <t>Healthcare</t>
        </is>
      </c>
      <c r="AV1233" t="inlineStr">
        <is>
          <t>Biotechnology</t>
        </is>
      </c>
      <c r="AW1233" t="inlineStr">
        <is>
          <t>NCM</t>
        </is>
      </c>
      <c r="AX1233" t="inlineStr">
        <is>
          <t>USD</t>
        </is>
      </c>
      <c r="AY1233" t="n">
        <v>72202230</v>
      </c>
      <c r="AZ1233" t="n">
        <v>9626964</v>
      </c>
      <c r="BA1233" t="n">
        <v>7.5</v>
      </c>
      <c r="BB1233" t="n">
        <v>1650421.299133301</v>
      </c>
      <c r="BC1233" t="inlineStr">
        <is>
          <t>2026-07-04T07:33:09.648150</t>
        </is>
      </c>
      <c r="BD1233" t="inlineStr">
        <is>
          <t>ok</t>
        </is>
      </c>
    </row>
    <row r="1234">
      <c r="A1234" t="n">
        <v>1233</v>
      </c>
      <c r="B1234" t="inlineStr">
        <is>
          <t>ETON</t>
        </is>
      </c>
      <c r="C1234" t="inlineStr">
        <is>
          <t>ETON PHARMACEUTICALS INC</t>
        </is>
      </c>
      <c r="D1234" t="inlineStr">
        <is>
          <t>late_stage_extension</t>
        </is>
      </c>
      <c r="E1234" t="n">
        <v>-2</v>
      </c>
      <c r="F1234" t="n">
        <v>-1</v>
      </c>
      <c r="G1234" t="n">
        <v>1</v>
      </c>
      <c r="H1234" t="n">
        <v>-2</v>
      </c>
      <c r="I1234" t="n">
        <v>-1</v>
      </c>
      <c r="J1234" t="inlineStr">
        <is>
          <t>12mo</t>
        </is>
      </c>
      <c r="K1234" t="n">
        <v>-1</v>
      </c>
      <c r="L1234" t="n">
        <v>1.287332683843892</v>
      </c>
      <c r="M1234" t="n">
        <v>1.422609982234741</v>
      </c>
      <c r="N1234" t="n">
        <v>2.306273030266667</v>
      </c>
      <c r="O1234" t="n">
        <v>2.595155743597694</v>
      </c>
      <c r="P1234" t="n">
        <v>0.9049090755160137</v>
      </c>
      <c r="Q1234" t="n">
        <v>0.5581874595719668</v>
      </c>
      <c r="R1234" t="n">
        <v>0.4960521876268006</v>
      </c>
      <c r="S1234" t="n">
        <v>0.6168436969799059</v>
      </c>
      <c r="T1234" t="n">
        <v>0.5481790392520184</v>
      </c>
      <c r="U1234" t="n">
        <v>0.8886838625991109</v>
      </c>
      <c r="V1234" t="n">
        <v>37.5</v>
      </c>
      <c r="W1234" t="inlineStr">
        <is>
          <t>2026-06-05</t>
        </is>
      </c>
      <c r="X1234" t="inlineStr">
        <is>
          <t>2026-04-10</t>
        </is>
      </c>
      <c r="Y1234" t="inlineStr">
        <is>
          <t>2026-01-02</t>
        </is>
      </c>
      <c r="Z1234" t="inlineStr">
        <is>
          <t>2025-07-03</t>
        </is>
      </c>
      <c r="AA1234" t="n">
        <v>93</v>
      </c>
      <c r="AB1234" t="b">
        <v>0</v>
      </c>
      <c r="AC1234" t="inlineStr">
        <is>
          <t>29772L108</t>
        </is>
      </c>
      <c r="AD1234" t="n">
        <v>1</v>
      </c>
      <c r="AE1234" t="n">
        <v>2171938</v>
      </c>
      <c r="AF1234" t="n">
        <v>53603430</v>
      </c>
      <c r="AG1234" t="n">
        <v>141394</v>
      </c>
      <c r="AH1234" t="n">
        <v>0</v>
      </c>
      <c r="AI1234" t="n">
        <v>0</v>
      </c>
      <c r="AJ1234" t="n">
        <v>1</v>
      </c>
      <c r="AK1234" t="n">
        <v>0</v>
      </c>
      <c r="AL1234" t="n">
        <v>0</v>
      </c>
      <c r="AM1234" t="b">
        <v>1</v>
      </c>
      <c r="AN1234" t="b">
        <v>0</v>
      </c>
      <c r="AO1234" t="b">
        <v>0</v>
      </c>
      <c r="AP1234" t="b">
        <v>0</v>
      </c>
      <c r="AQ1234" t="b">
        <v>0</v>
      </c>
      <c r="AR1234" t="inlineStr">
        <is>
          <t>2026Q1</t>
        </is>
      </c>
      <c r="AS1234" t="inlineStr">
        <is>
          <t>Eton Pharmaceuticals, Inc.</t>
        </is>
      </c>
      <c r="AT1234" t="inlineStr">
        <is>
          <t>Eton Pharmaceuticals, Inc.</t>
        </is>
      </c>
      <c r="AU1234" t="inlineStr">
        <is>
          <t>Healthcare</t>
        </is>
      </c>
      <c r="AV1234" t="inlineStr">
        <is>
          <t>Drug Manufacturers - Specialty &amp; Generic</t>
        </is>
      </c>
      <c r="AW1234" t="inlineStr">
        <is>
          <t>NGM</t>
        </is>
      </c>
      <c r="AX1234" t="inlineStr">
        <is>
          <t>USD</t>
        </is>
      </c>
      <c r="AY1234" t="n">
        <v>1027213425</v>
      </c>
      <c r="AZ1234" t="n">
        <v>27392358</v>
      </c>
      <c r="BA1234" t="n">
        <v>37.5</v>
      </c>
      <c r="BB1234" t="n">
        <v>14182256.13601049</v>
      </c>
      <c r="BC1234" t="inlineStr">
        <is>
          <t>2026-07-04T07:33:38.798984</t>
        </is>
      </c>
      <c r="BD1234" t="inlineStr">
        <is>
          <t>ok</t>
        </is>
      </c>
    </row>
    <row r="1235">
      <c r="A1235" t="n">
        <v>1234</v>
      </c>
      <c r="B1235" t="inlineStr">
        <is>
          <t>FATE</t>
        </is>
      </c>
      <c r="C1235" t="inlineStr">
        <is>
          <t>FATE THERAPEUTICS INC</t>
        </is>
      </c>
      <c r="D1235" t="inlineStr">
        <is>
          <t>late_stage_extension</t>
        </is>
      </c>
      <c r="E1235" t="n">
        <v>-2</v>
      </c>
      <c r="F1235" t="n">
        <v>-1</v>
      </c>
      <c r="G1235" t="n">
        <v>1</v>
      </c>
      <c r="H1235" t="n">
        <v>-2</v>
      </c>
      <c r="I1235" t="n">
        <v>-1</v>
      </c>
      <c r="J1235" t="inlineStr">
        <is>
          <t>12mo</t>
        </is>
      </c>
      <c r="K1235" t="n">
        <v>-1</v>
      </c>
      <c r="L1235" t="n">
        <v>1.474747499073419</v>
      </c>
      <c r="M1235" t="n">
        <v>2.354838753093913</v>
      </c>
      <c r="N1235" t="n">
        <v>2.949494998146837</v>
      </c>
      <c r="O1235" t="n">
        <v>2.607142914162607</v>
      </c>
      <c r="P1235" t="n">
        <v>0.6262626250463291</v>
      </c>
      <c r="Q1235" t="n">
        <v>0.5</v>
      </c>
      <c r="R1235" t="n">
        <v>0.5656565626158225</v>
      </c>
      <c r="S1235" t="n">
        <v>0.7983870983247826</v>
      </c>
      <c r="T1235" t="n">
        <v>0.9032258033504346</v>
      </c>
      <c r="U1235" t="n">
        <v>1.131313125231645</v>
      </c>
      <c r="V1235" t="n">
        <v>2.920000076293945</v>
      </c>
      <c r="W1235" t="inlineStr">
        <is>
          <t>2026-06-05</t>
        </is>
      </c>
      <c r="X1235" t="inlineStr">
        <is>
          <t>2026-04-10</t>
        </is>
      </c>
      <c r="Y1235" t="inlineStr">
        <is>
          <t>2026-01-02</t>
        </is>
      </c>
      <c r="Z1235" t="inlineStr">
        <is>
          <t>2025-07-03</t>
        </is>
      </c>
      <c r="AA1235" t="n">
        <v>93</v>
      </c>
      <c r="AB1235" t="b">
        <v>0</v>
      </c>
      <c r="AC1235" t="inlineStr">
        <is>
          <t>31189P102</t>
        </is>
      </c>
      <c r="AD1235" t="n">
        <v>1</v>
      </c>
      <c r="AE1235" t="n">
        <v>12872946</v>
      </c>
      <c r="AF1235" t="n">
        <v>15447535</v>
      </c>
      <c r="AG1235" t="n">
        <v>0</v>
      </c>
      <c r="AH1235" t="n">
        <v>0</v>
      </c>
      <c r="AI1235" t="n">
        <v>0</v>
      </c>
      <c r="AJ1235" t="n">
        <v>0</v>
      </c>
      <c r="AK1235" t="n">
        <v>0</v>
      </c>
      <c r="AL1235" t="n">
        <v>0</v>
      </c>
      <c r="AM1235" t="b">
        <v>1</v>
      </c>
      <c r="AN1235" t="b">
        <v>0</v>
      </c>
      <c r="AO1235" t="b">
        <v>0</v>
      </c>
      <c r="AP1235" t="b">
        <v>0</v>
      </c>
      <c r="AQ1235" t="b">
        <v>0</v>
      </c>
      <c r="AR1235" t="inlineStr">
        <is>
          <t>2026Q1</t>
        </is>
      </c>
      <c r="AS1235" t="inlineStr">
        <is>
          <t>Fate Therapeutics, Inc.</t>
        </is>
      </c>
      <c r="AT1235" t="inlineStr">
        <is>
          <t>Fate Therapeutics, Inc.</t>
        </is>
      </c>
      <c r="AU1235" t="inlineStr">
        <is>
          <t>Healthcare</t>
        </is>
      </c>
      <c r="AV1235" t="inlineStr">
        <is>
          <t>Biotechnology</t>
        </is>
      </c>
      <c r="AW1235" t="inlineStr">
        <is>
          <t>NGM</t>
        </is>
      </c>
      <c r="AX1235" t="inlineStr">
        <is>
          <t>USD</t>
        </is>
      </c>
      <c r="AY1235" t="n">
        <v>340352832</v>
      </c>
      <c r="AZ1235" t="n">
        <v>116559186</v>
      </c>
      <c r="BA1235" t="n">
        <v>2.920000076293945</v>
      </c>
      <c r="BB1235" t="n">
        <v>11477516.19439403</v>
      </c>
      <c r="BC1235" t="inlineStr">
        <is>
          <t>2026-07-04T07:33:53.245895</t>
        </is>
      </c>
      <c r="BD1235" t="inlineStr">
        <is>
          <t>ok</t>
        </is>
      </c>
    </row>
    <row r="1236">
      <c r="A1236" t="n">
        <v>1235</v>
      </c>
      <c r="B1236" t="inlineStr">
        <is>
          <t>IBRX</t>
        </is>
      </c>
      <c r="C1236" t="inlineStr">
        <is>
          <t>IMMUNITYBIO INC</t>
        </is>
      </c>
      <c r="D1236" t="inlineStr">
        <is>
          <t>late_stage_extension</t>
        </is>
      </c>
      <c r="E1236" t="n">
        <v>-2</v>
      </c>
      <c r="F1236" t="n">
        <v>-1</v>
      </c>
      <c r="G1236" t="n">
        <v>1</v>
      </c>
      <c r="H1236" t="n">
        <v>-2</v>
      </c>
      <c r="I1236" t="n">
        <v>-1</v>
      </c>
      <c r="J1236" t="inlineStr">
        <is>
          <t>12mo</t>
        </is>
      </c>
      <c r="K1236" t="n">
        <v>-1</v>
      </c>
      <c r="L1236" t="n">
        <v>1.364161774032661</v>
      </c>
      <c r="M1236" t="n">
        <v>1.296703201692877</v>
      </c>
      <c r="N1236" t="n">
        <v>4.673267163128118</v>
      </c>
      <c r="O1236" t="n">
        <v>3.470588044518007</v>
      </c>
      <c r="P1236" t="n">
        <v>1.05202314010771</v>
      </c>
      <c r="Q1236" t="n">
        <v>0.2919075084762627</v>
      </c>
      <c r="R1236" t="n">
        <v>0.3930635836158755</v>
      </c>
      <c r="S1236" t="n">
        <v>0.2774725168558328</v>
      </c>
      <c r="T1236" t="n">
        <v>0.3736263667885025</v>
      </c>
      <c r="U1236" t="n">
        <v>1.346534680343238</v>
      </c>
      <c r="V1236" t="n">
        <v>9.439999580383301</v>
      </c>
      <c r="W1236" t="inlineStr">
        <is>
          <t>2026-06-05</t>
        </is>
      </c>
      <c r="X1236" t="inlineStr">
        <is>
          <t>2026-04-10</t>
        </is>
      </c>
      <c r="Y1236" t="inlineStr">
        <is>
          <t>2026-01-02</t>
        </is>
      </c>
      <c r="Z1236" t="inlineStr">
        <is>
          <t>2025-07-03</t>
        </is>
      </c>
      <c r="AA1236" t="n">
        <v>93</v>
      </c>
      <c r="AB1236" t="b">
        <v>0</v>
      </c>
      <c r="AC1236" t="inlineStr">
        <is>
          <t>45256X103</t>
        </is>
      </c>
      <c r="AD1236" t="n">
        <v>1</v>
      </c>
      <c r="AE1236" t="n">
        <v>157439</v>
      </c>
      <c r="AF1236" t="n">
        <v>1203621</v>
      </c>
      <c r="AG1236" t="n">
        <v>38700</v>
      </c>
      <c r="AH1236" t="n">
        <v>0</v>
      </c>
      <c r="AI1236" t="n">
        <v>0</v>
      </c>
      <c r="AJ1236" t="n">
        <v>1</v>
      </c>
      <c r="AK1236" t="n">
        <v>0</v>
      </c>
      <c r="AL1236" t="n">
        <v>0</v>
      </c>
      <c r="AM1236" t="b">
        <v>1</v>
      </c>
      <c r="AN1236" t="b">
        <v>0</v>
      </c>
      <c r="AO1236" t="b">
        <v>0</v>
      </c>
      <c r="AP1236" t="b">
        <v>0</v>
      </c>
      <c r="AQ1236" t="b">
        <v>0</v>
      </c>
      <c r="AR1236" t="inlineStr">
        <is>
          <t>2026Q1</t>
        </is>
      </c>
      <c r="AS1236" t="inlineStr">
        <is>
          <t>ImmunityBio, Inc.</t>
        </is>
      </c>
      <c r="AT1236" t="inlineStr">
        <is>
          <t>ImmunityBio, Inc.</t>
        </is>
      </c>
      <c r="AU1236" t="inlineStr">
        <is>
          <t>Healthcare</t>
        </is>
      </c>
      <c r="AV1236" t="inlineStr">
        <is>
          <t>Biotechnology</t>
        </is>
      </c>
      <c r="AW1236" t="inlineStr">
        <is>
          <t>NMS</t>
        </is>
      </c>
      <c r="AX1236" t="inlineStr">
        <is>
          <t>USD</t>
        </is>
      </c>
      <c r="AY1236" t="n">
        <v>9887021103</v>
      </c>
      <c r="AZ1236" t="n">
        <v>1047353977</v>
      </c>
      <c r="BA1236" t="n">
        <v>9.439999580383301</v>
      </c>
      <c r="BB1236" t="n">
        <v>112819440.0092141</v>
      </c>
      <c r="BC1236" t="inlineStr">
        <is>
          <t>2026-07-04T07:35:54.060659</t>
        </is>
      </c>
      <c r="BD1236" t="inlineStr">
        <is>
          <t>ok</t>
        </is>
      </c>
    </row>
    <row r="1237">
      <c r="A1237" t="n">
        <v>1236</v>
      </c>
      <c r="B1237" t="inlineStr">
        <is>
          <t>ICHR</t>
        </is>
      </c>
      <c r="C1237" t="inlineStr">
        <is>
          <t>ICHOR HOLDINGS</t>
        </is>
      </c>
      <c r="D1237" t="inlineStr">
        <is>
          <t>late_stage_extension</t>
        </is>
      </c>
      <c r="E1237" t="n">
        <v>-2</v>
      </c>
      <c r="F1237" t="n">
        <v>-1</v>
      </c>
      <c r="G1237" t="n">
        <v>1</v>
      </c>
      <c r="H1237" t="n">
        <v>-2</v>
      </c>
      <c r="I1237" t="n">
        <v>-1</v>
      </c>
      <c r="J1237" t="inlineStr">
        <is>
          <t>12mo</t>
        </is>
      </c>
      <c r="K1237" t="n">
        <v>-1</v>
      </c>
      <c r="L1237" t="n">
        <v>1.561278039404471</v>
      </c>
      <c r="M1237" t="n">
        <v>1.708173934273098</v>
      </c>
      <c r="N1237" t="n">
        <v>4.81234698456683</v>
      </c>
      <c r="O1237" t="n">
        <v>4.323063564661765</v>
      </c>
      <c r="P1237" t="n">
        <v>0.9140041351051656</v>
      </c>
      <c r="Q1237" t="n">
        <v>0.3244317262266168</v>
      </c>
      <c r="R1237" t="n">
        <v>0.3611508403824788</v>
      </c>
      <c r="S1237" t="n">
        <v>0.354956519085428</v>
      </c>
      <c r="T1237" t="n">
        <v>0.3951304228409477</v>
      </c>
      <c r="U1237" t="n">
        <v>1.113179788496435</v>
      </c>
      <c r="V1237" t="n">
        <v>98.22000122070312</v>
      </c>
      <c r="W1237" t="inlineStr">
        <is>
          <t>2026-06-05</t>
        </is>
      </c>
      <c r="X1237" t="inlineStr">
        <is>
          <t>2026-04-10</t>
        </is>
      </c>
      <c r="Y1237" t="inlineStr">
        <is>
          <t>2026-01-02</t>
        </is>
      </c>
      <c r="Z1237" t="inlineStr">
        <is>
          <t>2025-07-03</t>
        </is>
      </c>
      <c r="AA1237" t="n">
        <v>93</v>
      </c>
      <c r="AB1237" t="b">
        <v>0</v>
      </c>
      <c r="AC1237" t="inlineStr">
        <is>
          <t>G4740B105</t>
        </is>
      </c>
      <c r="AD1237" t="n">
        <v>1</v>
      </c>
      <c r="AE1237" t="n">
        <v>16284</v>
      </c>
      <c r="AF1237" t="n">
        <v>759323</v>
      </c>
      <c r="AG1237" t="n">
        <v>0</v>
      </c>
      <c r="AH1237" t="n">
        <v>0</v>
      </c>
      <c r="AI1237" t="n">
        <v>0</v>
      </c>
      <c r="AJ1237" t="n">
        <v>0</v>
      </c>
      <c r="AK1237" t="n">
        <v>0</v>
      </c>
      <c r="AL1237" t="n">
        <v>0</v>
      </c>
      <c r="AM1237" t="b">
        <v>0</v>
      </c>
      <c r="AN1237" t="b">
        <v>0</v>
      </c>
      <c r="AO1237" t="b">
        <v>0</v>
      </c>
      <c r="AP1237" t="b">
        <v>0</v>
      </c>
      <c r="AQ1237" t="b">
        <v>0</v>
      </c>
      <c r="AR1237" t="inlineStr">
        <is>
          <t>2026Q1</t>
        </is>
      </c>
      <c r="AS1237" t="inlineStr">
        <is>
          <t>Ichor Holdings</t>
        </is>
      </c>
      <c r="AT1237" t="inlineStr">
        <is>
          <t>Ichor Holdings, Ltd.</t>
        </is>
      </c>
      <c r="AU1237" t="inlineStr">
        <is>
          <t>Technology</t>
        </is>
      </c>
      <c r="AV1237" t="inlineStr">
        <is>
          <t>Semiconductor Equipment &amp; Materials</t>
        </is>
      </c>
      <c r="AW1237" t="inlineStr">
        <is>
          <t>NMS</t>
        </is>
      </c>
      <c r="AX1237" t="inlineStr">
        <is>
          <t>USD</t>
        </is>
      </c>
      <c r="AY1237" t="n">
        <v>3424641988</v>
      </c>
      <c r="AZ1237" t="n">
        <v>34867053</v>
      </c>
      <c r="BA1237" t="n">
        <v>98.22000122070312</v>
      </c>
      <c r="BB1237" t="n">
        <v>110316945.5699412</v>
      </c>
      <c r="BC1237" t="inlineStr">
        <is>
          <t>2026-07-04T07:35:54.913110</t>
        </is>
      </c>
      <c r="BD1237" t="inlineStr">
        <is>
          <t>ok</t>
        </is>
      </c>
    </row>
    <row r="1238">
      <c r="A1238" t="n">
        <v>1237</v>
      </c>
      <c r="B1238" t="inlineStr">
        <is>
          <t>IMMX</t>
        </is>
      </c>
      <c r="C1238" t="inlineStr">
        <is>
          <t>IMMIX BIOPHARMA INC</t>
        </is>
      </c>
      <c r="D1238" t="inlineStr">
        <is>
          <t>late_stage_extension</t>
        </is>
      </c>
      <c r="E1238" t="n">
        <v>-2</v>
      </c>
      <c r="F1238" t="n">
        <v>-1</v>
      </c>
      <c r="G1238" t="n">
        <v>1</v>
      </c>
      <c r="H1238" t="n">
        <v>-2</v>
      </c>
      <c r="I1238" t="n">
        <v>-1</v>
      </c>
      <c r="J1238" t="inlineStr">
        <is>
          <t>12mo</t>
        </is>
      </c>
      <c r="K1238" t="n">
        <v>-1</v>
      </c>
      <c r="L1238" t="n">
        <v>1.303909253016236</v>
      </c>
      <c r="M1238" t="n">
        <v>1.116630658424559</v>
      </c>
      <c r="N1238" t="n">
        <v>1.904235815740632</v>
      </c>
      <c r="O1238" t="n">
        <v>4.054902096447329</v>
      </c>
      <c r="P1238" t="n">
        <v>1.167717582513726</v>
      </c>
      <c r="Q1238" t="n">
        <v>0.6847414811957487</v>
      </c>
      <c r="R1238" t="n">
        <v>0.3215636831672571</v>
      </c>
      <c r="S1238" t="n">
        <v>0.5863930555209399</v>
      </c>
      <c r="T1238" t="n">
        <v>0.2753779578064008</v>
      </c>
      <c r="U1238" t="n">
        <v>0.469613265733102</v>
      </c>
      <c r="V1238" t="n">
        <v>10.34000015258789</v>
      </c>
      <c r="W1238" t="inlineStr">
        <is>
          <t>2026-06-05</t>
        </is>
      </c>
      <c r="X1238" t="inlineStr">
        <is>
          <t>2026-04-10</t>
        </is>
      </c>
      <c r="Y1238" t="inlineStr">
        <is>
          <t>2026-01-02</t>
        </is>
      </c>
      <c r="Z1238" t="inlineStr">
        <is>
          <t>2025-07-03</t>
        </is>
      </c>
      <c r="AA1238" t="n">
        <v>93</v>
      </c>
      <c r="AB1238" t="b">
        <v>0</v>
      </c>
      <c r="AC1238" t="inlineStr">
        <is>
          <t>45258H106</t>
        </is>
      </c>
      <c r="AD1238" t="n">
        <v>1</v>
      </c>
      <c r="AE1238" t="n">
        <v>4802002</v>
      </c>
      <c r="AF1238" t="n">
        <v>43698218</v>
      </c>
      <c r="AG1238" t="n">
        <v>541493</v>
      </c>
      <c r="AH1238" t="n">
        <v>-1</v>
      </c>
      <c r="AI1238" t="n">
        <v>0</v>
      </c>
      <c r="AJ1238" t="n">
        <v>1</v>
      </c>
      <c r="AK1238" t="n">
        <v>0</v>
      </c>
      <c r="AL1238" t="n">
        <v>1</v>
      </c>
      <c r="AM1238" t="b">
        <v>1</v>
      </c>
      <c r="AN1238" t="b">
        <v>0</v>
      </c>
      <c r="AO1238" t="b">
        <v>0</v>
      </c>
      <c r="AP1238" t="b">
        <v>0</v>
      </c>
      <c r="AQ1238" t="b">
        <v>0</v>
      </c>
      <c r="AR1238" t="inlineStr">
        <is>
          <t>2026Q1</t>
        </is>
      </c>
      <c r="AS1238" t="inlineStr">
        <is>
          <t>Immix Biopharma, Inc.</t>
        </is>
      </c>
      <c r="AT1238" t="inlineStr">
        <is>
          <t>Immix Biopharma, Inc.</t>
        </is>
      </c>
      <c r="AU1238" t="inlineStr">
        <is>
          <t>Healthcare</t>
        </is>
      </c>
      <c r="AV1238" t="inlineStr">
        <is>
          <t>Biotechnology</t>
        </is>
      </c>
      <c r="AW1238" t="inlineStr">
        <is>
          <t>NCM</t>
        </is>
      </c>
      <c r="AX1238" t="inlineStr">
        <is>
          <t>USD</t>
        </is>
      </c>
      <c r="AY1238" t="n">
        <v>736104104</v>
      </c>
      <c r="AZ1238" t="n">
        <v>71189951</v>
      </c>
      <c r="BA1238" t="n">
        <v>10.34000015258789</v>
      </c>
      <c r="BB1238" t="n">
        <v>19173829.06713645</v>
      </c>
      <c r="BC1238" t="inlineStr">
        <is>
          <t>2026-07-04T07:36:03.826487</t>
        </is>
      </c>
      <c r="BD1238" t="inlineStr">
        <is>
          <t>ok</t>
        </is>
      </c>
    </row>
    <row r="1239">
      <c r="A1239" t="n">
        <v>1238</v>
      </c>
      <c r="B1239" t="inlineStr">
        <is>
          <t>INNV</t>
        </is>
      </c>
      <c r="C1239" t="inlineStr">
        <is>
          <t>INNOVAGE HLDG CORP</t>
        </is>
      </c>
      <c r="D1239" t="inlineStr">
        <is>
          <t>late_stage_extension</t>
        </is>
      </c>
      <c r="E1239" t="n">
        <v>-2</v>
      </c>
      <c r="F1239" t="n">
        <v>-1</v>
      </c>
      <c r="G1239" t="n">
        <v>1</v>
      </c>
      <c r="H1239" t="n">
        <v>-2</v>
      </c>
      <c r="I1239" t="n">
        <v>-1</v>
      </c>
      <c r="J1239" t="inlineStr">
        <is>
          <t>12mo</t>
        </is>
      </c>
      <c r="K1239" t="n">
        <v>-1</v>
      </c>
      <c r="L1239" t="n">
        <v>1.642465679156534</v>
      </c>
      <c r="M1239" t="n">
        <v>1.46219512804997</v>
      </c>
      <c r="N1239" t="n">
        <v>2.310211876479149</v>
      </c>
      <c r="O1239" t="n">
        <v>2.688340732862355</v>
      </c>
      <c r="P1239" t="n">
        <v>1.123287615755483</v>
      </c>
      <c r="Q1239" t="n">
        <v>0.710958893372029</v>
      </c>
      <c r="R1239" t="n">
        <v>0.610958893372029</v>
      </c>
      <c r="S1239" t="n">
        <v>0.6329268509684969</v>
      </c>
      <c r="T1239" t="n">
        <v>0.5439024563278211</v>
      </c>
      <c r="U1239" t="n">
        <v>0.8593448919026713</v>
      </c>
      <c r="V1239" t="n">
        <v>11.98999977111816</v>
      </c>
      <c r="W1239" t="inlineStr">
        <is>
          <t>2026-06-05</t>
        </is>
      </c>
      <c r="X1239" t="inlineStr">
        <is>
          <t>2026-04-10</t>
        </is>
      </c>
      <c r="Y1239" t="inlineStr">
        <is>
          <t>2026-01-02</t>
        </is>
      </c>
      <c r="Z1239" t="inlineStr">
        <is>
          <t>2025-07-03</t>
        </is>
      </c>
      <c r="AA1239" t="n">
        <v>90</v>
      </c>
      <c r="AB1239" t="b">
        <v>0</v>
      </c>
      <c r="AC1239" t="inlineStr">
        <is>
          <t>45784A104</t>
        </is>
      </c>
      <c r="AD1239" t="n">
        <v>1</v>
      </c>
      <c r="AE1239" t="n">
        <v>121117</v>
      </c>
      <c r="AF1239" t="n">
        <v>971358</v>
      </c>
      <c r="AG1239" t="n">
        <v>121117</v>
      </c>
      <c r="AH1239" t="n">
        <v>1</v>
      </c>
      <c r="AI1239" t="n">
        <v>1</v>
      </c>
      <c r="AJ1239" t="n">
        <v>0</v>
      </c>
      <c r="AK1239" t="n">
        <v>0</v>
      </c>
      <c r="AL1239" t="n">
        <v>0</v>
      </c>
      <c r="AM1239" t="b">
        <v>1</v>
      </c>
      <c r="AN1239" t="b">
        <v>0</v>
      </c>
      <c r="AO1239" t="b">
        <v>0</v>
      </c>
      <c r="AP1239" t="b">
        <v>0</v>
      </c>
      <c r="AQ1239" t="b">
        <v>0</v>
      </c>
      <c r="AR1239" t="inlineStr">
        <is>
          <t>2026Q1</t>
        </is>
      </c>
      <c r="AS1239" t="inlineStr">
        <is>
          <t>InnovAge Holding Corp.</t>
        </is>
      </c>
      <c r="AT1239" t="inlineStr">
        <is>
          <t>InnovAge Holding Corp.</t>
        </is>
      </c>
      <c r="AU1239" t="inlineStr">
        <is>
          <t>Healthcare</t>
        </is>
      </c>
      <c r="AV1239" t="inlineStr">
        <is>
          <t>Medical Care Facilities</t>
        </is>
      </c>
      <c r="AW1239" t="inlineStr">
        <is>
          <t>NMS</t>
        </is>
      </c>
      <c r="AX1239" t="inlineStr">
        <is>
          <t>USD</t>
        </is>
      </c>
      <c r="AY1239" t="n">
        <v>1627479321</v>
      </c>
      <c r="AZ1239" t="n">
        <v>135736393</v>
      </c>
      <c r="BA1239" t="n">
        <v>11.98999977111816</v>
      </c>
      <c r="BB1239" t="n">
        <v>3955769.921431541</v>
      </c>
      <c r="BC1239" t="inlineStr">
        <is>
          <t>2026-07-04T07:36:10.434989</t>
        </is>
      </c>
      <c r="BD1239" t="inlineStr">
        <is>
          <t>ok</t>
        </is>
      </c>
    </row>
    <row r="1240">
      <c r="A1240" t="n">
        <v>1239</v>
      </c>
      <c r="B1240" t="inlineStr">
        <is>
          <t>KNSA</t>
        </is>
      </c>
      <c r="C1240" t="inlineStr">
        <is>
          <t>Kiniksa Pharmaceuticals International, plc</t>
        </is>
      </c>
      <c r="D1240" t="inlineStr">
        <is>
          <t>late_stage_extension</t>
        </is>
      </c>
      <c r="E1240" t="n">
        <v>-2</v>
      </c>
      <c r="F1240" t="n">
        <v>-1</v>
      </c>
      <c r="G1240" t="n">
        <v>1</v>
      </c>
      <c r="H1240" t="n">
        <v>-2</v>
      </c>
      <c r="I1240" t="n">
        <v>-1</v>
      </c>
      <c r="J1240" t="inlineStr">
        <is>
          <t>12mo</t>
        </is>
      </c>
      <c r="K1240" t="n">
        <v>-1</v>
      </c>
      <c r="L1240" t="n">
        <v>1.332713779834132</v>
      </c>
      <c r="M1240" t="n">
        <v>1.37064563019477</v>
      </c>
      <c r="N1240" t="n">
        <v>1.536245616912499</v>
      </c>
      <c r="O1240" t="n">
        <v>2.314562436217897</v>
      </c>
      <c r="P1240" t="n">
        <v>0.9723255599222627</v>
      </c>
      <c r="Q1240" t="n">
        <v>0.867513479070216</v>
      </c>
      <c r="R1240" t="n">
        <v>0.5757951304229445</v>
      </c>
      <c r="S1240" t="n">
        <v>0.8922047458462098</v>
      </c>
      <c r="T1240" t="n">
        <v>0.5921834765600312</v>
      </c>
      <c r="U1240" t="n">
        <v>0.663730471415926</v>
      </c>
      <c r="V1240" t="n">
        <v>64.52999877929688</v>
      </c>
      <c r="W1240" t="inlineStr">
        <is>
          <t>2026-06-05</t>
        </is>
      </c>
      <c r="X1240" t="inlineStr">
        <is>
          <t>2026-04-10</t>
        </is>
      </c>
      <c r="Y1240" t="inlineStr">
        <is>
          <t>2026-01-02</t>
        </is>
      </c>
      <c r="Z1240" t="inlineStr">
        <is>
          <t>2025-07-03</t>
        </is>
      </c>
      <c r="AA1240" t="n">
        <v>93</v>
      </c>
      <c r="AB1240" t="b">
        <v>0</v>
      </c>
      <c r="AC1240" t="inlineStr">
        <is>
          <t>G52694109</t>
        </is>
      </c>
      <c r="AD1240" t="n">
        <v>1</v>
      </c>
      <c r="AE1240" t="n">
        <v>2826246</v>
      </c>
      <c r="AF1240" t="n">
        <v>136083745</v>
      </c>
      <c r="AG1240" t="n">
        <v>0</v>
      </c>
      <c r="AH1240" t="n">
        <v>0</v>
      </c>
      <c r="AI1240" t="n">
        <v>0</v>
      </c>
      <c r="AJ1240" t="n">
        <v>0</v>
      </c>
      <c r="AK1240" t="n">
        <v>0</v>
      </c>
      <c r="AL1240" t="n">
        <v>0</v>
      </c>
      <c r="AM1240" t="b">
        <v>0</v>
      </c>
      <c r="AN1240" t="b">
        <v>0</v>
      </c>
      <c r="AO1240" t="b">
        <v>0</v>
      </c>
      <c r="AP1240" t="b">
        <v>0</v>
      </c>
      <c r="AQ1240" t="b">
        <v>0</v>
      </c>
      <c r="AR1240" t="inlineStr">
        <is>
          <t>2026Q1</t>
        </is>
      </c>
      <c r="AS1240" t="inlineStr">
        <is>
          <t>Kiniksa Pharmaceuticals Interna</t>
        </is>
      </c>
      <c r="AT1240" t="inlineStr">
        <is>
          <t>Kiniksa Pharmaceuticals International, plc</t>
        </is>
      </c>
      <c r="AU1240" t="inlineStr">
        <is>
          <t>Healthcare</t>
        </is>
      </c>
      <c r="AV1240" t="inlineStr">
        <is>
          <t>Drug Manufacturers - Specialty &amp; Generic</t>
        </is>
      </c>
      <c r="AW1240" t="inlineStr">
        <is>
          <t>NMS</t>
        </is>
      </c>
      <c r="AX1240" t="inlineStr">
        <is>
          <t>USD</t>
        </is>
      </c>
      <c r="AY1240" t="n">
        <v>4964810078</v>
      </c>
      <c r="AZ1240" t="n">
        <v>76938016</v>
      </c>
      <c r="BA1240" t="n">
        <v>64.52999877929688</v>
      </c>
      <c r="BB1240" t="n">
        <v>47844765.54421743</v>
      </c>
      <c r="BC1240" t="inlineStr">
        <is>
          <t>2026-07-04T07:36:46.808620</t>
        </is>
      </c>
      <c r="BD1240" t="inlineStr">
        <is>
          <t>ok</t>
        </is>
      </c>
    </row>
    <row r="1241">
      <c r="A1241" t="n">
        <v>1240</v>
      </c>
      <c r="B1241" t="inlineStr">
        <is>
          <t>LGND</t>
        </is>
      </c>
      <c r="C1241" t="inlineStr">
        <is>
          <t>LIGAND PHARMACEUTICALS INC</t>
        </is>
      </c>
      <c r="D1241" t="inlineStr">
        <is>
          <t>late_stage_extension</t>
        </is>
      </c>
      <c r="E1241" t="n">
        <v>-2</v>
      </c>
      <c r="F1241" t="n">
        <v>-1</v>
      </c>
      <c r="G1241" t="n">
        <v>1</v>
      </c>
      <c r="H1241" t="n">
        <v>-2</v>
      </c>
      <c r="I1241" t="n">
        <v>-1</v>
      </c>
      <c r="J1241" t="inlineStr">
        <is>
          <t>12mo</t>
        </is>
      </c>
      <c r="K1241" t="n">
        <v>-1</v>
      </c>
      <c r="L1241" t="n">
        <v>1.348312184780459</v>
      </c>
      <c r="M1241" t="n">
        <v>1.559388984229432</v>
      </c>
      <c r="N1241" t="n">
        <v>1.680868900989153</v>
      </c>
      <c r="O1241" t="n">
        <v>2.788880979982328</v>
      </c>
      <c r="P1241" t="n">
        <v>0.8646413424850014</v>
      </c>
      <c r="Q1241" t="n">
        <v>0.8021519013095002</v>
      </c>
      <c r="R1241" t="n">
        <v>0.4834599233377835</v>
      </c>
      <c r="S1241" t="n">
        <v>0.9277279050803829</v>
      </c>
      <c r="T1241" t="n">
        <v>0.5591450461393707</v>
      </c>
      <c r="U1241" t="n">
        <v>0.602703705555697</v>
      </c>
      <c r="V1241" t="n">
        <v>319.5499877929688</v>
      </c>
      <c r="W1241" t="inlineStr">
        <is>
          <t>2026-06-05</t>
        </is>
      </c>
      <c r="X1241" t="inlineStr">
        <is>
          <t>2026-04-10</t>
        </is>
      </c>
      <c r="Y1241" t="inlineStr">
        <is>
          <t>2026-01-02</t>
        </is>
      </c>
      <c r="Z1241" t="inlineStr">
        <is>
          <t>2025-07-03</t>
        </is>
      </c>
      <c r="AA1241" t="n">
        <v>93</v>
      </c>
      <c r="AB1241" t="b">
        <v>0</v>
      </c>
      <c r="AC1241" t="inlineStr">
        <is>
          <t>53220K504</t>
        </is>
      </c>
      <c r="AD1241" t="n">
        <v>1</v>
      </c>
      <c r="AE1241" t="n">
        <v>915076</v>
      </c>
      <c r="AF1241" t="n">
        <v>182694923</v>
      </c>
      <c r="AG1241" t="n">
        <v>5435</v>
      </c>
      <c r="AH1241" t="n">
        <v>0</v>
      </c>
      <c r="AI1241" t="n">
        <v>0</v>
      </c>
      <c r="AJ1241" t="n">
        <v>1</v>
      </c>
      <c r="AK1241" t="n">
        <v>0</v>
      </c>
      <c r="AL1241" t="n">
        <v>0</v>
      </c>
      <c r="AM1241" t="b">
        <v>1</v>
      </c>
      <c r="AN1241" t="b">
        <v>0</v>
      </c>
      <c r="AO1241" t="b">
        <v>0</v>
      </c>
      <c r="AP1241" t="b">
        <v>0</v>
      </c>
      <c r="AQ1241" t="b">
        <v>0</v>
      </c>
      <c r="AR1241" t="inlineStr">
        <is>
          <t>2026Q1</t>
        </is>
      </c>
      <c r="AS1241" t="inlineStr">
        <is>
          <t>Ligand Pharmaceuticals Incorpor</t>
        </is>
      </c>
      <c r="AT1241" t="inlineStr">
        <is>
          <t>Ligand Pharmaceuticals Incorporated</t>
        </is>
      </c>
      <c r="AU1241" t="inlineStr">
        <is>
          <t>Healthcare</t>
        </is>
      </c>
      <c r="AV1241" t="inlineStr">
        <is>
          <t>Biotechnology</t>
        </is>
      </c>
      <c r="AW1241" t="inlineStr">
        <is>
          <t>NGM</t>
        </is>
      </c>
      <c r="AX1241" t="inlineStr">
        <is>
          <t>USD</t>
        </is>
      </c>
      <c r="AY1241" t="n">
        <v>6404120797</v>
      </c>
      <c r="AZ1241" t="n">
        <v>20041061</v>
      </c>
      <c r="BA1241" t="n">
        <v>319.5499877929688</v>
      </c>
      <c r="BB1241" t="n">
        <v>117707502.3364766</v>
      </c>
      <c r="BC1241" t="inlineStr">
        <is>
          <t>2026-07-04T07:37:12.918594</t>
        </is>
      </c>
      <c r="BD1241" t="inlineStr">
        <is>
          <t>ok</t>
        </is>
      </c>
    </row>
    <row r="1242">
      <c r="A1242" t="n">
        <v>1241</v>
      </c>
      <c r="B1242" t="inlineStr">
        <is>
          <t>LQDA</t>
        </is>
      </c>
      <c r="C1242" t="inlineStr">
        <is>
          <t>LIQUIDIA CORPORATION</t>
        </is>
      </c>
      <c r="D1242" t="inlineStr">
        <is>
          <t>late_stage_extension</t>
        </is>
      </c>
      <c r="E1242" t="n">
        <v>-2</v>
      </c>
      <c r="F1242" t="n">
        <v>-1</v>
      </c>
      <c r="G1242" t="n">
        <v>1</v>
      </c>
      <c r="H1242" t="n">
        <v>-2</v>
      </c>
      <c r="I1242" t="n">
        <v>-1</v>
      </c>
      <c r="J1242" t="inlineStr">
        <is>
          <t>12mo</t>
        </is>
      </c>
      <c r="K1242" t="n">
        <v>-1</v>
      </c>
      <c r="L1242" t="n">
        <v>1.276152017015832</v>
      </c>
      <c r="M1242" t="n">
        <v>2.04747086555829</v>
      </c>
      <c r="N1242" t="n">
        <v>2.513694307773059</v>
      </c>
      <c r="O1242" t="n">
        <v>6.474979739309713</v>
      </c>
      <c r="P1242" t="n">
        <v>0.6232821372370835</v>
      </c>
      <c r="Q1242" t="n">
        <v>0.5076798770119368</v>
      </c>
      <c r="R1242" t="n">
        <v>0.1970897313034497</v>
      </c>
      <c r="S1242" t="n">
        <v>0.8145265950704215</v>
      </c>
      <c r="T1242" t="n">
        <v>0.3162127061383774</v>
      </c>
      <c r="U1242" t="n">
        <v>0.3882165518622981</v>
      </c>
      <c r="V1242" t="n">
        <v>78.93000030517578</v>
      </c>
      <c r="W1242" t="inlineStr">
        <is>
          <t>2026-06-05</t>
        </is>
      </c>
      <c r="X1242" t="inlineStr">
        <is>
          <t>2026-04-10</t>
        </is>
      </c>
      <c r="Y1242" t="inlineStr">
        <is>
          <t>2026-01-02</t>
        </is>
      </c>
      <c r="Z1242" t="inlineStr">
        <is>
          <t>2025-07-03</t>
        </is>
      </c>
      <c r="AA1242" t="n">
        <v>93</v>
      </c>
      <c r="AB1242" t="b">
        <v>0</v>
      </c>
      <c r="AC1242" t="inlineStr">
        <is>
          <t>53635D202</t>
        </is>
      </c>
      <c r="AD1242" t="n">
        <v>1</v>
      </c>
      <c r="AE1242" t="n">
        <v>27971</v>
      </c>
      <c r="AF1242" t="n">
        <v>1055066</v>
      </c>
      <c r="AG1242" t="n">
        <v>0</v>
      </c>
      <c r="AH1242" t="n">
        <v>0</v>
      </c>
      <c r="AI1242" t="n">
        <v>0</v>
      </c>
      <c r="AJ1242" t="n">
        <v>0</v>
      </c>
      <c r="AK1242" t="n">
        <v>0</v>
      </c>
      <c r="AL1242" t="n">
        <v>0</v>
      </c>
      <c r="AM1242" t="b">
        <v>1</v>
      </c>
      <c r="AN1242" t="b">
        <v>0</v>
      </c>
      <c r="AO1242" t="b">
        <v>0</v>
      </c>
      <c r="AP1242" t="b">
        <v>1</v>
      </c>
      <c r="AQ1242" t="b">
        <v>0</v>
      </c>
      <c r="AR1242" t="inlineStr">
        <is>
          <t>2026Q1</t>
        </is>
      </c>
      <c r="AS1242" t="inlineStr">
        <is>
          <t>Liquidia Corporation</t>
        </is>
      </c>
      <c r="AT1242" t="inlineStr">
        <is>
          <t>Liquidia Corporation</t>
        </is>
      </c>
      <c r="AU1242" t="inlineStr">
        <is>
          <t>Healthcare</t>
        </is>
      </c>
      <c r="AV1242" t="inlineStr">
        <is>
          <t>Drug Manufacturers - Specialty &amp; Generic</t>
        </is>
      </c>
      <c r="AW1242" t="inlineStr">
        <is>
          <t>NCM</t>
        </is>
      </c>
      <c r="AX1242" t="inlineStr">
        <is>
          <t>USD</t>
        </is>
      </c>
      <c r="AY1242" t="n">
        <v>7019094881</v>
      </c>
      <c r="AZ1242" t="n">
        <v>88928099</v>
      </c>
      <c r="BA1242" t="n">
        <v>78.93000030517578</v>
      </c>
      <c r="BB1242" t="n">
        <v>159762890.9709803</v>
      </c>
      <c r="BC1242" t="inlineStr">
        <is>
          <t>2026-07-04T07:37:25.675671</t>
        </is>
      </c>
      <c r="BD1242" t="inlineStr">
        <is>
          <t>ok</t>
        </is>
      </c>
    </row>
    <row r="1243">
      <c r="A1243" t="n">
        <v>1242</v>
      </c>
      <c r="B1243" t="inlineStr">
        <is>
          <t>MQ</t>
        </is>
      </c>
      <c r="C1243" t="inlineStr">
        <is>
          <t>MARQETA INC</t>
        </is>
      </c>
      <c r="D1243" t="inlineStr">
        <is>
          <t>late_stage_extension</t>
        </is>
      </c>
      <c r="E1243" t="n">
        <v>-2</v>
      </c>
      <c r="F1243" t="n">
        <v>-1</v>
      </c>
      <c r="G1243" t="n">
        <v>1</v>
      </c>
      <c r="H1243" t="n">
        <v>-2</v>
      </c>
      <c r="I1243" t="n">
        <v>-1</v>
      </c>
      <c r="J1243" t="inlineStr">
        <is>
          <t>12mo</t>
        </is>
      </c>
      <c r="K1243" t="n">
        <v>-1</v>
      </c>
      <c r="L1243" t="n">
        <v>4.487113230387307</v>
      </c>
      <c r="M1243" t="n">
        <v>4.522077994460019</v>
      </c>
      <c r="N1243" t="n">
        <v>3.752155247495449</v>
      </c>
      <c r="O1243" t="n">
        <v>2.926050488321336</v>
      </c>
      <c r="P1243" t="n">
        <v>0.992267987390853</v>
      </c>
      <c r="Q1243" t="n">
        <v>1.195876218976398</v>
      </c>
      <c r="R1243" t="n">
        <v>1.533505060249848</v>
      </c>
      <c r="S1243" t="n">
        <v>1.205194800369332</v>
      </c>
      <c r="T1243" t="n">
        <v>1.545454534195108</v>
      </c>
      <c r="U1243" t="n">
        <v>1.28232758199878</v>
      </c>
      <c r="V1243" t="n">
        <v>17.40999984741211</v>
      </c>
      <c r="W1243" t="inlineStr">
        <is>
          <t>2026-06-05</t>
        </is>
      </c>
      <c r="X1243" t="inlineStr">
        <is>
          <t>2026-04-10</t>
        </is>
      </c>
      <c r="Y1243" t="inlineStr">
        <is>
          <t>2026-01-02</t>
        </is>
      </c>
      <c r="Z1243" t="inlineStr">
        <is>
          <t>2025-07-03</t>
        </is>
      </c>
      <c r="AA1243" t="n">
        <v>93</v>
      </c>
      <c r="AB1243" t="b">
        <v>0</v>
      </c>
      <c r="AC1243" t="inlineStr">
        <is>
          <t>57142B104</t>
        </is>
      </c>
      <c r="AD1243" t="n">
        <v>1</v>
      </c>
      <c r="AE1243" t="n">
        <v>187199</v>
      </c>
      <c r="AF1243" t="n">
        <v>762836</v>
      </c>
      <c r="AG1243" t="n">
        <v>0</v>
      </c>
      <c r="AH1243" t="n">
        <v>0</v>
      </c>
      <c r="AI1243" t="n">
        <v>0</v>
      </c>
      <c r="AJ1243" t="n">
        <v>0</v>
      </c>
      <c r="AK1243" t="n">
        <v>0</v>
      </c>
      <c r="AL1243" t="n">
        <v>0</v>
      </c>
      <c r="AM1243" t="b">
        <v>1</v>
      </c>
      <c r="AN1243" t="b">
        <v>0</v>
      </c>
      <c r="AO1243" t="b">
        <v>0</v>
      </c>
      <c r="AP1243" t="b">
        <v>0</v>
      </c>
      <c r="AQ1243" t="b">
        <v>0</v>
      </c>
      <c r="AR1243" t="inlineStr">
        <is>
          <t>2026Q1</t>
        </is>
      </c>
      <c r="AS1243" t="inlineStr">
        <is>
          <t>Marqeta, Inc.</t>
        </is>
      </c>
      <c r="AT1243" t="inlineStr">
        <is>
          <t>Marqeta, Inc.</t>
        </is>
      </c>
      <c r="AU1243" t="inlineStr">
        <is>
          <t>Technology</t>
        </is>
      </c>
      <c r="AV1243" t="inlineStr">
        <is>
          <t>Software - Infrastructure</t>
        </is>
      </c>
      <c r="AW1243" t="inlineStr">
        <is>
          <t>NMS</t>
        </is>
      </c>
      <c r="AX1243" t="inlineStr">
        <is>
          <t>USD</t>
        </is>
      </c>
      <c r="AY1243" t="n">
        <v>1845591899</v>
      </c>
      <c r="AZ1243" t="n">
        <v>106007577</v>
      </c>
      <c r="BA1243" t="n">
        <v>17.40999984741211</v>
      </c>
      <c r="BB1243" t="n">
        <v>20570242.92228699</v>
      </c>
      <c r="BC1243" t="inlineStr">
        <is>
          <t>2026-07-04T07:38:08.968769</t>
        </is>
      </c>
      <c r="BD1243" t="inlineStr">
        <is>
          <t>ok</t>
        </is>
      </c>
    </row>
    <row r="1244">
      <c r="A1244" t="n">
        <v>1243</v>
      </c>
      <c r="B1244" t="inlineStr">
        <is>
          <t>OUST</t>
        </is>
      </c>
      <c r="C1244" t="inlineStr">
        <is>
          <t>OUSTER INC</t>
        </is>
      </c>
      <c r="D1244" t="inlineStr">
        <is>
          <t>late_stage_extension</t>
        </is>
      </c>
      <c r="E1244" t="n">
        <v>-2</v>
      </c>
      <c r="F1244" t="n">
        <v>-1</v>
      </c>
      <c r="G1244" t="n">
        <v>1</v>
      </c>
      <c r="H1244" t="n">
        <v>-2</v>
      </c>
      <c r="I1244" t="n">
        <v>-1</v>
      </c>
      <c r="J1244" t="inlineStr">
        <is>
          <t>12mo</t>
        </is>
      </c>
      <c r="K1244" t="n">
        <v>-1</v>
      </c>
      <c r="L1244" t="n">
        <v>1.256048381282065</v>
      </c>
      <c r="M1244" t="n">
        <v>2.408893130309336</v>
      </c>
      <c r="N1244" t="n">
        <v>2.132648624852286</v>
      </c>
      <c r="O1244" t="n">
        <v>2.192696927247026</v>
      </c>
      <c r="P1244" t="n">
        <v>0.5214213804166441</v>
      </c>
      <c r="Q1244" t="n">
        <v>0.5889617101687639</v>
      </c>
      <c r="R1244" t="n">
        <v>0.5728326453483286</v>
      </c>
      <c r="S1244" t="n">
        <v>1.129531185886837</v>
      </c>
      <c r="T1244" t="n">
        <v>1.098598306211771</v>
      </c>
      <c r="U1244" t="n">
        <v>0.9726144084717941</v>
      </c>
      <c r="V1244" t="n">
        <v>49.84000015258789</v>
      </c>
      <c r="W1244" t="inlineStr">
        <is>
          <t>2026-06-05</t>
        </is>
      </c>
      <c r="X1244" t="inlineStr">
        <is>
          <t>2026-04-10</t>
        </is>
      </c>
      <c r="Y1244" t="inlineStr">
        <is>
          <t>2026-01-02</t>
        </is>
      </c>
      <c r="Z1244" t="inlineStr">
        <is>
          <t>2025-07-03</t>
        </is>
      </c>
      <c r="AA1244" t="n">
        <v>93</v>
      </c>
      <c r="AB1244" t="b">
        <v>0</v>
      </c>
      <c r="AC1244" t="inlineStr">
        <is>
          <t>68989M202</t>
        </is>
      </c>
      <c r="AD1244" t="n">
        <v>1</v>
      </c>
      <c r="AE1244" t="n">
        <v>155825</v>
      </c>
      <c r="AF1244" t="n">
        <v>2862505</v>
      </c>
      <c r="AG1244" t="n">
        <v>133755</v>
      </c>
      <c r="AH1244" t="n">
        <v>0</v>
      </c>
      <c r="AI1244" t="n">
        <v>0</v>
      </c>
      <c r="AJ1244" t="n">
        <v>1</v>
      </c>
      <c r="AK1244" t="n">
        <v>0</v>
      </c>
      <c r="AL1244" t="n">
        <v>0</v>
      </c>
      <c r="AM1244" t="b">
        <v>1</v>
      </c>
      <c r="AN1244" t="b">
        <v>0</v>
      </c>
      <c r="AO1244" t="b">
        <v>0</v>
      </c>
      <c r="AP1244" t="b">
        <v>0</v>
      </c>
      <c r="AQ1244" t="b">
        <v>0</v>
      </c>
      <c r="AR1244" t="inlineStr">
        <is>
          <t>2026Q1</t>
        </is>
      </c>
      <c r="AS1244" t="inlineStr">
        <is>
          <t>Ouster, Inc.</t>
        </is>
      </c>
      <c r="AT1244" t="inlineStr">
        <is>
          <t>Ouster, Inc.</t>
        </is>
      </c>
      <c r="AU1244" t="inlineStr">
        <is>
          <t>Technology</t>
        </is>
      </c>
      <c r="AV1244" t="inlineStr">
        <is>
          <t>Electronic Components</t>
        </is>
      </c>
      <c r="AW1244" t="inlineStr">
        <is>
          <t>NMS</t>
        </is>
      </c>
      <c r="AX1244" t="inlineStr">
        <is>
          <t>USD</t>
        </is>
      </c>
      <c r="AY1244" t="n">
        <v>3173459787</v>
      </c>
      <c r="AZ1244" t="n">
        <v>63672949</v>
      </c>
      <c r="BA1244" t="n">
        <v>49.84000015258789</v>
      </c>
      <c r="BB1244" t="n">
        <v>239029301.3571866</v>
      </c>
      <c r="BC1244" t="inlineStr">
        <is>
          <t>2026-07-04T07:39:33.723169</t>
        </is>
      </c>
      <c r="BD1244" t="inlineStr">
        <is>
          <t>ok</t>
        </is>
      </c>
    </row>
    <row r="1245">
      <c r="A1245" t="n">
        <v>1244</v>
      </c>
      <c r="B1245" t="inlineStr">
        <is>
          <t>CELC</t>
        </is>
      </c>
      <c r="C1245" t="inlineStr">
        <is>
          <t>Celcuity Inc.</t>
        </is>
      </c>
      <c r="D1245" t="inlineStr">
        <is>
          <t>broken_trend</t>
        </is>
      </c>
      <c r="E1245" t="n">
        <v>-4</v>
      </c>
      <c r="F1245" t="n">
        <v>-3</v>
      </c>
      <c r="G1245" t="n">
        <v>0.75</v>
      </c>
      <c r="H1245" t="n">
        <v>-3.7</v>
      </c>
      <c r="I1245" t="n">
        <v>-2.775</v>
      </c>
      <c r="J1245" t="inlineStr">
        <is>
          <t>12mo</t>
        </is>
      </c>
      <c r="K1245" t="n">
        <v>-2.775</v>
      </c>
      <c r="L1245" t="n">
        <v>1.222813756693869</v>
      </c>
      <c r="M1245" t="n">
        <v>0.9215468457461989</v>
      </c>
      <c r="N1245" t="n">
        <v>1.073595163320634</v>
      </c>
      <c r="O1245" t="n">
        <v>7.828136131026968</v>
      </c>
      <c r="P1245" t="n">
        <v>1.326914374823482</v>
      </c>
      <c r="Q1245" t="n">
        <v>1.138989628932102</v>
      </c>
      <c r="R1245" t="n">
        <v>0.156207523250295</v>
      </c>
      <c r="S1245" t="n">
        <v>0.8583746250270454</v>
      </c>
      <c r="T1245" t="n">
        <v>0.1177223837605008</v>
      </c>
      <c r="U1245" t="n">
        <v>0.1371456941155404</v>
      </c>
      <c r="V1245" t="n">
        <v>107.9499969482422</v>
      </c>
      <c r="W1245" t="inlineStr">
        <is>
          <t>2026-06-05</t>
        </is>
      </c>
      <c r="X1245" t="inlineStr">
        <is>
          <t>2026-04-10</t>
        </is>
      </c>
      <c r="Y1245" t="inlineStr">
        <is>
          <t>2026-01-02</t>
        </is>
      </c>
      <c r="Z1245" t="inlineStr">
        <is>
          <t>2025-07-03</t>
        </is>
      </c>
      <c r="AA1245" t="n">
        <v>93</v>
      </c>
      <c r="AB1245" t="b">
        <v>0</v>
      </c>
      <c r="AC1245" t="inlineStr">
        <is>
          <t>15102K100</t>
        </is>
      </c>
      <c r="AD1245" t="n">
        <v>8</v>
      </c>
      <c r="AE1245" t="n">
        <v>16591231</v>
      </c>
      <c r="AF1245" t="n">
        <v>1893722723</v>
      </c>
      <c r="AG1245" t="n">
        <v>-953380</v>
      </c>
      <c r="AH1245" t="n">
        <v>-2</v>
      </c>
      <c r="AI1245" t="n">
        <v>0</v>
      </c>
      <c r="AJ1245" t="n">
        <v>3</v>
      </c>
      <c r="AK1245" t="n">
        <v>2</v>
      </c>
      <c r="AL1245" t="n">
        <v>2</v>
      </c>
      <c r="AM1245" t="b">
        <v>1</v>
      </c>
      <c r="AN1245" t="b">
        <v>0</v>
      </c>
      <c r="AO1245" t="b">
        <v>0</v>
      </c>
      <c r="AP1245" t="b">
        <v>1</v>
      </c>
      <c r="AQ1245" t="b">
        <v>0</v>
      </c>
      <c r="AR1245" t="inlineStr">
        <is>
          <t>2026Q1</t>
        </is>
      </c>
      <c r="AS1245" t="inlineStr">
        <is>
          <t>Celcuity Inc.</t>
        </is>
      </c>
      <c r="AT1245" t="inlineStr">
        <is>
          <t>Celcuity Inc.</t>
        </is>
      </c>
      <c r="AU1245" t="inlineStr">
        <is>
          <t>Healthcare</t>
        </is>
      </c>
      <c r="AV1245" t="inlineStr">
        <is>
          <t>Biotechnology</t>
        </is>
      </c>
      <c r="AW1245" t="inlineStr">
        <is>
          <t>NCM</t>
        </is>
      </c>
      <c r="AX1245" t="inlineStr">
        <is>
          <t>USD</t>
        </is>
      </c>
      <c r="AY1245" t="n">
        <v>5264320640</v>
      </c>
      <c r="AZ1245" t="n">
        <v>48766288</v>
      </c>
      <c r="BA1245" t="n">
        <v>107.9499969482422</v>
      </c>
      <c r="BB1245" t="n">
        <v>160065437.8864797</v>
      </c>
      <c r="BC1245" t="inlineStr">
        <is>
          <t>2026-07-04T07:31:27.303919</t>
        </is>
      </c>
      <c r="BD1245" t="inlineStr">
        <is>
          <t>ok</t>
        </is>
      </c>
    </row>
    <row r="1246">
      <c r="A1246" t="n">
        <v>1245</v>
      </c>
      <c r="B1246" t="inlineStr">
        <is>
          <t>TYRA</t>
        </is>
      </c>
      <c r="C1246" t="inlineStr">
        <is>
          <t>Tyra Biosciences, Inc.</t>
        </is>
      </c>
      <c r="D1246" t="inlineStr">
        <is>
          <t>broken_trend</t>
        </is>
      </c>
      <c r="E1246" t="n">
        <v>-4</v>
      </c>
      <c r="F1246" t="n">
        <v>-3</v>
      </c>
      <c r="G1246" t="n">
        <v>0.75</v>
      </c>
      <c r="H1246" t="n">
        <v>-3.7</v>
      </c>
      <c r="I1246" t="n">
        <v>-2.775</v>
      </c>
      <c r="J1246" t="inlineStr">
        <is>
          <t>12mo</t>
        </is>
      </c>
      <c r="K1246" t="n">
        <v>-2.775</v>
      </c>
      <c r="L1246" t="n">
        <v>1.149399457236154</v>
      </c>
      <c r="M1246" t="n">
        <v>0.8684061910613827</v>
      </c>
      <c r="N1246" t="n">
        <v>1.142963784726346</v>
      </c>
      <c r="O1246" t="n">
        <v>3.06200008392334</v>
      </c>
      <c r="P1246" t="n">
        <v>1.323573540892582</v>
      </c>
      <c r="Q1246" t="n">
        <v>1.005630688037373</v>
      </c>
      <c r="R1246" t="n">
        <v>0.3753753839756364</v>
      </c>
      <c r="S1246" t="n">
        <v>0.7597845204424399</v>
      </c>
      <c r="T1246" t="n">
        <v>0.2836075007381104</v>
      </c>
      <c r="U1246" t="n">
        <v>0.3732735967994705</v>
      </c>
      <c r="V1246" t="n">
        <v>30.6200008392334</v>
      </c>
      <c r="W1246" t="inlineStr">
        <is>
          <t>2026-06-05</t>
        </is>
      </c>
      <c r="X1246" t="inlineStr">
        <is>
          <t>2026-04-10</t>
        </is>
      </c>
      <c r="Y1246" t="inlineStr">
        <is>
          <t>2026-01-02</t>
        </is>
      </c>
      <c r="Z1246" t="inlineStr">
        <is>
          <t>2025-07-03</t>
        </is>
      </c>
      <c r="AA1246" t="n">
        <v>93</v>
      </c>
      <c r="AB1246" t="b">
        <v>0</v>
      </c>
      <c r="AC1246" t="inlineStr">
        <is>
          <t>90240B106</t>
        </is>
      </c>
      <c r="AD1246" t="n">
        <v>8</v>
      </c>
      <c r="AE1246" t="n">
        <v>16579110</v>
      </c>
      <c r="AF1246" t="n">
        <v>634979914</v>
      </c>
      <c r="AG1246" t="n">
        <v>-2248529</v>
      </c>
      <c r="AH1246" t="n">
        <v>2</v>
      </c>
      <c r="AI1246" t="n">
        <v>2</v>
      </c>
      <c r="AJ1246" t="n">
        <v>1</v>
      </c>
      <c r="AK1246" t="n">
        <v>2</v>
      </c>
      <c r="AL1246" t="n">
        <v>0</v>
      </c>
      <c r="AM1246" t="b">
        <v>1</v>
      </c>
      <c r="AN1246" t="b">
        <v>0</v>
      </c>
      <c r="AO1246" t="b">
        <v>0</v>
      </c>
      <c r="AP1246" t="b">
        <v>0</v>
      </c>
      <c r="AQ1246" t="b">
        <v>0</v>
      </c>
      <c r="AR1246" t="inlineStr">
        <is>
          <t>2026Q1</t>
        </is>
      </c>
      <c r="AS1246" t="inlineStr">
        <is>
          <t>Tyra Biosciences, Inc.</t>
        </is>
      </c>
      <c r="AT1246" t="inlineStr">
        <is>
          <t>Tyra Biosciences, Inc.</t>
        </is>
      </c>
      <c r="AU1246" t="inlineStr">
        <is>
          <t>Healthcare</t>
        </is>
      </c>
      <c r="AV1246" t="inlineStr">
        <is>
          <t>Biotechnology</t>
        </is>
      </c>
      <c r="AW1246" t="inlineStr">
        <is>
          <t>NMS</t>
        </is>
      </c>
      <c r="AX1246" t="inlineStr">
        <is>
          <t>USD</t>
        </is>
      </c>
      <c r="AY1246" t="n">
        <v>1820983116</v>
      </c>
      <c r="AZ1246" t="n">
        <v>59470381</v>
      </c>
      <c r="BA1246" t="n">
        <v>30.6200008392334</v>
      </c>
      <c r="BB1246" t="n">
        <v>30352109.34237798</v>
      </c>
      <c r="BC1246" t="inlineStr">
        <is>
          <t>2026-07-04T07:43:41.461204</t>
        </is>
      </c>
      <c r="BD1246" t="inlineStr">
        <is>
          <t>ok</t>
        </is>
      </c>
    </row>
    <row r="1247">
      <c r="A1247" t="n">
        <v>1246</v>
      </c>
      <c r="B1247" t="inlineStr">
        <is>
          <t>KOD</t>
        </is>
      </c>
      <c r="C1247" t="inlineStr">
        <is>
          <t>Kodiak Sciences Inc.</t>
        </is>
      </c>
      <c r="D1247" t="inlineStr">
        <is>
          <t>broken_trend</t>
        </is>
      </c>
      <c r="E1247" t="n">
        <v>-4</v>
      </c>
      <c r="F1247" t="n">
        <v>-3</v>
      </c>
      <c r="G1247" t="n">
        <v>0.75</v>
      </c>
      <c r="H1247" t="n">
        <v>-3.7</v>
      </c>
      <c r="I1247" t="n">
        <v>-2.775</v>
      </c>
      <c r="J1247" t="inlineStr">
        <is>
          <t>12mo</t>
        </is>
      </c>
      <c r="K1247" t="n">
        <v>-2.775</v>
      </c>
      <c r="L1247" t="n">
        <v>1.241223892512271</v>
      </c>
      <c r="M1247" t="n">
        <v>0.8939921217786558</v>
      </c>
      <c r="N1247" t="n">
        <v>1.481168341179949</v>
      </c>
      <c r="O1247" t="n">
        <v>9.756962139311174</v>
      </c>
      <c r="P1247" t="n">
        <v>1.388405850873467</v>
      </c>
      <c r="Q1247" t="n">
        <v>0.8380032559455529</v>
      </c>
      <c r="R1247" t="n">
        <v>0.1272141753539591</v>
      </c>
      <c r="S1247" t="n">
        <v>0.603572259090058</v>
      </c>
      <c r="T1247" t="n">
        <v>0.09162607264578053</v>
      </c>
      <c r="U1247" t="n">
        <v>0.1518063020058534</v>
      </c>
      <c r="V1247" t="n">
        <v>38.54000091552734</v>
      </c>
      <c r="W1247" t="inlineStr">
        <is>
          <t>2026-06-05</t>
        </is>
      </c>
      <c r="X1247" t="inlineStr">
        <is>
          <t>2026-04-10</t>
        </is>
      </c>
      <c r="Y1247" t="inlineStr">
        <is>
          <t>2026-01-02</t>
        </is>
      </c>
      <c r="Z1247" t="inlineStr">
        <is>
          <t>2025-07-03</t>
        </is>
      </c>
      <c r="AA1247" t="n">
        <v>93</v>
      </c>
      <c r="AB1247" t="b">
        <v>0</v>
      </c>
      <c r="AC1247" t="inlineStr">
        <is>
          <t>50015M109</t>
        </is>
      </c>
      <c r="AD1247" t="n">
        <v>5</v>
      </c>
      <c r="AE1247" t="n">
        <v>24194296</v>
      </c>
      <c r="AF1247" t="n">
        <v>922299677</v>
      </c>
      <c r="AG1247" t="n">
        <v>-197723</v>
      </c>
      <c r="AH1247" t="n">
        <v>0</v>
      </c>
      <c r="AI1247" t="n">
        <v>1</v>
      </c>
      <c r="AJ1247" t="n">
        <v>3</v>
      </c>
      <c r="AK1247" t="n">
        <v>0</v>
      </c>
      <c r="AL1247" t="n">
        <v>1</v>
      </c>
      <c r="AM1247" t="b">
        <v>1</v>
      </c>
      <c r="AN1247" t="b">
        <v>0</v>
      </c>
      <c r="AO1247" t="b">
        <v>0</v>
      </c>
      <c r="AP1247" t="b">
        <v>0</v>
      </c>
      <c r="AQ1247" t="b">
        <v>0</v>
      </c>
      <c r="AR1247" t="inlineStr">
        <is>
          <t>2026Q1</t>
        </is>
      </c>
      <c r="AS1247" t="inlineStr">
        <is>
          <t>Kodiak Sciences Inc</t>
        </is>
      </c>
      <c r="AT1247" t="inlineStr">
        <is>
          <t>Kodiak Sciences Inc.</t>
        </is>
      </c>
      <c r="AU1247" t="inlineStr">
        <is>
          <t>Healthcare</t>
        </is>
      </c>
      <c r="AV1247" t="inlineStr">
        <is>
          <t>Biotechnology</t>
        </is>
      </c>
      <c r="AW1247" t="inlineStr">
        <is>
          <t>NGM</t>
        </is>
      </c>
      <c r="AX1247" t="inlineStr">
        <is>
          <t>USD</t>
        </is>
      </c>
      <c r="AY1247" t="n">
        <v>2411773173</v>
      </c>
      <c r="AZ1247" t="n">
        <v>62578441</v>
      </c>
      <c r="BA1247" t="n">
        <v>38.54000091552734</v>
      </c>
      <c r="BB1247" t="n">
        <v>28758237.58562088</v>
      </c>
      <c r="BC1247" t="inlineStr">
        <is>
          <t>2026-07-04T07:36:49.247637</t>
        </is>
      </c>
      <c r="BD1247" t="inlineStr">
        <is>
          <t>ok</t>
        </is>
      </c>
    </row>
    <row r="1248">
      <c r="A1248" t="n">
        <v>1247</v>
      </c>
      <c r="B1248" t="inlineStr">
        <is>
          <t>CBIO</t>
        </is>
      </c>
      <c r="C1248" t="inlineStr">
        <is>
          <t>CRESCENT BIOPHARMA INC.</t>
        </is>
      </c>
      <c r="D1248" t="inlineStr">
        <is>
          <t>broken_trend</t>
        </is>
      </c>
      <c r="E1248" t="n">
        <v>-4</v>
      </c>
      <c r="F1248" t="n">
        <v>-3</v>
      </c>
      <c r="G1248" t="n">
        <v>0.75</v>
      </c>
      <c r="H1248" t="n">
        <v>-3.7</v>
      </c>
      <c r="I1248" t="n">
        <v>-2.775</v>
      </c>
      <c r="J1248" t="inlineStr">
        <is>
          <t>12mo</t>
        </is>
      </c>
      <c r="K1248" t="n">
        <v>-2.775</v>
      </c>
      <c r="L1248" t="n">
        <v>0.9494444529215494</v>
      </c>
      <c r="M1248" t="n">
        <v>0.9405613693356496</v>
      </c>
      <c r="N1248" t="n">
        <v>1.542418796955334</v>
      </c>
      <c r="O1248" t="n">
        <v>1.075519180826789</v>
      </c>
      <c r="P1248" t="n">
        <v>1.009444448682997</v>
      </c>
      <c r="Q1248" t="n">
        <v>0.615555551317003</v>
      </c>
      <c r="R1248" t="n">
        <v>0.882777796851264</v>
      </c>
      <c r="S1248" t="n">
        <v>0.6097963608795974</v>
      </c>
      <c r="T1248" t="n">
        <v>0.8745184522070606</v>
      </c>
      <c r="U1248" t="n">
        <v>1.434115564326452</v>
      </c>
      <c r="V1248" t="n">
        <v>17.09000015258789</v>
      </c>
      <c r="W1248" t="inlineStr">
        <is>
          <t>2026-06-05</t>
        </is>
      </c>
      <c r="X1248" t="inlineStr">
        <is>
          <t>2026-04-10</t>
        </is>
      </c>
      <c r="Y1248" t="inlineStr">
        <is>
          <t>2026-01-02</t>
        </is>
      </c>
      <c r="Z1248" t="inlineStr">
        <is>
          <t>2025-07-03</t>
        </is>
      </c>
      <c r="AA1248" t="n">
        <v>93</v>
      </c>
      <c r="AB1248" t="b">
        <v>0</v>
      </c>
      <c r="AC1248" t="inlineStr">
        <is>
          <t>G2545C104</t>
        </is>
      </c>
      <c r="AD1248" t="n">
        <v>4</v>
      </c>
      <c r="AE1248" t="n">
        <v>3782247</v>
      </c>
      <c r="AF1248" t="n">
        <v>69479878</v>
      </c>
      <c r="AG1248" t="n">
        <v>-246744</v>
      </c>
      <c r="AH1248" t="n">
        <v>0</v>
      </c>
      <c r="AI1248" t="n">
        <v>0</v>
      </c>
      <c r="AJ1248" t="n">
        <v>0</v>
      </c>
      <c r="AK1248" t="n">
        <v>1</v>
      </c>
      <c r="AL1248" t="n">
        <v>0</v>
      </c>
      <c r="AM1248" t="b">
        <v>0</v>
      </c>
      <c r="AN1248" t="b">
        <v>0</v>
      </c>
      <c r="AO1248" t="b">
        <v>0</v>
      </c>
      <c r="AP1248" t="b">
        <v>0</v>
      </c>
      <c r="AQ1248" t="b">
        <v>0</v>
      </c>
      <c r="AR1248" t="inlineStr">
        <is>
          <t>2026Q1</t>
        </is>
      </c>
      <c r="AS1248" t="inlineStr">
        <is>
          <t>Crescent Biopharma, Inc.</t>
        </is>
      </c>
      <c r="AT1248" t="inlineStr">
        <is>
          <t>Crescent Biopharma, Inc.</t>
        </is>
      </c>
      <c r="AU1248" t="inlineStr">
        <is>
          <t>Healthcare</t>
        </is>
      </c>
      <c r="AV1248" t="inlineStr">
        <is>
          <t>Biotechnology</t>
        </is>
      </c>
      <c r="AW1248" t="inlineStr">
        <is>
          <t>NCM</t>
        </is>
      </c>
      <c r="AX1248" t="inlineStr">
        <is>
          <t>USD</t>
        </is>
      </c>
      <c r="AY1248" t="n">
        <v>471253763</v>
      </c>
      <c r="AZ1248" t="n">
        <v>27574825</v>
      </c>
      <c r="BA1248" t="n">
        <v>17.09000015258789</v>
      </c>
      <c r="BB1248" t="n">
        <v>6338272.740605672</v>
      </c>
      <c r="BC1248" t="inlineStr">
        <is>
          <t>2026-07-04T07:31:13.289501</t>
        </is>
      </c>
      <c r="BD1248" t="inlineStr">
        <is>
          <t>ok</t>
        </is>
      </c>
    </row>
    <row r="1249">
      <c r="A1249" t="n">
        <v>1248</v>
      </c>
      <c r="B1249" t="inlineStr">
        <is>
          <t>SNDX</t>
        </is>
      </c>
      <c r="C1249" t="inlineStr">
        <is>
          <t>SYNDAX PHARMACEUTICALS INC</t>
        </is>
      </c>
      <c r="D1249" t="inlineStr">
        <is>
          <t>broken_trend</t>
        </is>
      </c>
      <c r="E1249" t="n">
        <v>-4</v>
      </c>
      <c r="F1249" t="n">
        <v>-3</v>
      </c>
      <c r="G1249" t="n">
        <v>0.75</v>
      </c>
      <c r="H1249" t="n">
        <v>-3.7</v>
      </c>
      <c r="I1249" t="n">
        <v>-2.775</v>
      </c>
      <c r="J1249" t="inlineStr">
        <is>
          <t>12mo</t>
        </is>
      </c>
      <c r="K1249" t="n">
        <v>-2.775</v>
      </c>
      <c r="L1249" t="n">
        <v>1.258362139723956</v>
      </c>
      <c r="M1249" t="n">
        <v>0.8927986586750529</v>
      </c>
      <c r="N1249" t="n">
        <v>1.024413167905608</v>
      </c>
      <c r="O1249" t="n">
        <v>2.424444410536024</v>
      </c>
      <c r="P1249" t="n">
        <v>1.409457919203657</v>
      </c>
      <c r="Q1249" t="n">
        <v>1.228373647613933</v>
      </c>
      <c r="R1249" t="n">
        <v>0.5190311373011612</v>
      </c>
      <c r="S1249" t="n">
        <v>0.8715220446652028</v>
      </c>
      <c r="T1249" t="n">
        <v>0.368248764457199</v>
      </c>
      <c r="U1249" t="n">
        <v>0.4225352264022909</v>
      </c>
      <c r="V1249" t="n">
        <v>21.81999969482422</v>
      </c>
      <c r="W1249" t="inlineStr">
        <is>
          <t>2026-06-05</t>
        </is>
      </c>
      <c r="X1249" t="inlineStr">
        <is>
          <t>2026-04-10</t>
        </is>
      </c>
      <c r="Y1249" t="inlineStr">
        <is>
          <t>2026-01-02</t>
        </is>
      </c>
      <c r="Z1249" t="inlineStr">
        <is>
          <t>2025-07-03</t>
        </is>
      </c>
      <c r="AA1249" t="n">
        <v>93</v>
      </c>
      <c r="AB1249" t="b">
        <v>0</v>
      </c>
      <c r="AC1249" t="inlineStr">
        <is>
          <t>87164F105</t>
        </is>
      </c>
      <c r="AD1249" t="n">
        <v>4</v>
      </c>
      <c r="AE1249" t="n">
        <v>5026556</v>
      </c>
      <c r="AF1249" t="n">
        <v>117421529</v>
      </c>
      <c r="AG1249" t="n">
        <v>4744254</v>
      </c>
      <c r="AH1249" t="n">
        <v>2</v>
      </c>
      <c r="AI1249" t="n">
        <v>2</v>
      </c>
      <c r="AJ1249" t="n">
        <v>1</v>
      </c>
      <c r="AK1249" t="n">
        <v>0</v>
      </c>
      <c r="AL1249" t="n">
        <v>0</v>
      </c>
      <c r="AM1249" t="b">
        <v>1</v>
      </c>
      <c r="AN1249" t="b">
        <v>0</v>
      </c>
      <c r="AO1249" t="b">
        <v>0</v>
      </c>
      <c r="AP1249" t="b">
        <v>0</v>
      </c>
      <c r="AQ1249" t="b">
        <v>0</v>
      </c>
      <c r="AR1249" t="inlineStr">
        <is>
          <t>2026Q1</t>
        </is>
      </c>
      <c r="AS1249" t="inlineStr">
        <is>
          <t>Syndax Pharmaceuticals, Inc.</t>
        </is>
      </c>
      <c r="AT1249" t="inlineStr">
        <is>
          <t>Syndax Pharmaceuticals, Inc.</t>
        </is>
      </c>
      <c r="AU1249" t="inlineStr">
        <is>
          <t>Healthcare</t>
        </is>
      </c>
      <c r="AV1249" t="inlineStr">
        <is>
          <t>Biotechnology</t>
        </is>
      </c>
      <c r="AW1249" t="inlineStr">
        <is>
          <t>NMS</t>
        </is>
      </c>
      <c r="AX1249" t="inlineStr">
        <is>
          <t>USD</t>
        </is>
      </c>
      <c r="AY1249" t="n">
        <v>1933470762</v>
      </c>
      <c r="AZ1249" t="n">
        <v>88610027</v>
      </c>
      <c r="BA1249" t="n">
        <v>21.81999969482422</v>
      </c>
      <c r="BB1249" t="n">
        <v>39830300.27584711</v>
      </c>
      <c r="BC1249" t="inlineStr">
        <is>
          <t>2026-07-04T07:42:15.379416</t>
        </is>
      </c>
      <c r="BD1249" t="inlineStr">
        <is>
          <t>ok</t>
        </is>
      </c>
    </row>
    <row r="1250">
      <c r="A1250" t="n">
        <v>1249</v>
      </c>
      <c r="B1250" t="inlineStr">
        <is>
          <t>ADNT</t>
        </is>
      </c>
      <c r="C1250" t="inlineStr">
        <is>
          <t>ADIENT PLC</t>
        </is>
      </c>
      <c r="D1250" t="inlineStr">
        <is>
          <t>broken_trend</t>
        </is>
      </c>
      <c r="E1250" t="n">
        <v>-4</v>
      </c>
      <c r="F1250" t="n">
        <v>-3</v>
      </c>
      <c r="G1250" t="n">
        <v>0.75</v>
      </c>
      <c r="H1250" t="n">
        <v>-3.7</v>
      </c>
      <c r="I1250" t="n">
        <v>-2.775</v>
      </c>
      <c r="J1250" t="inlineStr">
        <is>
          <t>12mo</t>
        </is>
      </c>
      <c r="K1250" t="n">
        <v>-2.775</v>
      </c>
      <c r="L1250" t="n">
        <v>0.8500226773125586</v>
      </c>
      <c r="M1250" t="n">
        <v>0.9187071576292871</v>
      </c>
      <c r="N1250" t="n">
        <v>0.9852940822908699</v>
      </c>
      <c r="O1250" t="n">
        <v>0.8382484777644305</v>
      </c>
      <c r="P1250" t="n">
        <v>0.9252378957251537</v>
      </c>
      <c r="Q1250" t="n">
        <v>0.8627096139014691</v>
      </c>
      <c r="R1250" t="n">
        <v>1.014046192579472</v>
      </c>
      <c r="S1250" t="n">
        <v>0.9324192382169149</v>
      </c>
      <c r="T1250" t="n">
        <v>1.095984283895673</v>
      </c>
      <c r="U1250" t="n">
        <v>1.175420067470451</v>
      </c>
      <c r="V1250" t="n">
        <v>18.76000022888184</v>
      </c>
      <c r="W1250" t="inlineStr">
        <is>
          <t>2026-06-05</t>
        </is>
      </c>
      <c r="X1250" t="inlineStr">
        <is>
          <t>2026-04-10</t>
        </is>
      </c>
      <c r="Y1250" t="inlineStr">
        <is>
          <t>2026-01-02</t>
        </is>
      </c>
      <c r="Z1250" t="inlineStr">
        <is>
          <t>2025-07-03</t>
        </is>
      </c>
      <c r="AA1250" t="n">
        <v>93</v>
      </c>
      <c r="AB1250" t="b">
        <v>0</v>
      </c>
      <c r="AC1250" t="inlineStr">
        <is>
          <t>G0084W101</t>
        </is>
      </c>
      <c r="AD1250" t="n">
        <v>1</v>
      </c>
      <c r="AE1250" t="n">
        <v>33651</v>
      </c>
      <c r="AF1250" t="n">
        <v>680423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b">
        <v>0</v>
      </c>
      <c r="AN1250" t="b">
        <v>0</v>
      </c>
      <c r="AO1250" t="b">
        <v>0</v>
      </c>
      <c r="AP1250" t="b">
        <v>0</v>
      </c>
      <c r="AQ1250" t="b">
        <v>0</v>
      </c>
      <c r="AR1250" t="inlineStr">
        <is>
          <t>2026Q1</t>
        </is>
      </c>
      <c r="AS1250" t="inlineStr">
        <is>
          <t>Adient plc</t>
        </is>
      </c>
      <c r="AT1250" t="inlineStr">
        <is>
          <t>Adient plc</t>
        </is>
      </c>
      <c r="AU1250" t="inlineStr">
        <is>
          <t>Consumer Cyclical</t>
        </is>
      </c>
      <c r="AV1250" t="inlineStr">
        <is>
          <t>Auto Parts</t>
        </is>
      </c>
      <c r="AW1250" t="inlineStr">
        <is>
          <t>NYQ</t>
        </is>
      </c>
      <c r="AX1250" t="inlineStr">
        <is>
          <t>USD</t>
        </is>
      </c>
      <c r="AY1250" t="n">
        <v>1471035158</v>
      </c>
      <c r="AZ1250" t="n">
        <v>78413387</v>
      </c>
      <c r="BA1250" t="n">
        <v>18.76000022888184</v>
      </c>
      <c r="BB1250" t="n">
        <v>22767145.38949331</v>
      </c>
      <c r="BC1250" t="inlineStr">
        <is>
          <t>2026-07-04T07:28:45.562836</t>
        </is>
      </c>
      <c r="BD1250" t="inlineStr">
        <is>
          <t>ok</t>
        </is>
      </c>
    </row>
    <row r="1251">
      <c r="A1251" t="n">
        <v>1250</v>
      </c>
      <c r="B1251" t="inlineStr">
        <is>
          <t>ALEC</t>
        </is>
      </c>
      <c r="C1251" t="inlineStr">
        <is>
          <t>ALECTOR INC</t>
        </is>
      </c>
      <c r="D1251" t="inlineStr">
        <is>
          <t>broken_trend</t>
        </is>
      </c>
      <c r="E1251" t="n">
        <v>-4</v>
      </c>
      <c r="F1251" t="n">
        <v>-3</v>
      </c>
      <c r="G1251" t="n">
        <v>0.75</v>
      </c>
      <c r="H1251" t="n">
        <v>-3.7</v>
      </c>
      <c r="I1251" t="n">
        <v>-2.775</v>
      </c>
      <c r="J1251" t="inlineStr">
        <is>
          <t>12mo</t>
        </is>
      </c>
      <c r="K1251" t="n">
        <v>-2.775</v>
      </c>
      <c r="L1251" t="n">
        <v>1.259938810272327</v>
      </c>
      <c r="M1251" t="n">
        <v>0.8408162868107332</v>
      </c>
      <c r="N1251" t="n">
        <v>1.346405216536277</v>
      </c>
      <c r="O1251" t="n">
        <v>1.364238381317836</v>
      </c>
      <c r="P1251" t="n">
        <v>1.498470985916972</v>
      </c>
      <c r="Q1251" t="n">
        <v>0.9357798044734327</v>
      </c>
      <c r="R1251" t="n">
        <v>0.9235474001656827</v>
      </c>
      <c r="S1251" t="n">
        <v>0.62448977208644</v>
      </c>
      <c r="T1251" t="n">
        <v>0.6163265147242933</v>
      </c>
      <c r="U1251" t="n">
        <v>0.9869281167970566</v>
      </c>
      <c r="V1251" t="n">
        <v>2.059999942779541</v>
      </c>
      <c r="W1251" t="inlineStr">
        <is>
          <t>2026-06-05</t>
        </is>
      </c>
      <c r="X1251" t="inlineStr">
        <is>
          <t>2026-04-10</t>
        </is>
      </c>
      <c r="Y1251" t="inlineStr">
        <is>
          <t>2026-01-02</t>
        </is>
      </c>
      <c r="Z1251" t="inlineStr">
        <is>
          <t>2025-07-03</t>
        </is>
      </c>
      <c r="AA1251" t="n">
        <v>93</v>
      </c>
      <c r="AB1251" t="b">
        <v>0</v>
      </c>
      <c r="AC1251" t="inlineStr">
        <is>
          <t>014442107</t>
        </is>
      </c>
      <c r="AD1251" t="n">
        <v>1</v>
      </c>
      <c r="AE1251" t="n">
        <v>1055192</v>
      </c>
      <c r="AF1251" t="n">
        <v>2268663</v>
      </c>
      <c r="AG1251" t="n">
        <v>-20572</v>
      </c>
      <c r="AH1251" t="n">
        <v>-1</v>
      </c>
      <c r="AI1251" t="n">
        <v>0</v>
      </c>
      <c r="AJ1251" t="n">
        <v>0</v>
      </c>
      <c r="AK1251" t="n">
        <v>0</v>
      </c>
      <c r="AL1251" t="n">
        <v>1</v>
      </c>
      <c r="AM1251" t="b">
        <v>1</v>
      </c>
      <c r="AN1251" t="b">
        <v>0</v>
      </c>
      <c r="AO1251" t="b">
        <v>0</v>
      </c>
      <c r="AP1251" t="b">
        <v>0</v>
      </c>
      <c r="AQ1251" t="b">
        <v>0</v>
      </c>
      <c r="AR1251" t="inlineStr">
        <is>
          <t>2026Q1</t>
        </is>
      </c>
      <c r="AS1251" t="inlineStr">
        <is>
          <t>Alector, Inc.</t>
        </is>
      </c>
      <c r="AT1251" t="inlineStr">
        <is>
          <t>Alector, Inc.</t>
        </is>
      </c>
      <c r="AU1251" t="inlineStr">
        <is>
          <t>Healthcare</t>
        </is>
      </c>
      <c r="AV1251" t="inlineStr">
        <is>
          <t>Biotechnology</t>
        </is>
      </c>
      <c r="AW1251" t="inlineStr">
        <is>
          <t>NMS</t>
        </is>
      </c>
      <c r="AX1251" t="inlineStr">
        <is>
          <t>USD</t>
        </is>
      </c>
      <c r="AY1251" t="n">
        <v>228711878</v>
      </c>
      <c r="AZ1251" t="n">
        <v>111025187</v>
      </c>
      <c r="BA1251" t="n">
        <v>2.059999942779541</v>
      </c>
      <c r="BB1251" t="n">
        <v>1683443.137652079</v>
      </c>
      <c r="BC1251" t="inlineStr">
        <is>
          <t>2026-07-04T07:29:04.669581</t>
        </is>
      </c>
      <c r="BD1251" t="inlineStr">
        <is>
          <t>ok</t>
        </is>
      </c>
    </row>
    <row r="1252">
      <c r="A1252" t="n">
        <v>1251</v>
      </c>
      <c r="B1252" t="inlineStr">
        <is>
          <t>BKSY</t>
        </is>
      </c>
      <c r="C1252" t="inlineStr">
        <is>
          <t>BLACKSKY TECHNOLOGY INC</t>
        </is>
      </c>
      <c r="D1252" t="inlineStr">
        <is>
          <t>broken_trend</t>
        </is>
      </c>
      <c r="E1252" t="n">
        <v>-4</v>
      </c>
      <c r="F1252" t="n">
        <v>-3</v>
      </c>
      <c r="G1252" t="n">
        <v>0.75</v>
      </c>
      <c r="H1252" t="n">
        <v>-3.7</v>
      </c>
      <c r="I1252" t="n">
        <v>-2.775</v>
      </c>
      <c r="J1252" t="inlineStr">
        <is>
          <t>12mo</t>
        </is>
      </c>
      <c r="K1252" t="n">
        <v>-2.775</v>
      </c>
      <c r="L1252" t="n">
        <v>0.8020713609613564</v>
      </c>
      <c r="M1252" t="n">
        <v>0.8166373655302429</v>
      </c>
      <c r="N1252" t="n">
        <v>1.33909700141338</v>
      </c>
      <c r="O1252" t="n">
        <v>1.297951571458179</v>
      </c>
      <c r="P1252" t="n">
        <v>0.9821634360810459</v>
      </c>
      <c r="Q1252" t="n">
        <v>0.5989643469552931</v>
      </c>
      <c r="R1252" t="n">
        <v>0.6179516852545373</v>
      </c>
      <c r="S1252" t="n">
        <v>0.6098418297317555</v>
      </c>
      <c r="T1252" t="n">
        <v>0.629173987295069</v>
      </c>
      <c r="U1252" t="n">
        <v>1.031700281320186</v>
      </c>
      <c r="V1252" t="n">
        <v>27.8799991607666</v>
      </c>
      <c r="W1252" t="inlineStr">
        <is>
          <t>2026-06-05</t>
        </is>
      </c>
      <c r="X1252" t="inlineStr">
        <is>
          <t>2026-04-10</t>
        </is>
      </c>
      <c r="Y1252" t="inlineStr">
        <is>
          <t>2026-01-02</t>
        </is>
      </c>
      <c r="Z1252" t="inlineStr">
        <is>
          <t>2025-07-03</t>
        </is>
      </c>
      <c r="AA1252" t="n">
        <v>93</v>
      </c>
      <c r="AB1252" t="b">
        <v>0</v>
      </c>
      <c r="AC1252" t="inlineStr">
        <is>
          <t>09263B207</t>
        </is>
      </c>
      <c r="AD1252" t="n">
        <v>1</v>
      </c>
      <c r="AE1252" t="n">
        <v>12289</v>
      </c>
      <c r="AF1252" t="n">
        <v>309068</v>
      </c>
      <c r="AG1252" t="n">
        <v>0</v>
      </c>
      <c r="AH1252" t="n">
        <v>0</v>
      </c>
      <c r="AI1252" t="n">
        <v>0</v>
      </c>
      <c r="AJ1252" t="n">
        <v>0</v>
      </c>
      <c r="AK1252" t="n">
        <v>0</v>
      </c>
      <c r="AL1252" t="n">
        <v>0</v>
      </c>
      <c r="AM1252" t="b">
        <v>1</v>
      </c>
      <c r="AN1252" t="b">
        <v>0</v>
      </c>
      <c r="AO1252" t="b">
        <v>0</v>
      </c>
      <c r="AP1252" t="b">
        <v>0</v>
      </c>
      <c r="AQ1252" t="b">
        <v>0</v>
      </c>
      <c r="AR1252" t="inlineStr">
        <is>
          <t>2026Q1</t>
        </is>
      </c>
      <c r="AS1252" t="inlineStr">
        <is>
          <t>BlackSky Technology Inc.</t>
        </is>
      </c>
      <c r="AT1252" t="inlineStr">
        <is>
          <t>BlackSky Technology Inc.</t>
        </is>
      </c>
      <c r="AU1252" t="inlineStr">
        <is>
          <t>Industrials</t>
        </is>
      </c>
      <c r="AV1252" t="inlineStr">
        <is>
          <t>Specialty Business Services</t>
        </is>
      </c>
      <c r="AW1252" t="inlineStr">
        <is>
          <t>NYQ</t>
        </is>
      </c>
      <c r="AX1252" t="inlineStr">
        <is>
          <t>USD</t>
        </is>
      </c>
      <c r="AY1252" t="n">
        <v>1034599613</v>
      </c>
      <c r="AZ1252" t="n">
        <v>37109026</v>
      </c>
      <c r="BA1252" t="n">
        <v>27.8799991607666</v>
      </c>
      <c r="BB1252" t="n">
        <v>79897706.80521648</v>
      </c>
      <c r="BC1252" t="inlineStr">
        <is>
          <t>2026-07-04T07:30:35.191123</t>
        </is>
      </c>
      <c r="BD1252" t="inlineStr">
        <is>
          <t>ok</t>
        </is>
      </c>
    </row>
    <row r="1253">
      <c r="A1253" t="n">
        <v>1252</v>
      </c>
      <c r="B1253" t="inlineStr">
        <is>
          <t>CVI</t>
        </is>
      </c>
      <c r="C1253" t="inlineStr">
        <is>
          <t>CVR ENERGY INC</t>
        </is>
      </c>
      <c r="D1253" t="inlineStr">
        <is>
          <t>broken_trend</t>
        </is>
      </c>
      <c r="E1253" t="n">
        <v>-4</v>
      </c>
      <c r="F1253" t="n">
        <v>-3</v>
      </c>
      <c r="G1253" t="n">
        <v>0.75</v>
      </c>
      <c r="H1253" t="n">
        <v>-3.7</v>
      </c>
      <c r="I1253" t="n">
        <v>-2.775</v>
      </c>
      <c r="J1253" t="inlineStr">
        <is>
          <t>12mo</t>
        </is>
      </c>
      <c r="K1253" t="n">
        <v>-2.775</v>
      </c>
      <c r="L1253" t="n">
        <v>0.8591251351829685</v>
      </c>
      <c r="M1253" t="n">
        <v>0.9292006491581809</v>
      </c>
      <c r="N1253" t="n">
        <v>1.130607341739852</v>
      </c>
      <c r="O1253" t="n">
        <v>0.9537842920325719</v>
      </c>
      <c r="P1253" t="n">
        <v>0.9245851646372631</v>
      </c>
      <c r="Q1253" t="n">
        <v>0.7598793174833725</v>
      </c>
      <c r="R1253" t="n">
        <v>0.9007541247634945</v>
      </c>
      <c r="S1253" t="n">
        <v>0.821859734015407</v>
      </c>
      <c r="T1253" t="n">
        <v>0.9742251543878944</v>
      </c>
      <c r="U1253" t="n">
        <v>1.18539102728402</v>
      </c>
      <c r="V1253" t="n">
        <v>28.47999954223633</v>
      </c>
      <c r="W1253" t="inlineStr">
        <is>
          <t>2026-06-05</t>
        </is>
      </c>
      <c r="X1253" t="inlineStr">
        <is>
          <t>2026-04-10</t>
        </is>
      </c>
      <c r="Y1253" t="inlineStr">
        <is>
          <t>2026-01-02</t>
        </is>
      </c>
      <c r="Z1253" t="inlineStr">
        <is>
          <t>2025-07-03</t>
        </is>
      </c>
      <c r="AA1253" t="n">
        <v>93</v>
      </c>
      <c r="AB1253" t="b">
        <v>0</v>
      </c>
      <c r="AC1253" t="inlineStr">
        <is>
          <t>12662P108</t>
        </is>
      </c>
      <c r="AD1253" t="n">
        <v>1</v>
      </c>
      <c r="AE1253" t="n">
        <v>13150</v>
      </c>
      <c r="AF1253" t="n">
        <v>442826</v>
      </c>
      <c r="AG1253" t="n">
        <v>0</v>
      </c>
      <c r="AH1253" t="n">
        <v>0</v>
      </c>
      <c r="AI1253" t="n">
        <v>0</v>
      </c>
      <c r="AJ1253" t="n">
        <v>0</v>
      </c>
      <c r="AK1253" t="n">
        <v>0</v>
      </c>
      <c r="AL1253" t="n">
        <v>0</v>
      </c>
      <c r="AM1253" t="b">
        <v>1</v>
      </c>
      <c r="AN1253" t="b">
        <v>0</v>
      </c>
      <c r="AO1253" t="b">
        <v>0</v>
      </c>
      <c r="AP1253" t="b">
        <v>0</v>
      </c>
      <c r="AQ1253" t="b">
        <v>0</v>
      </c>
      <c r="AR1253" t="inlineStr">
        <is>
          <t>2026Q1</t>
        </is>
      </c>
      <c r="AS1253" t="inlineStr">
        <is>
          <t>CVR Energy Inc.</t>
        </is>
      </c>
      <c r="AT1253" t="inlineStr">
        <is>
          <t>CVR Energy, Inc.</t>
        </is>
      </c>
      <c r="AU1253" t="inlineStr">
        <is>
          <t>Energy</t>
        </is>
      </c>
      <c r="AV1253" t="inlineStr">
        <is>
          <t>Oil &amp; Gas Refining &amp; Marketing</t>
        </is>
      </c>
      <c r="AW1253" t="inlineStr">
        <is>
          <t>NYQ</t>
        </is>
      </c>
      <c r="AX1253" t="inlineStr">
        <is>
          <t>USD</t>
        </is>
      </c>
      <c r="AY1253" t="n">
        <v>2863111413</v>
      </c>
      <c r="AZ1253" t="n">
        <v>100530599</v>
      </c>
      <c r="BA1253" t="n">
        <v>28.47999954223633</v>
      </c>
      <c r="BB1253" t="n">
        <v>28682857.02665965</v>
      </c>
      <c r="BC1253" t="inlineStr">
        <is>
          <t>2026-07-04T07:32:23.620677</t>
        </is>
      </c>
      <c r="BD1253" t="inlineStr">
        <is>
          <t>ok</t>
        </is>
      </c>
    </row>
    <row r="1254">
      <c r="A1254" t="n">
        <v>1253</v>
      </c>
      <c r="B1254" t="inlineStr">
        <is>
          <t>EMN</t>
        </is>
      </c>
      <c r="C1254" t="inlineStr">
        <is>
          <t>EASTMAN CHEM CO</t>
        </is>
      </c>
      <c r="D1254" t="inlineStr">
        <is>
          <t>broken_trend</t>
        </is>
      </c>
      <c r="E1254" t="n">
        <v>-4</v>
      </c>
      <c r="F1254" t="n">
        <v>-3</v>
      </c>
      <c r="G1254" t="n">
        <v>0.75</v>
      </c>
      <c r="H1254" t="n">
        <v>-3.7</v>
      </c>
      <c r="I1254" t="n">
        <v>-2.775</v>
      </c>
      <c r="J1254" t="inlineStr">
        <is>
          <t>12mo</t>
        </is>
      </c>
      <c r="K1254" t="n">
        <v>-2.775</v>
      </c>
      <c r="L1254" t="n">
        <v>0.9693438737741862</v>
      </c>
      <c r="M1254" t="n">
        <v>0.9378809913112964</v>
      </c>
      <c r="N1254" t="n">
        <v>1.095373163228978</v>
      </c>
      <c r="O1254" t="n">
        <v>0.9085169468834315</v>
      </c>
      <c r="P1254" t="n">
        <v>1.033546774862022</v>
      </c>
      <c r="Q1254" t="n">
        <v>0.8849439682424953</v>
      </c>
      <c r="R1254" t="n">
        <v>1.066951890220006</v>
      </c>
      <c r="S1254" t="n">
        <v>0.8562205308614457</v>
      </c>
      <c r="T1254" t="n">
        <v>1.032320854914809</v>
      </c>
      <c r="U1254" t="n">
        <v>1.205671690535368</v>
      </c>
      <c r="V1254" t="n">
        <v>68.86000061035156</v>
      </c>
      <c r="W1254" t="inlineStr">
        <is>
          <t>2026-06-05</t>
        </is>
      </c>
      <c r="X1254" t="inlineStr">
        <is>
          <t>2026-04-10</t>
        </is>
      </c>
      <c r="Y1254" t="inlineStr">
        <is>
          <t>2026-01-02</t>
        </is>
      </c>
      <c r="Z1254" t="inlineStr">
        <is>
          <t>2025-07-03</t>
        </is>
      </c>
      <c r="AA1254" t="n">
        <v>83</v>
      </c>
      <c r="AB1254" t="b">
        <v>0</v>
      </c>
      <c r="AC1254" t="inlineStr">
        <is>
          <t>277432100</t>
        </is>
      </c>
      <c r="AD1254" t="n">
        <v>1</v>
      </c>
      <c r="AE1254" t="n">
        <v>51042</v>
      </c>
      <c r="AF1254" t="n">
        <v>3894760</v>
      </c>
      <c r="AG1254" t="n">
        <v>0</v>
      </c>
      <c r="AH1254" t="n">
        <v>0</v>
      </c>
      <c r="AI1254" t="n">
        <v>0</v>
      </c>
      <c r="AJ1254" t="n">
        <v>0</v>
      </c>
      <c r="AK1254" t="n">
        <v>0</v>
      </c>
      <c r="AL1254" t="n">
        <v>0</v>
      </c>
      <c r="AM1254" t="b">
        <v>1</v>
      </c>
      <c r="AN1254" t="b">
        <v>0</v>
      </c>
      <c r="AO1254" t="b">
        <v>0</v>
      </c>
      <c r="AP1254" t="b">
        <v>0</v>
      </c>
      <c r="AQ1254" t="b">
        <v>0</v>
      </c>
      <c r="AR1254" t="inlineStr">
        <is>
          <t>2026Q1</t>
        </is>
      </c>
      <c r="AS1254" t="inlineStr">
        <is>
          <t>Eastman Chemical Company</t>
        </is>
      </c>
      <c r="AT1254" t="inlineStr">
        <is>
          <t>Eastman Chemical Company</t>
        </is>
      </c>
      <c r="AU1254" t="inlineStr">
        <is>
          <t>Basic Materials</t>
        </is>
      </c>
      <c r="AV1254" t="inlineStr">
        <is>
          <t>Specialty Chemicals</t>
        </is>
      </c>
      <c r="AW1254" t="inlineStr">
        <is>
          <t>NYQ</t>
        </is>
      </c>
      <c r="AX1254" t="inlineStr">
        <is>
          <t>USD</t>
        </is>
      </c>
      <c r="AY1254" t="n">
        <v>7874138315</v>
      </c>
      <c r="AZ1254" t="n">
        <v>114349960</v>
      </c>
      <c r="BA1254" t="n">
        <v>68.86000061035156</v>
      </c>
      <c r="BB1254" t="n">
        <v>90382518.74392192</v>
      </c>
      <c r="BC1254" t="inlineStr">
        <is>
          <t>2026-07-04T07:33:19.273543</t>
        </is>
      </c>
      <c r="BD1254" t="inlineStr">
        <is>
          <t>ok</t>
        </is>
      </c>
    </row>
    <row r="1255">
      <c r="A1255" t="n">
        <v>1254</v>
      </c>
      <c r="B1255" t="inlineStr">
        <is>
          <t>FLS</t>
        </is>
      </c>
      <c r="C1255" t="inlineStr">
        <is>
          <t>FLOWSERVE CORP</t>
        </is>
      </c>
      <c r="D1255" t="inlineStr">
        <is>
          <t>broken_trend</t>
        </is>
      </c>
      <c r="E1255" t="n">
        <v>-4</v>
      </c>
      <c r="F1255" t="n">
        <v>-3</v>
      </c>
      <c r="G1255" t="n">
        <v>0.75</v>
      </c>
      <c r="H1255" t="n">
        <v>-3.7</v>
      </c>
      <c r="I1255" t="n">
        <v>-2.775</v>
      </c>
      <c r="J1255" t="inlineStr">
        <is>
          <t>12mo</t>
        </is>
      </c>
      <c r="K1255" t="n">
        <v>-2.775</v>
      </c>
      <c r="L1255" t="n">
        <v>0.9871135676129862</v>
      </c>
      <c r="M1255" t="n">
        <v>0.8598346955150294</v>
      </c>
      <c r="N1255" t="n">
        <v>1.028587285359956</v>
      </c>
      <c r="O1255" t="n">
        <v>1.325271447112024</v>
      </c>
      <c r="P1255" t="n">
        <v>1.148027141451553</v>
      </c>
      <c r="Q1255" t="n">
        <v>0.9596789515704965</v>
      </c>
      <c r="R1255" t="n">
        <v>0.7448387798319072</v>
      </c>
      <c r="S1255" t="n">
        <v>0.8359375113353927</v>
      </c>
      <c r="T1255" t="n">
        <v>0.6487989289958257</v>
      </c>
      <c r="U1255" t="n">
        <v>0.7761332877135552</v>
      </c>
      <c r="V1255" t="n">
        <v>72.33999633789062</v>
      </c>
      <c r="W1255" t="inlineStr">
        <is>
          <t>2026-06-05</t>
        </is>
      </c>
      <c r="X1255" t="inlineStr">
        <is>
          <t>2026-04-10</t>
        </is>
      </c>
      <c r="Y1255" t="inlineStr">
        <is>
          <t>2026-01-02</t>
        </is>
      </c>
      <c r="Z1255" t="inlineStr">
        <is>
          <t>2025-07-03</t>
        </is>
      </c>
      <c r="AA1255" t="n">
        <v>83</v>
      </c>
      <c r="AB1255" t="b">
        <v>0</v>
      </c>
      <c r="AC1255" t="inlineStr">
        <is>
          <t>34354P105</t>
        </is>
      </c>
      <c r="AD1255" t="n">
        <v>1</v>
      </c>
      <c r="AE1255" t="n">
        <v>57767</v>
      </c>
      <c r="AF1255" t="n">
        <v>4247030</v>
      </c>
      <c r="AG1255" t="n">
        <v>0</v>
      </c>
      <c r="AH1255" t="n">
        <v>0</v>
      </c>
      <c r="AI1255" t="n">
        <v>0</v>
      </c>
      <c r="AJ1255" t="n">
        <v>0</v>
      </c>
      <c r="AK1255" t="n">
        <v>0</v>
      </c>
      <c r="AL1255" t="n">
        <v>0</v>
      </c>
      <c r="AM1255" t="b">
        <v>1</v>
      </c>
      <c r="AN1255" t="b">
        <v>0</v>
      </c>
      <c r="AO1255" t="b">
        <v>0</v>
      </c>
      <c r="AP1255" t="b">
        <v>0</v>
      </c>
      <c r="AQ1255" t="b">
        <v>0</v>
      </c>
      <c r="AR1255" t="inlineStr">
        <is>
          <t>2026Q1</t>
        </is>
      </c>
      <c r="AS1255" t="inlineStr">
        <is>
          <t>Flowserve Corporation</t>
        </is>
      </c>
      <c r="AT1255" t="inlineStr">
        <is>
          <t>Flowserve Corporation</t>
        </is>
      </c>
      <c r="AU1255" t="inlineStr">
        <is>
          <t>Industrials</t>
        </is>
      </c>
      <c r="AV1255" t="inlineStr">
        <is>
          <t>Specialty Industrial Machinery</t>
        </is>
      </c>
      <c r="AW1255" t="inlineStr">
        <is>
          <t>NYQ</t>
        </is>
      </c>
      <c r="AX1255" t="inlineStr">
        <is>
          <t>USD</t>
        </is>
      </c>
      <c r="AY1255" t="n">
        <v>9245559431</v>
      </c>
      <c r="AZ1255" t="n">
        <v>127807021</v>
      </c>
      <c r="BA1255" t="n">
        <v>72.33999633789062</v>
      </c>
      <c r="BB1255" t="n">
        <v>157626525.1708221</v>
      </c>
      <c r="BC1255" t="inlineStr">
        <is>
          <t>2026-07-04T07:34:12.013280</t>
        </is>
      </c>
      <c r="BD1255" t="inlineStr">
        <is>
          <t>ok</t>
        </is>
      </c>
    </row>
    <row r="1256">
      <c r="A1256" t="n">
        <v>1255</v>
      </c>
      <c r="B1256" t="inlineStr">
        <is>
          <t>FUL</t>
        </is>
      </c>
      <c r="C1256" t="inlineStr">
        <is>
          <t>FULLER H B CO</t>
        </is>
      </c>
      <c r="D1256" t="inlineStr">
        <is>
          <t>broken_trend</t>
        </is>
      </c>
      <c r="E1256" t="n">
        <v>-4</v>
      </c>
      <c r="F1256" t="n">
        <v>-3</v>
      </c>
      <c r="G1256" t="n">
        <v>0.75</v>
      </c>
      <c r="H1256" t="n">
        <v>-3.7</v>
      </c>
      <c r="I1256" t="n">
        <v>-2.775</v>
      </c>
      <c r="J1256" t="inlineStr">
        <is>
          <t>12mo</t>
        </is>
      </c>
      <c r="K1256" t="n">
        <v>-2.775</v>
      </c>
      <c r="L1256" t="n">
        <v>0.9696058840621276</v>
      </c>
      <c r="M1256" t="n">
        <v>0.9110309397509475</v>
      </c>
      <c r="N1256" t="n">
        <v>0.9656183334544051</v>
      </c>
      <c r="O1256" t="n">
        <v>0.9437566212204593</v>
      </c>
      <c r="P1256" t="n">
        <v>1.064295230551877</v>
      </c>
      <c r="Q1256" t="n">
        <v>1.004129530757206</v>
      </c>
      <c r="R1256" t="n">
        <v>1.027389755219137</v>
      </c>
      <c r="S1256" t="n">
        <v>0.9434689754613745</v>
      </c>
      <c r="T1256" t="n">
        <v>0.9653240245062427</v>
      </c>
      <c r="U1256" t="n">
        <v>1.023164565675496</v>
      </c>
      <c r="V1256" t="n">
        <v>58.06000137329102</v>
      </c>
      <c r="W1256" t="inlineStr">
        <is>
          <t>2026-06-05</t>
        </is>
      </c>
      <c r="X1256" t="inlineStr">
        <is>
          <t>2026-04-10</t>
        </is>
      </c>
      <c r="Y1256" t="inlineStr">
        <is>
          <t>2026-01-02</t>
        </is>
      </c>
      <c r="Z1256" t="inlineStr">
        <is>
          <t>2025-07-03</t>
        </is>
      </c>
      <c r="AA1256" t="n">
        <v>93</v>
      </c>
      <c r="AB1256" t="b">
        <v>0</v>
      </c>
      <c r="AC1256" t="inlineStr">
        <is>
          <t>359694106</t>
        </is>
      </c>
      <c r="AD1256" t="n">
        <v>1</v>
      </c>
      <c r="AE1256" t="n">
        <v>24342</v>
      </c>
      <c r="AF1256" t="n">
        <v>1501780</v>
      </c>
      <c r="AG1256" t="n">
        <v>0</v>
      </c>
      <c r="AH1256" t="n">
        <v>0</v>
      </c>
      <c r="AI1256" t="n">
        <v>0</v>
      </c>
      <c r="AJ1256" t="n">
        <v>0</v>
      </c>
      <c r="AK1256" t="n">
        <v>0</v>
      </c>
      <c r="AL1256" t="n">
        <v>0</v>
      </c>
      <c r="AM1256" t="b">
        <v>1</v>
      </c>
      <c r="AN1256" t="b">
        <v>0</v>
      </c>
      <c r="AO1256" t="b">
        <v>0</v>
      </c>
      <c r="AP1256" t="b">
        <v>0</v>
      </c>
      <c r="AQ1256" t="b">
        <v>0</v>
      </c>
      <c r="AR1256" t="inlineStr">
        <is>
          <t>2026Q1</t>
        </is>
      </c>
      <c r="AS1256" t="inlineStr">
        <is>
          <t>H. B. Fuller Company</t>
        </is>
      </c>
      <c r="AT1256" t="inlineStr">
        <is>
          <t>H.B. Fuller Company</t>
        </is>
      </c>
      <c r="AU1256" t="inlineStr">
        <is>
          <t>Basic Materials</t>
        </is>
      </c>
      <c r="AV1256" t="inlineStr">
        <is>
          <t>Specialty Chemicals</t>
        </is>
      </c>
      <c r="AW1256" t="inlineStr">
        <is>
          <t>NYQ</t>
        </is>
      </c>
      <c r="AX1256" t="inlineStr">
        <is>
          <t>USD</t>
        </is>
      </c>
      <c r="AY1256" t="n">
        <v>3122897156</v>
      </c>
      <c r="AZ1256" t="n">
        <v>53787411</v>
      </c>
      <c r="BA1256" t="n">
        <v>58.06000137329102</v>
      </c>
      <c r="BB1256" t="n">
        <v>56222490.5872345</v>
      </c>
      <c r="BC1256" t="inlineStr">
        <is>
          <t>2026-07-04T07:34:28.024003</t>
        </is>
      </c>
      <c r="BD1256" t="inlineStr">
        <is>
          <t>ok</t>
        </is>
      </c>
    </row>
    <row r="1257">
      <c r="A1257" t="n">
        <v>1256</v>
      </c>
      <c r="B1257" t="inlineStr">
        <is>
          <t>GATX</t>
        </is>
      </c>
      <c r="C1257" t="inlineStr">
        <is>
          <t>GATX CORP</t>
        </is>
      </c>
      <c r="D1257" t="inlineStr">
        <is>
          <t>broken_trend</t>
        </is>
      </c>
      <c r="E1257" t="n">
        <v>-4</v>
      </c>
      <c r="F1257" t="n">
        <v>-3</v>
      </c>
      <c r="G1257" t="n">
        <v>0.75</v>
      </c>
      <c r="H1257" t="n">
        <v>-3.7</v>
      </c>
      <c r="I1257" t="n">
        <v>-2.775</v>
      </c>
      <c r="J1257" t="inlineStr">
        <is>
          <t>12mo</t>
        </is>
      </c>
      <c r="K1257" t="n">
        <v>-2.775</v>
      </c>
      <c r="L1257" t="n">
        <v>1.019110771973721</v>
      </c>
      <c r="M1257" t="n">
        <v>0.8971947698387899</v>
      </c>
      <c r="N1257" t="n">
        <v>1.020340768109273</v>
      </c>
      <c r="O1257" t="n">
        <v>1.102549050321606</v>
      </c>
      <c r="P1257" t="n">
        <v>1.135885769994889</v>
      </c>
      <c r="Q1257" t="n">
        <v>0.998794524168792</v>
      </c>
      <c r="R1257" t="n">
        <v>0.9243223888102331</v>
      </c>
      <c r="S1257" t="n">
        <v>0.8793089503826481</v>
      </c>
      <c r="T1257" t="n">
        <v>0.8137459005357485</v>
      </c>
      <c r="U1257" t="n">
        <v>0.9254379819307325</v>
      </c>
      <c r="V1257" t="n">
        <v>173.6699981689453</v>
      </c>
      <c r="W1257" t="inlineStr">
        <is>
          <t>2026-06-05</t>
        </is>
      </c>
      <c r="X1257" t="inlineStr">
        <is>
          <t>2026-04-10</t>
        </is>
      </c>
      <c r="Y1257" t="inlineStr">
        <is>
          <t>2026-01-02</t>
        </is>
      </c>
      <c r="Z1257" t="inlineStr">
        <is>
          <t>2025-07-03</t>
        </is>
      </c>
      <c r="AA1257" t="n">
        <v>93</v>
      </c>
      <c r="AB1257" t="b">
        <v>0</v>
      </c>
      <c r="AC1257" t="inlineStr">
        <is>
          <t>361448103</t>
        </is>
      </c>
      <c r="AD1257" t="n">
        <v>1</v>
      </c>
      <c r="AE1257" t="n">
        <v>128165</v>
      </c>
      <c r="AF1257" t="n">
        <v>21882892</v>
      </c>
      <c r="AG1257" t="n">
        <v>113197</v>
      </c>
      <c r="AH1257" t="n">
        <v>0</v>
      </c>
      <c r="AI1257" t="n">
        <v>0</v>
      </c>
      <c r="AJ1257" t="n">
        <v>1</v>
      </c>
      <c r="AK1257" t="n">
        <v>0</v>
      </c>
      <c r="AL1257" t="n">
        <v>0</v>
      </c>
      <c r="AM1257" t="b">
        <v>1</v>
      </c>
      <c r="AN1257" t="b">
        <v>0</v>
      </c>
      <c r="AO1257" t="b">
        <v>0</v>
      </c>
      <c r="AP1257" t="b">
        <v>0</v>
      </c>
      <c r="AQ1257" t="b">
        <v>0</v>
      </c>
      <c r="AR1257" t="inlineStr">
        <is>
          <t>2026Q1</t>
        </is>
      </c>
      <c r="AS1257" t="inlineStr">
        <is>
          <t>GATX Corporation</t>
        </is>
      </c>
      <c r="AT1257" t="inlineStr">
        <is>
          <t>GATX Corporation</t>
        </is>
      </c>
      <c r="AU1257" t="inlineStr">
        <is>
          <t>Industrials</t>
        </is>
      </c>
      <c r="AV1257" t="inlineStr">
        <is>
          <t>Rental &amp; Leasing Services</t>
        </is>
      </c>
      <c r="AW1257" t="inlineStr">
        <is>
          <t>NYQ</t>
        </is>
      </c>
      <c r="AX1257" t="inlineStr">
        <is>
          <t>USD</t>
        </is>
      </c>
      <c r="AY1257" t="n">
        <v>6165763916</v>
      </c>
      <c r="AZ1257" t="n">
        <v>35502758</v>
      </c>
      <c r="BA1257" t="n">
        <v>173.6699981689453</v>
      </c>
      <c r="BB1257" t="n">
        <v>45055330.02426147</v>
      </c>
      <c r="BC1257" t="inlineStr">
        <is>
          <t>2026-07-04T07:34:33.838906</t>
        </is>
      </c>
      <c r="BD1257" t="inlineStr">
        <is>
          <t>ok</t>
        </is>
      </c>
    </row>
    <row r="1258">
      <c r="A1258" t="n">
        <v>1257</v>
      </c>
      <c r="B1258" t="inlineStr">
        <is>
          <t>HP</t>
        </is>
      </c>
      <c r="C1258" t="inlineStr">
        <is>
          <t>HELMERICH &amp; PAYNE INC</t>
        </is>
      </c>
      <c r="D1258" t="inlineStr">
        <is>
          <t>broken_trend</t>
        </is>
      </c>
      <c r="E1258" t="n">
        <v>-4</v>
      </c>
      <c r="F1258" t="n">
        <v>-3</v>
      </c>
      <c r="G1258" t="n">
        <v>0.75</v>
      </c>
      <c r="H1258" t="n">
        <v>-3.7</v>
      </c>
      <c r="I1258" t="n">
        <v>-2.775</v>
      </c>
      <c r="J1258" t="inlineStr">
        <is>
          <t>12mo</t>
        </is>
      </c>
      <c r="K1258" t="n">
        <v>-2.775</v>
      </c>
      <c r="L1258" t="n">
        <v>0.8355579285113902</v>
      </c>
      <c r="M1258" t="n">
        <v>0.902537455640945</v>
      </c>
      <c r="N1258" t="n">
        <v>1.053436320957897</v>
      </c>
      <c r="O1258" t="n">
        <v>1.965145409283796</v>
      </c>
      <c r="P1258" t="n">
        <v>0.9257875374468656</v>
      </c>
      <c r="Q1258" t="n">
        <v>0.7931736469382521</v>
      </c>
      <c r="R1258" t="n">
        <v>0.4251888560327514</v>
      </c>
      <c r="S1258" t="n">
        <v>0.8567555890044322</v>
      </c>
      <c r="T1258" t="n">
        <v>0.4592726071959621</v>
      </c>
      <c r="U1258" t="n">
        <v>0.5360602406220034</v>
      </c>
      <c r="V1258" t="n">
        <v>31.29999923706055</v>
      </c>
      <c r="W1258" t="inlineStr">
        <is>
          <t>2026-06-05</t>
        </is>
      </c>
      <c r="X1258" t="inlineStr">
        <is>
          <t>2026-04-10</t>
        </is>
      </c>
      <c r="Y1258" t="inlineStr">
        <is>
          <t>2026-01-02</t>
        </is>
      </c>
      <c r="Z1258" t="inlineStr">
        <is>
          <t>2025-07-03</t>
        </is>
      </c>
      <c r="AA1258" t="n">
        <v>93</v>
      </c>
      <c r="AB1258" t="b">
        <v>0</v>
      </c>
      <c r="AC1258" t="inlineStr">
        <is>
          <t>423452101</t>
        </is>
      </c>
      <c r="AD1258" t="n">
        <v>1</v>
      </c>
      <c r="AE1258" t="n">
        <v>41883</v>
      </c>
      <c r="AF1258" t="n">
        <v>1509254</v>
      </c>
      <c r="AG1258" t="n">
        <v>0</v>
      </c>
      <c r="AH1258" t="n">
        <v>0</v>
      </c>
      <c r="AI1258" t="n">
        <v>0</v>
      </c>
      <c r="AJ1258" t="n">
        <v>0</v>
      </c>
      <c r="AK1258" t="n">
        <v>0</v>
      </c>
      <c r="AL1258" t="n">
        <v>0</v>
      </c>
      <c r="AM1258" t="b">
        <v>1</v>
      </c>
      <c r="AN1258" t="b">
        <v>0</v>
      </c>
      <c r="AO1258" t="b">
        <v>0</v>
      </c>
      <c r="AP1258" t="b">
        <v>0</v>
      </c>
      <c r="AQ1258" t="b">
        <v>0</v>
      </c>
      <c r="AR1258" t="inlineStr">
        <is>
          <t>2026Q1</t>
        </is>
      </c>
      <c r="AS1258" t="inlineStr">
        <is>
          <t>Helmerich &amp; Payne, Inc.</t>
        </is>
      </c>
      <c r="AT1258" t="inlineStr">
        <is>
          <t>Helmerich &amp; Payne, Inc.</t>
        </is>
      </c>
      <c r="AU1258" t="inlineStr">
        <is>
          <t>Energy</t>
        </is>
      </c>
      <c r="AV1258" t="inlineStr">
        <is>
          <t>Oil &amp; Gas Drilling</t>
        </is>
      </c>
      <c r="AW1258" t="inlineStr">
        <is>
          <t>NYQ</t>
        </is>
      </c>
      <c r="AX1258" t="inlineStr">
        <is>
          <t>USD</t>
        </is>
      </c>
      <c r="AY1258" t="n">
        <v>3127838721</v>
      </c>
      <c r="AZ1258" t="n">
        <v>99930952</v>
      </c>
      <c r="BA1258" t="n">
        <v>31.29999923706055</v>
      </c>
      <c r="BB1258" t="n">
        <v>45625083.10455322</v>
      </c>
      <c r="BC1258" t="inlineStr">
        <is>
          <t>2026-07-04T07:35:29.200602</t>
        </is>
      </c>
      <c r="BD1258" t="inlineStr">
        <is>
          <t>ok</t>
        </is>
      </c>
    </row>
    <row r="1259">
      <c r="A1259" t="n">
        <v>1258</v>
      </c>
      <c r="B1259" t="inlineStr">
        <is>
          <t>HYMC</t>
        </is>
      </c>
      <c r="C1259" t="inlineStr">
        <is>
          <t>HYCROFT MINING HOLDING CORP</t>
        </is>
      </c>
      <c r="D1259" t="inlineStr">
        <is>
          <t>broken_trend</t>
        </is>
      </c>
      <c r="E1259" t="n">
        <v>-4</v>
      </c>
      <c r="F1259" t="n">
        <v>-3</v>
      </c>
      <c r="G1259" t="n">
        <v>0.75</v>
      </c>
      <c r="H1259" t="n">
        <v>-3.7</v>
      </c>
      <c r="I1259" t="n">
        <v>-2.775</v>
      </c>
      <c r="J1259" t="inlineStr">
        <is>
          <t>12mo</t>
        </is>
      </c>
      <c r="K1259" t="n">
        <v>-2.775</v>
      </c>
      <c r="L1259" t="n">
        <v>0.8936814440599117</v>
      </c>
      <c r="M1259" t="n">
        <v>0.629866689046224</v>
      </c>
      <c r="N1259" t="n">
        <v>0.9680328364142877</v>
      </c>
      <c r="O1259" t="n">
        <v>7.522293009590273</v>
      </c>
      <c r="P1259" t="n">
        <v>1.418842208361851</v>
      </c>
      <c r="Q1259" t="n">
        <v>0.9231933158075684</v>
      </c>
      <c r="R1259" t="n">
        <v>0.1188043915492982</v>
      </c>
      <c r="S1259" t="n">
        <v>0.6506666564941407</v>
      </c>
      <c r="T1259" t="n">
        <v>0.083733336130778</v>
      </c>
      <c r="U1259" t="n">
        <v>0.1286885309014325</v>
      </c>
      <c r="V1259" t="n">
        <v>23.6200008392334</v>
      </c>
      <c r="W1259" t="inlineStr">
        <is>
          <t>2026-06-05</t>
        </is>
      </c>
      <c r="X1259" t="inlineStr">
        <is>
          <t>2026-04-10</t>
        </is>
      </c>
      <c r="Y1259" t="inlineStr">
        <is>
          <t>2026-01-02</t>
        </is>
      </c>
      <c r="Z1259" t="inlineStr">
        <is>
          <t>2025-07-03</t>
        </is>
      </c>
      <c r="AA1259" t="n">
        <v>90</v>
      </c>
      <c r="AB1259" t="b">
        <v>0</v>
      </c>
      <c r="AC1259" t="inlineStr">
        <is>
          <t>44862P208</t>
        </is>
      </c>
      <c r="AD1259" t="n">
        <v>1</v>
      </c>
      <c r="AE1259" t="n">
        <v>22100</v>
      </c>
      <c r="AF1259" t="n">
        <v>778141</v>
      </c>
      <c r="AG1259" t="n">
        <v>22100</v>
      </c>
      <c r="AH1259" t="n">
        <v>1</v>
      </c>
      <c r="AI1259" t="n">
        <v>1</v>
      </c>
      <c r="AJ1259" t="n">
        <v>0</v>
      </c>
      <c r="AK1259" t="n">
        <v>0</v>
      </c>
      <c r="AL1259" t="n">
        <v>0</v>
      </c>
      <c r="AM1259" t="b">
        <v>1</v>
      </c>
      <c r="AN1259" t="b">
        <v>0</v>
      </c>
      <c r="AO1259" t="b">
        <v>0</v>
      </c>
      <c r="AP1259" t="b">
        <v>0</v>
      </c>
      <c r="AQ1259" t="b">
        <v>0</v>
      </c>
      <c r="AR1259" t="inlineStr">
        <is>
          <t>2026Q1</t>
        </is>
      </c>
      <c r="AS1259" t="inlineStr">
        <is>
          <t>Hycroft Mining Holding Corporat</t>
        </is>
      </c>
      <c r="AT1259" t="inlineStr">
        <is>
          <t>Hycroft Mining Holding Corporation</t>
        </is>
      </c>
      <c r="AU1259" t="inlineStr">
        <is>
          <t>Basic Materials</t>
        </is>
      </c>
      <c r="AV1259" t="inlineStr">
        <is>
          <t>Gold</t>
        </is>
      </c>
      <c r="AW1259" t="inlineStr">
        <is>
          <t>NCM</t>
        </is>
      </c>
      <c r="AX1259" t="inlineStr">
        <is>
          <t>USD</t>
        </is>
      </c>
      <c r="AY1259" t="n">
        <v>2157937472</v>
      </c>
      <c r="AZ1259" t="n">
        <v>91360601</v>
      </c>
      <c r="BA1259" t="n">
        <v>23.6200008392334</v>
      </c>
      <c r="BB1259" t="n">
        <v>63607004.06124115</v>
      </c>
      <c r="BC1259" t="inlineStr">
        <is>
          <t>2026-07-04T07:35:46.460314</t>
        </is>
      </c>
      <c r="BD1259" t="inlineStr">
        <is>
          <t>ok</t>
        </is>
      </c>
    </row>
    <row r="1260">
      <c r="A1260" t="n">
        <v>1259</v>
      </c>
      <c r="B1260" t="inlineStr">
        <is>
          <t>LUNR</t>
        </is>
      </c>
      <c r="C1260" t="inlineStr">
        <is>
          <t>INTUITIVE MACHINES INC</t>
        </is>
      </c>
      <c r="D1260" t="inlineStr">
        <is>
          <t>broken_trend</t>
        </is>
      </c>
      <c r="E1260" t="n">
        <v>-4</v>
      </c>
      <c r="F1260" t="n">
        <v>-3</v>
      </c>
      <c r="G1260" t="n">
        <v>0.75</v>
      </c>
      <c r="H1260" t="n">
        <v>-3.7</v>
      </c>
      <c r="I1260" t="n">
        <v>-2.775</v>
      </c>
      <c r="J1260" t="inlineStr">
        <is>
          <t>12mo</t>
        </is>
      </c>
      <c r="K1260" t="n">
        <v>-2.775</v>
      </c>
      <c r="L1260" t="n">
        <v>0.6668937165077123</v>
      </c>
      <c r="M1260" t="n">
        <v>0.8307170206712249</v>
      </c>
      <c r="N1260" t="n">
        <v>1.09507834690897</v>
      </c>
      <c r="O1260" t="n">
        <v>1.814643187481853</v>
      </c>
      <c r="P1260" t="n">
        <v>0.8027928884481719</v>
      </c>
      <c r="Q1260" t="n">
        <v>0.6089917843687846</v>
      </c>
      <c r="R1260" t="n">
        <v>0.3675068030498868</v>
      </c>
      <c r="S1260" t="n">
        <v>0.7585914039995896</v>
      </c>
      <c r="T1260" t="n">
        <v>0.4577853246312271</v>
      </c>
      <c r="U1260" t="n">
        <v>0.6034675877127059</v>
      </c>
      <c r="V1260" t="n">
        <v>19.57999992370605</v>
      </c>
      <c r="W1260" t="inlineStr">
        <is>
          <t>2026-06-05</t>
        </is>
      </c>
      <c r="X1260" t="inlineStr">
        <is>
          <t>2026-04-10</t>
        </is>
      </c>
      <c r="Y1260" t="inlineStr">
        <is>
          <t>2026-01-02</t>
        </is>
      </c>
      <c r="Z1260" t="inlineStr">
        <is>
          <t>2025-07-03</t>
        </is>
      </c>
      <c r="AA1260" t="n">
        <v>93</v>
      </c>
      <c r="AB1260" t="b">
        <v>0</v>
      </c>
      <c r="AC1260" t="inlineStr">
        <is>
          <t>46125A100</t>
        </is>
      </c>
      <c r="AD1260" t="n">
        <v>1</v>
      </c>
      <c r="AE1260" t="n">
        <v>51100</v>
      </c>
      <c r="AF1260" t="n">
        <v>947139</v>
      </c>
      <c r="AG1260" t="n">
        <v>14300</v>
      </c>
      <c r="AH1260" t="n">
        <v>0</v>
      </c>
      <c r="AI1260" t="n">
        <v>0</v>
      </c>
      <c r="AJ1260" t="n">
        <v>1</v>
      </c>
      <c r="AK1260" t="n">
        <v>0</v>
      </c>
      <c r="AL1260" t="n">
        <v>0</v>
      </c>
      <c r="AM1260" t="b">
        <v>1</v>
      </c>
      <c r="AN1260" t="b">
        <v>0</v>
      </c>
      <c r="AO1260" t="b">
        <v>0</v>
      </c>
      <c r="AP1260" t="b">
        <v>0</v>
      </c>
      <c r="AQ1260" t="b">
        <v>0</v>
      </c>
      <c r="AR1260" t="inlineStr">
        <is>
          <t>2026Q1</t>
        </is>
      </c>
      <c r="AS1260" t="inlineStr">
        <is>
          <t>Intuitive Machines, Inc.</t>
        </is>
      </c>
      <c r="AT1260" t="inlineStr">
        <is>
          <t>Intuitive Machines, Inc.</t>
        </is>
      </c>
      <c r="AU1260" t="inlineStr">
        <is>
          <t>Industrials</t>
        </is>
      </c>
      <c r="AV1260" t="inlineStr">
        <is>
          <t>Aerospace &amp; Defense</t>
        </is>
      </c>
      <c r="AW1260" t="inlineStr">
        <is>
          <t>NGM</t>
        </is>
      </c>
      <c r="AX1260" t="inlineStr">
        <is>
          <t>USD</t>
        </is>
      </c>
      <c r="AY1260" t="n">
        <v>3141656197</v>
      </c>
      <c r="AZ1260" t="n">
        <v>160452309</v>
      </c>
      <c r="BA1260" t="n">
        <v>19.57999992370605</v>
      </c>
      <c r="BB1260" t="n">
        <v>486336945.0717672</v>
      </c>
      <c r="BC1260" t="inlineStr">
        <is>
          <t>2026-07-04T07:37:29.250517</t>
        </is>
      </c>
      <c r="BD1260" t="inlineStr">
        <is>
          <t>ok</t>
        </is>
      </c>
    </row>
    <row r="1261">
      <c r="A1261" t="n">
        <v>1260</v>
      </c>
      <c r="B1261" t="inlineStr">
        <is>
          <t>MTDR</t>
        </is>
      </c>
      <c r="C1261" t="inlineStr">
        <is>
          <t>MATADOR RES CO</t>
        </is>
      </c>
      <c r="D1261" t="inlineStr">
        <is>
          <t>broken_trend</t>
        </is>
      </c>
      <c r="E1261" t="n">
        <v>-4</v>
      </c>
      <c r="F1261" t="n">
        <v>-3</v>
      </c>
      <c r="G1261" t="n">
        <v>0.75</v>
      </c>
      <c r="H1261" t="n">
        <v>-3.7</v>
      </c>
      <c r="I1261" t="n">
        <v>-2.775</v>
      </c>
      <c r="J1261" t="inlineStr">
        <is>
          <t>12mo</t>
        </is>
      </c>
      <c r="K1261" t="n">
        <v>-2.775</v>
      </c>
      <c r="L1261" t="n">
        <v>0.9367183235213651</v>
      </c>
      <c r="M1261" t="n">
        <v>0.8382893383482221</v>
      </c>
      <c r="N1261" t="n">
        <v>1.166100535589135</v>
      </c>
      <c r="O1261" t="n">
        <v>1.018136760686368</v>
      </c>
      <c r="P1261" t="n">
        <v>1.117416482198246</v>
      </c>
      <c r="Q1261" t="n">
        <v>0.8032912214109552</v>
      </c>
      <c r="R1261" t="n">
        <v>0.9200319246796316</v>
      </c>
      <c r="S1261" t="n">
        <v>0.718882560091359</v>
      </c>
      <c r="T1261" t="n">
        <v>0.8233563217804809</v>
      </c>
      <c r="U1261" t="n">
        <v>1.145327995821522</v>
      </c>
      <c r="V1261" t="n">
        <v>50.18000030517578</v>
      </c>
      <c r="W1261" t="inlineStr">
        <is>
          <t>2026-06-05</t>
        </is>
      </c>
      <c r="X1261" t="inlineStr">
        <is>
          <t>2026-04-10</t>
        </is>
      </c>
      <c r="Y1261" t="inlineStr">
        <is>
          <t>2026-01-02</t>
        </is>
      </c>
      <c r="Z1261" t="inlineStr">
        <is>
          <t>2025-07-03</t>
        </is>
      </c>
      <c r="AA1261" t="n">
        <v>93</v>
      </c>
      <c r="AB1261" t="b">
        <v>0</v>
      </c>
      <c r="AC1261" t="inlineStr">
        <is>
          <t>576485205</t>
        </is>
      </c>
      <c r="AD1261" t="n">
        <v>1</v>
      </c>
      <c r="AE1261" t="n">
        <v>52102</v>
      </c>
      <c r="AF1261" t="n">
        <v>3293107</v>
      </c>
      <c r="AG1261" t="n">
        <v>0</v>
      </c>
      <c r="AH1261" t="n">
        <v>0</v>
      </c>
      <c r="AI1261" t="n">
        <v>0</v>
      </c>
      <c r="AJ1261" t="n">
        <v>0</v>
      </c>
      <c r="AK1261" t="n">
        <v>0</v>
      </c>
      <c r="AL1261" t="n">
        <v>0</v>
      </c>
      <c r="AM1261" t="b">
        <v>1</v>
      </c>
      <c r="AN1261" t="b">
        <v>0</v>
      </c>
      <c r="AO1261" t="b">
        <v>0</v>
      </c>
      <c r="AP1261" t="b">
        <v>0</v>
      </c>
      <c r="AQ1261" t="b">
        <v>0</v>
      </c>
      <c r="AR1261" t="inlineStr">
        <is>
          <t>2026Q1</t>
        </is>
      </c>
      <c r="AS1261" t="inlineStr">
        <is>
          <t>Matador Resources Company</t>
        </is>
      </c>
      <c r="AT1261" t="inlineStr">
        <is>
          <t>Matador Resources Company</t>
        </is>
      </c>
      <c r="AU1261" t="inlineStr">
        <is>
          <t>Energy</t>
        </is>
      </c>
      <c r="AV1261" t="inlineStr">
        <is>
          <t>Oil &amp; Gas E&amp;P</t>
        </is>
      </c>
      <c r="AW1261" t="inlineStr">
        <is>
          <t>NYQ</t>
        </is>
      </c>
      <c r="AX1261" t="inlineStr">
        <is>
          <t>USD</t>
        </is>
      </c>
      <c r="AY1261" t="n">
        <v>6231263468</v>
      </c>
      <c r="AZ1261" t="n">
        <v>124178227</v>
      </c>
      <c r="BA1261" t="n">
        <v>50.18000030517578</v>
      </c>
      <c r="BB1261" t="n">
        <v>99729034.54209645</v>
      </c>
      <c r="BC1261" t="inlineStr">
        <is>
          <t>2026-07-04T07:38:15.557798</t>
        </is>
      </c>
      <c r="BD1261" t="inlineStr">
        <is>
          <t>ok</t>
        </is>
      </c>
    </row>
    <row r="1262">
      <c r="A1262" t="n">
        <v>1261</v>
      </c>
      <c r="B1262" t="inlineStr">
        <is>
          <t>PTEN</t>
        </is>
      </c>
      <c r="C1262" t="inlineStr">
        <is>
          <t>PATTERSON-UTI ENERGY INC</t>
        </is>
      </c>
      <c r="D1262" t="inlineStr">
        <is>
          <t>broken_trend</t>
        </is>
      </c>
      <c r="E1262" t="n">
        <v>-4</v>
      </c>
      <c r="F1262" t="n">
        <v>-3</v>
      </c>
      <c r="G1262" t="n">
        <v>0.75</v>
      </c>
      <c r="H1262" t="n">
        <v>-3.7</v>
      </c>
      <c r="I1262" t="n">
        <v>-2.775</v>
      </c>
      <c r="J1262" t="inlineStr">
        <is>
          <t>12mo</t>
        </is>
      </c>
      <c r="K1262" t="n">
        <v>-2.775</v>
      </c>
      <c r="L1262" t="n">
        <v>0.7523891985407375</v>
      </c>
      <c r="M1262" t="n">
        <v>0.8616915107519897</v>
      </c>
      <c r="N1262" t="n">
        <v>1.354400770221484</v>
      </c>
      <c r="O1262" t="n">
        <v>1.427792691890144</v>
      </c>
      <c r="P1262" t="n">
        <v>0.8731537785304799</v>
      </c>
      <c r="Q1262" t="n">
        <v>0.555514449698445</v>
      </c>
      <c r="R1262" t="n">
        <v>0.5269596929682471</v>
      </c>
      <c r="S1262" t="n">
        <v>0.6362160519231529</v>
      </c>
      <c r="T1262" t="n">
        <v>0.6035130419467709</v>
      </c>
      <c r="U1262" t="n">
        <v>0.9485976345967263</v>
      </c>
      <c r="V1262" t="n">
        <v>8.659999847412109</v>
      </c>
      <c r="W1262" t="inlineStr">
        <is>
          <t>2026-06-05</t>
        </is>
      </c>
      <c r="X1262" t="inlineStr">
        <is>
          <t>2026-04-10</t>
        </is>
      </c>
      <c r="Y1262" t="inlineStr">
        <is>
          <t>2026-01-02</t>
        </is>
      </c>
      <c r="Z1262" t="inlineStr">
        <is>
          <t>2025-07-03</t>
        </is>
      </c>
      <c r="AA1262" t="n">
        <v>93</v>
      </c>
      <c r="AB1262" t="b">
        <v>0</v>
      </c>
      <c r="AC1262" t="inlineStr">
        <is>
          <t>703481101</t>
        </is>
      </c>
      <c r="AD1262" t="n">
        <v>1</v>
      </c>
      <c r="AE1262" t="n">
        <v>157921</v>
      </c>
      <c r="AF1262" t="n">
        <v>1709495</v>
      </c>
      <c r="AG1262" t="n">
        <v>0</v>
      </c>
      <c r="AH1262" t="n">
        <v>0</v>
      </c>
      <c r="AI1262" t="n">
        <v>0</v>
      </c>
      <c r="AJ1262" t="n">
        <v>0</v>
      </c>
      <c r="AK1262" t="n">
        <v>0</v>
      </c>
      <c r="AL1262" t="n">
        <v>0</v>
      </c>
      <c r="AM1262" t="b">
        <v>1</v>
      </c>
      <c r="AN1262" t="b">
        <v>0</v>
      </c>
      <c r="AO1262" t="b">
        <v>0</v>
      </c>
      <c r="AP1262" t="b">
        <v>0</v>
      </c>
      <c r="AQ1262" t="b">
        <v>0</v>
      </c>
      <c r="AR1262" t="inlineStr">
        <is>
          <t>2026Q1</t>
        </is>
      </c>
      <c r="AS1262" t="inlineStr">
        <is>
          <t>Patterson-UTI Energy, Inc.</t>
        </is>
      </c>
      <c r="AT1262" t="inlineStr">
        <is>
          <t>Patterson-UTI Energy, Inc.</t>
        </is>
      </c>
      <c r="AU1262" t="inlineStr">
        <is>
          <t>Energy</t>
        </is>
      </c>
      <c r="AV1262" t="inlineStr">
        <is>
          <t>Oil &amp; Gas Drilling</t>
        </is>
      </c>
      <c r="AW1262" t="inlineStr">
        <is>
          <t>NMS</t>
        </is>
      </c>
      <c r="AX1262" t="inlineStr">
        <is>
          <t>USD</t>
        </is>
      </c>
      <c r="AY1262" t="n">
        <v>3287488817</v>
      </c>
      <c r="AZ1262" t="n">
        <v>379617653</v>
      </c>
      <c r="BA1262" t="n">
        <v>8.659999847412109</v>
      </c>
      <c r="BB1262" t="n">
        <v>103120633.7446721</v>
      </c>
      <c r="BC1262" t="inlineStr">
        <is>
          <t>2026-07-04T07:40:28.319647</t>
        </is>
      </c>
      <c r="BD1262" t="inlineStr">
        <is>
          <t>ok</t>
        </is>
      </c>
    </row>
    <row r="1263">
      <c r="A1263" t="n">
        <v>1262</v>
      </c>
      <c r="B1263" t="inlineStr">
        <is>
          <t>PUMP</t>
        </is>
      </c>
      <c r="C1263" t="inlineStr">
        <is>
          <t>PROPETRO HLDG CORP</t>
        </is>
      </c>
      <c r="D1263" t="inlineStr">
        <is>
          <t>broken_trend</t>
        </is>
      </c>
      <c r="E1263" t="n">
        <v>-4</v>
      </c>
      <c r="F1263" t="n">
        <v>-3</v>
      </c>
      <c r="G1263" t="n">
        <v>0.75</v>
      </c>
      <c r="H1263" t="n">
        <v>-3.7</v>
      </c>
      <c r="I1263" t="n">
        <v>-2.775</v>
      </c>
      <c r="J1263" t="inlineStr">
        <is>
          <t>12mo</t>
        </is>
      </c>
      <c r="K1263" t="n">
        <v>-2.775</v>
      </c>
      <c r="L1263" t="n">
        <v>0.8202171194247416</v>
      </c>
      <c r="M1263" t="n">
        <v>0.874186566831745</v>
      </c>
      <c r="N1263" t="n">
        <v>1.231160949929572</v>
      </c>
      <c r="O1263" t="n">
        <v>1.916006380700896</v>
      </c>
      <c r="P1263" t="n">
        <v>0.9382632387013208</v>
      </c>
      <c r="Q1263" t="n">
        <v>0.6662143722733098</v>
      </c>
      <c r="R1263" t="n">
        <v>0.4280868412999215</v>
      </c>
      <c r="S1263" t="n">
        <v>0.7100505964567447</v>
      </c>
      <c r="T1263" t="n">
        <v>0.4562545175407808</v>
      </c>
      <c r="U1263" t="n">
        <v>0.6425662055881044</v>
      </c>
      <c r="V1263" t="n">
        <v>12.09000015258789</v>
      </c>
      <c r="W1263" t="inlineStr">
        <is>
          <t>2026-06-05</t>
        </is>
      </c>
      <c r="X1263" t="inlineStr">
        <is>
          <t>2026-04-10</t>
        </is>
      </c>
      <c r="Y1263" t="inlineStr">
        <is>
          <t>2026-01-02</t>
        </is>
      </c>
      <c r="Z1263" t="inlineStr">
        <is>
          <t>2025-07-03</t>
        </is>
      </c>
      <c r="AA1263" t="n">
        <v>93</v>
      </c>
      <c r="AB1263" t="b">
        <v>0</v>
      </c>
      <c r="AC1263" t="inlineStr">
        <is>
          <t>74347M108</t>
        </is>
      </c>
      <c r="AD1263" t="n">
        <v>1</v>
      </c>
      <c r="AE1263" t="n">
        <v>33913</v>
      </c>
      <c r="AF1263" t="n">
        <v>488856</v>
      </c>
      <c r="AG1263" t="n">
        <v>0</v>
      </c>
      <c r="AH1263" t="n">
        <v>0</v>
      </c>
      <c r="AI1263" t="n">
        <v>0</v>
      </c>
      <c r="AJ1263" t="n">
        <v>0</v>
      </c>
      <c r="AK1263" t="n">
        <v>0</v>
      </c>
      <c r="AL1263" t="n">
        <v>0</v>
      </c>
      <c r="AM1263" t="b">
        <v>1</v>
      </c>
      <c r="AN1263" t="b">
        <v>0</v>
      </c>
      <c r="AO1263" t="b">
        <v>0</v>
      </c>
      <c r="AP1263" t="b">
        <v>0</v>
      </c>
      <c r="AQ1263" t="b">
        <v>0</v>
      </c>
      <c r="AR1263" t="inlineStr">
        <is>
          <t>2026Q1</t>
        </is>
      </c>
      <c r="AS1263" t="inlineStr">
        <is>
          <t>ProPetro Holding Corp.</t>
        </is>
      </c>
      <c r="AT1263" t="inlineStr">
        <is>
          <t>ProPetro Holding Corp.</t>
        </is>
      </c>
      <c r="AU1263" t="inlineStr">
        <is>
          <t>Energy</t>
        </is>
      </c>
      <c r="AV1263" t="inlineStr">
        <is>
          <t>Oil &amp; Gas Equipment &amp; Services</t>
        </is>
      </c>
      <c r="AW1263" t="inlineStr">
        <is>
          <t>NYQ</t>
        </is>
      </c>
      <c r="AX1263" t="inlineStr">
        <is>
          <t>USD</t>
        </is>
      </c>
      <c r="AY1263" t="n">
        <v>1482439258</v>
      </c>
      <c r="AZ1263" t="n">
        <v>122616976</v>
      </c>
      <c r="BA1263" t="n">
        <v>12.09000015258789</v>
      </c>
      <c r="BB1263" t="n">
        <v>83485917.96285629</v>
      </c>
      <c r="BC1263" t="inlineStr">
        <is>
          <t>2026-07-04T07:40:30.149815</t>
        </is>
      </c>
      <c r="BD1263" t="inlineStr">
        <is>
          <t>ok</t>
        </is>
      </c>
    </row>
    <row r="1264">
      <c r="A1264" t="n">
        <v>1263</v>
      </c>
      <c r="B1264" t="inlineStr">
        <is>
          <t>PVH</t>
        </is>
      </c>
      <c r="C1264" t="inlineStr">
        <is>
          <t>PVH CORPORATION</t>
        </is>
      </c>
      <c r="D1264" t="inlineStr">
        <is>
          <t>broken_trend</t>
        </is>
      </c>
      <c r="E1264" t="n">
        <v>-4</v>
      </c>
      <c r="F1264" t="n">
        <v>-3</v>
      </c>
      <c r="G1264" t="n">
        <v>0.75</v>
      </c>
      <c r="H1264" t="n">
        <v>-3.7</v>
      </c>
      <c r="I1264" t="n">
        <v>-2.775</v>
      </c>
      <c r="J1264" t="inlineStr">
        <is>
          <t>12mo</t>
        </is>
      </c>
      <c r="K1264" t="n">
        <v>-2.775</v>
      </c>
      <c r="L1264" t="n">
        <v>0.9669665861951897</v>
      </c>
      <c r="M1264" t="n">
        <v>0.8290721305711124</v>
      </c>
      <c r="N1264" t="n">
        <v>1.109893510162054</v>
      </c>
      <c r="O1264" t="n">
        <v>1.040049383783829</v>
      </c>
      <c r="P1264" t="n">
        <v>1.166323834247194</v>
      </c>
      <c r="Q1264" t="n">
        <v>0.8712246511415358</v>
      </c>
      <c r="R1264" t="n">
        <v>0.9297314159037763</v>
      </c>
      <c r="S1264" t="n">
        <v>0.7469834925425063</v>
      </c>
      <c r="T1264" t="n">
        <v>0.7971468888860301</v>
      </c>
      <c r="U1264" t="n">
        <v>1.067154625027633</v>
      </c>
      <c r="V1264" t="n">
        <v>75.23000335693359</v>
      </c>
      <c r="W1264" t="inlineStr">
        <is>
          <t>2026-06-05</t>
        </is>
      </c>
      <c r="X1264" t="inlineStr">
        <is>
          <t>2026-04-10</t>
        </is>
      </c>
      <c r="Y1264" t="inlineStr">
        <is>
          <t>2026-01-02</t>
        </is>
      </c>
      <c r="Z1264" t="inlineStr">
        <is>
          <t>2025-07-03</t>
        </is>
      </c>
      <c r="AA1264" t="n">
        <v>93</v>
      </c>
      <c r="AB1264" t="b">
        <v>0</v>
      </c>
      <c r="AC1264" t="inlineStr">
        <is>
          <t>693656100</t>
        </is>
      </c>
      <c r="AD1264" t="n">
        <v>1</v>
      </c>
      <c r="AE1264" t="n">
        <v>21286</v>
      </c>
      <c r="AF1264" t="n">
        <v>1484805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b">
        <v>1</v>
      </c>
      <c r="AN1264" t="b">
        <v>0</v>
      </c>
      <c r="AO1264" t="b">
        <v>0</v>
      </c>
      <c r="AP1264" t="b">
        <v>0</v>
      </c>
      <c r="AQ1264" t="b">
        <v>0</v>
      </c>
      <c r="AR1264" t="inlineStr">
        <is>
          <t>2026Q1</t>
        </is>
      </c>
      <c r="AS1264" t="inlineStr">
        <is>
          <t>PVH Corp.</t>
        </is>
      </c>
      <c r="AT1264" t="inlineStr">
        <is>
          <t>PVH Corp.</t>
        </is>
      </c>
      <c r="AU1264" t="inlineStr">
        <is>
          <t>Consumer Cyclical</t>
        </is>
      </c>
      <c r="AV1264" t="inlineStr">
        <is>
          <t>Apparel Manufacturing</t>
        </is>
      </c>
      <c r="AW1264" t="inlineStr">
        <is>
          <t>NYQ</t>
        </is>
      </c>
      <c r="AX1264" t="inlineStr">
        <is>
          <t>USD</t>
        </is>
      </c>
      <c r="AY1264" t="n">
        <v>3468711915</v>
      </c>
      <c r="AZ1264" t="n">
        <v>46108092</v>
      </c>
      <c r="BA1264" t="n">
        <v>75.23000335693359</v>
      </c>
      <c r="BB1264" t="n">
        <v>106433411.2732697</v>
      </c>
      <c r="BC1264" t="inlineStr">
        <is>
          <t>2026-07-04T07:40:30.342106</t>
        </is>
      </c>
      <c r="BD1264" t="inlineStr">
        <is>
          <t>ok</t>
        </is>
      </c>
    </row>
    <row r="1265">
      <c r="A1265" t="n">
        <v>1264</v>
      </c>
      <c r="B1265" t="inlineStr">
        <is>
          <t>RCAT</t>
        </is>
      </c>
      <c r="C1265" t="inlineStr">
        <is>
          <t>RED CAT HLDGS INC</t>
        </is>
      </c>
      <c r="D1265" t="inlineStr">
        <is>
          <t>broken_trend</t>
        </is>
      </c>
      <c r="E1265" t="n">
        <v>-4</v>
      </c>
      <c r="F1265" t="n">
        <v>-3</v>
      </c>
      <c r="G1265" t="n">
        <v>0.75</v>
      </c>
      <c r="H1265" t="n">
        <v>-3.7</v>
      </c>
      <c r="I1265" t="n">
        <v>-2.775</v>
      </c>
      <c r="J1265" t="inlineStr">
        <is>
          <t>12mo</t>
        </is>
      </c>
      <c r="K1265" t="n">
        <v>-2.775</v>
      </c>
      <c r="L1265" t="n">
        <v>0.8233437956718229</v>
      </c>
      <c r="M1265" t="n">
        <v>0.8439773384776752</v>
      </c>
      <c r="N1265" t="n">
        <v>1.139737964442523</v>
      </c>
      <c r="O1265" t="n">
        <v>1.474576227808551</v>
      </c>
      <c r="P1265" t="n">
        <v>0.9755520179687881</v>
      </c>
      <c r="Q1265" t="n">
        <v>0.7223974469206549</v>
      </c>
      <c r="R1265" t="n">
        <v>0.5583596019959169</v>
      </c>
      <c r="S1265" t="n">
        <v>0.7405012071265762</v>
      </c>
      <c r="T1265" t="n">
        <v>0.5723524647701371</v>
      </c>
      <c r="U1265" t="n">
        <v>0.7729257687385555</v>
      </c>
      <c r="V1265" t="n">
        <v>10.4399995803833</v>
      </c>
      <c r="W1265" t="inlineStr">
        <is>
          <t>2026-06-05</t>
        </is>
      </c>
      <c r="X1265" t="inlineStr">
        <is>
          <t>2026-04-10</t>
        </is>
      </c>
      <c r="Y1265" t="inlineStr">
        <is>
          <t>2026-01-02</t>
        </is>
      </c>
      <c r="Z1265" t="inlineStr">
        <is>
          <t>2025-07-03</t>
        </is>
      </c>
      <c r="AA1265" t="n">
        <v>93</v>
      </c>
      <c r="AB1265" t="b">
        <v>0</v>
      </c>
      <c r="AC1265" t="inlineStr">
        <is>
          <t>75644T100</t>
        </is>
      </c>
      <c r="AD1265" t="n">
        <v>1</v>
      </c>
      <c r="AE1265" t="n">
        <v>345693</v>
      </c>
      <c r="AF1265" t="n">
        <v>4525121</v>
      </c>
      <c r="AG1265" t="n">
        <v>298578</v>
      </c>
      <c r="AH1265" t="n">
        <v>0</v>
      </c>
      <c r="AI1265" t="n">
        <v>0</v>
      </c>
      <c r="AJ1265" t="n">
        <v>1</v>
      </c>
      <c r="AK1265" t="n">
        <v>0</v>
      </c>
      <c r="AL1265" t="n">
        <v>0</v>
      </c>
      <c r="AM1265" t="b">
        <v>1</v>
      </c>
      <c r="AN1265" t="b">
        <v>0</v>
      </c>
      <c r="AO1265" t="b">
        <v>0</v>
      </c>
      <c r="AP1265" t="b">
        <v>0</v>
      </c>
      <c r="AQ1265" t="b">
        <v>0</v>
      </c>
      <c r="AR1265" t="inlineStr">
        <is>
          <t>2026Q1</t>
        </is>
      </c>
      <c r="AS1265" t="inlineStr">
        <is>
          <t>Red Cat Holdings, Inc.</t>
        </is>
      </c>
      <c r="AT1265" t="inlineStr">
        <is>
          <t>Red Cat Holdings, Inc.</t>
        </is>
      </c>
      <c r="AU1265" t="inlineStr">
        <is>
          <t>Industrials</t>
        </is>
      </c>
      <c r="AV1265" t="inlineStr">
        <is>
          <t>Aerospace &amp; Defense</t>
        </is>
      </c>
      <c r="AW1265" t="inlineStr">
        <is>
          <t>NCM</t>
        </is>
      </c>
      <c r="AX1265" t="inlineStr">
        <is>
          <t>USD</t>
        </is>
      </c>
      <c r="AY1265" t="n">
        <v>1568807848</v>
      </c>
      <c r="AZ1265" t="n">
        <v>150268957</v>
      </c>
      <c r="BA1265" t="n">
        <v>10.4399995803833</v>
      </c>
      <c r="BB1265" t="n">
        <v>201280646.03206</v>
      </c>
      <c r="BC1265" t="inlineStr">
        <is>
          <t>2026-07-04T07:40:44.872027</t>
        </is>
      </c>
      <c r="BD1265" t="inlineStr">
        <is>
          <t>ok</t>
        </is>
      </c>
    </row>
    <row r="1266">
      <c r="A1266" t="n">
        <v>1265</v>
      </c>
      <c r="B1266" t="inlineStr">
        <is>
          <t>RES</t>
        </is>
      </c>
      <c r="C1266" t="inlineStr">
        <is>
          <t>RPC INC</t>
        </is>
      </c>
      <c r="D1266" t="inlineStr">
        <is>
          <t>broken_trend</t>
        </is>
      </c>
      <c r="E1266" t="n">
        <v>-4</v>
      </c>
      <c r="F1266" t="n">
        <v>-3</v>
      </c>
      <c r="G1266" t="n">
        <v>0.75</v>
      </c>
      <c r="H1266" t="n">
        <v>-3.7</v>
      </c>
      <c r="I1266" t="n">
        <v>-2.775</v>
      </c>
      <c r="J1266" t="inlineStr">
        <is>
          <t>12mo</t>
        </is>
      </c>
      <c r="K1266" t="n">
        <v>-2.775</v>
      </c>
      <c r="L1266" t="n">
        <v>0.8223201103797507</v>
      </c>
      <c r="M1266" t="n">
        <v>0.8459214503686701</v>
      </c>
      <c r="N1266" t="n">
        <v>1.019789598104436</v>
      </c>
      <c r="O1266" t="n">
        <v>1.106347158813165</v>
      </c>
      <c r="P1266" t="n">
        <v>0.9720998445202762</v>
      </c>
      <c r="Q1266" t="n">
        <v>0.8063625201789295</v>
      </c>
      <c r="R1266" t="n">
        <v>0.7432749330344873</v>
      </c>
      <c r="S1266" t="n">
        <v>0.8295058627201645</v>
      </c>
      <c r="T1266" t="n">
        <v>0.7646076040689913</v>
      </c>
      <c r="U1266" t="n">
        <v>0.9217627486822636</v>
      </c>
      <c r="V1266" t="n">
        <v>5.599999904632568</v>
      </c>
      <c r="W1266" t="inlineStr">
        <is>
          <t>2026-06-05</t>
        </is>
      </c>
      <c r="X1266" t="inlineStr">
        <is>
          <t>2026-04-10</t>
        </is>
      </c>
      <c r="Y1266" t="inlineStr">
        <is>
          <t>2026-01-02</t>
        </is>
      </c>
      <c r="Z1266" t="inlineStr">
        <is>
          <t>2025-07-03</t>
        </is>
      </c>
      <c r="AA1266" t="n">
        <v>93</v>
      </c>
      <c r="AB1266" t="b">
        <v>0</v>
      </c>
      <c r="AC1266" t="inlineStr">
        <is>
          <t>749660106</t>
        </is>
      </c>
      <c r="AD1266" t="n">
        <v>1</v>
      </c>
      <c r="AE1266" t="n">
        <v>30555</v>
      </c>
      <c r="AF1266" t="n">
        <v>216177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b">
        <v>1</v>
      </c>
      <c r="AN1266" t="b">
        <v>0</v>
      </c>
      <c r="AO1266" t="b">
        <v>0</v>
      </c>
      <c r="AP1266" t="b">
        <v>0</v>
      </c>
      <c r="AQ1266" t="b">
        <v>0</v>
      </c>
      <c r="AR1266" t="inlineStr">
        <is>
          <t>2026Q1</t>
        </is>
      </c>
      <c r="AS1266" t="inlineStr">
        <is>
          <t>RPC, Inc.</t>
        </is>
      </c>
      <c r="AT1266" t="inlineStr">
        <is>
          <t>RPC, Inc.</t>
        </is>
      </c>
      <c r="AU1266" t="inlineStr">
        <is>
          <t>Energy</t>
        </is>
      </c>
      <c r="AV1266" t="inlineStr">
        <is>
          <t>Oil &amp; Gas Equipment &amp; Services</t>
        </is>
      </c>
      <c r="AW1266" t="inlineStr">
        <is>
          <t>NYQ</t>
        </is>
      </c>
      <c r="AX1266" t="inlineStr">
        <is>
          <t>USD</t>
        </is>
      </c>
      <c r="AY1266" t="n">
        <v>1241172414</v>
      </c>
      <c r="AZ1266" t="n">
        <v>221637935</v>
      </c>
      <c r="BA1266" t="n">
        <v>5.599999904632568</v>
      </c>
      <c r="BB1266" t="n">
        <v>11486140.03735383</v>
      </c>
      <c r="BC1266" t="inlineStr">
        <is>
          <t>2026-07-04T07:40:52.971642</t>
        </is>
      </c>
      <c r="BD1266" t="inlineStr">
        <is>
          <t>ok</t>
        </is>
      </c>
    </row>
    <row r="1267">
      <c r="A1267" t="n">
        <v>1266</v>
      </c>
      <c r="B1267" t="inlineStr">
        <is>
          <t>RGR</t>
        </is>
      </c>
      <c r="C1267" t="inlineStr">
        <is>
          <t>STURM RUGER &amp; CO INC</t>
        </is>
      </c>
      <c r="D1267" t="inlineStr">
        <is>
          <t>broken_trend</t>
        </is>
      </c>
      <c r="E1267" t="n">
        <v>-4</v>
      </c>
      <c r="F1267" t="n">
        <v>-3</v>
      </c>
      <c r="G1267" t="n">
        <v>0.75</v>
      </c>
      <c r="H1267" t="n">
        <v>-3.7</v>
      </c>
      <c r="I1267" t="n">
        <v>-2.775</v>
      </c>
      <c r="J1267" t="inlineStr">
        <is>
          <t>12mo</t>
        </is>
      </c>
      <c r="K1267" t="n">
        <v>-2.775</v>
      </c>
      <c r="L1267" t="n">
        <v>0.9711117121831118</v>
      </c>
      <c r="M1267" t="n">
        <v>0.9191895109233896</v>
      </c>
      <c r="N1267" t="n">
        <v>1.127241898305983</v>
      </c>
      <c r="O1267" t="n">
        <v>1.039205035242889</v>
      </c>
      <c r="P1267" t="n">
        <v>1.056486938376356</v>
      </c>
      <c r="Q1267" t="n">
        <v>0.8614936276255316</v>
      </c>
      <c r="R1267" t="n">
        <v>0.9344755647340934</v>
      </c>
      <c r="S1267" t="n">
        <v>0.8154323506824454</v>
      </c>
      <c r="T1267" t="n">
        <v>0.8845121797437709</v>
      </c>
      <c r="U1267" t="n">
        <v>1.084715585546136</v>
      </c>
      <c r="V1267" t="n">
        <v>37.65000152587891</v>
      </c>
      <c r="W1267" t="inlineStr">
        <is>
          <t>2026-06-05</t>
        </is>
      </c>
      <c r="X1267" t="inlineStr">
        <is>
          <t>2026-04-10</t>
        </is>
      </c>
      <c r="Y1267" t="inlineStr">
        <is>
          <t>2026-01-02</t>
        </is>
      </c>
      <c r="Z1267" t="inlineStr">
        <is>
          <t>2025-07-03</t>
        </is>
      </c>
      <c r="AA1267" t="n">
        <v>93</v>
      </c>
      <c r="AB1267" t="b">
        <v>0</v>
      </c>
      <c r="AC1267" t="inlineStr">
        <is>
          <t>864159108</t>
        </is>
      </c>
      <c r="AD1267" t="n">
        <v>1</v>
      </c>
      <c r="AE1267" t="n">
        <v>7748</v>
      </c>
      <c r="AF1267" t="n">
        <v>310346</v>
      </c>
      <c r="AG1267" t="n">
        <v>0</v>
      </c>
      <c r="AH1267" t="n">
        <v>0</v>
      </c>
      <c r="AI1267" t="n">
        <v>0</v>
      </c>
      <c r="AJ1267" t="n">
        <v>0</v>
      </c>
      <c r="AK1267" t="n">
        <v>0</v>
      </c>
      <c r="AL1267" t="n">
        <v>0</v>
      </c>
      <c r="AM1267" t="b">
        <v>1</v>
      </c>
      <c r="AN1267" t="b">
        <v>0</v>
      </c>
      <c r="AO1267" t="b">
        <v>0</v>
      </c>
      <c r="AP1267" t="b">
        <v>0</v>
      </c>
      <c r="AQ1267" t="b">
        <v>0</v>
      </c>
      <c r="AR1267" t="inlineStr">
        <is>
          <t>2026Q1</t>
        </is>
      </c>
      <c r="AS1267" t="inlineStr">
        <is>
          <t>Sturm, Ruger &amp; Company, Inc.</t>
        </is>
      </c>
      <c r="AT1267" t="inlineStr">
        <is>
          <t>Sturm, Ruger &amp; Company, Inc.</t>
        </is>
      </c>
      <c r="AU1267" t="inlineStr">
        <is>
          <t>Industrials</t>
        </is>
      </c>
      <c r="AV1267" t="inlineStr">
        <is>
          <t>Aerospace &amp; Defense</t>
        </is>
      </c>
      <c r="AW1267" t="inlineStr">
        <is>
          <t>NYQ</t>
        </is>
      </c>
      <c r="AX1267" t="inlineStr">
        <is>
          <t>USD</t>
        </is>
      </c>
      <c r="AY1267" t="n">
        <v>600301149</v>
      </c>
      <c r="AZ1267" t="n">
        <v>15944253</v>
      </c>
      <c r="BA1267" t="n">
        <v>37.65000152587891</v>
      </c>
      <c r="BB1267" t="n">
        <v>5524316.033477783</v>
      </c>
      <c r="BC1267" t="inlineStr">
        <is>
          <t>2026-07-04T07:40:57.662076</t>
        </is>
      </c>
      <c r="BD1267" t="inlineStr">
        <is>
          <t>ok</t>
        </is>
      </c>
    </row>
    <row r="1268">
      <c r="A1268" t="n">
        <v>1267</v>
      </c>
      <c r="B1268" t="inlineStr">
        <is>
          <t>ROAD</t>
        </is>
      </c>
      <c r="C1268" t="inlineStr">
        <is>
          <t>CONSTRUCTION PARTNERS INC</t>
        </is>
      </c>
      <c r="D1268" t="inlineStr">
        <is>
          <t>broken_trend</t>
        </is>
      </c>
      <c r="E1268" t="n">
        <v>-4</v>
      </c>
      <c r="F1268" t="n">
        <v>-3</v>
      </c>
      <c r="G1268" t="n">
        <v>0.75</v>
      </c>
      <c r="H1268" t="n">
        <v>-3.7</v>
      </c>
      <c r="I1268" t="n">
        <v>-2.775</v>
      </c>
      <c r="J1268" t="inlineStr">
        <is>
          <t>12mo</t>
        </is>
      </c>
      <c r="K1268" t="n">
        <v>-2.775</v>
      </c>
      <c r="L1268" t="n">
        <v>0.9760332682174824</v>
      </c>
      <c r="M1268" t="n">
        <v>0.9079589232270837</v>
      </c>
      <c r="N1268" t="n">
        <v>0.9621968138844093</v>
      </c>
      <c r="O1268" t="n">
        <v>0.9957556828185088</v>
      </c>
      <c r="P1268" t="n">
        <v>1.074975137364637</v>
      </c>
      <c r="Q1268" t="n">
        <v>1.014380066669744</v>
      </c>
      <c r="R1268" t="n">
        <v>0.9801935204173762</v>
      </c>
      <c r="S1268" t="n">
        <v>0.943631188677121</v>
      </c>
      <c r="T1268" t="n">
        <v>0.9118290147811013</v>
      </c>
      <c r="U1268" t="n">
        <v>0.9662980894679803</v>
      </c>
      <c r="V1268" t="n">
        <v>107.9199981689453</v>
      </c>
      <c r="W1268" t="inlineStr">
        <is>
          <t>2026-06-05</t>
        </is>
      </c>
      <c r="X1268" t="inlineStr">
        <is>
          <t>2026-04-10</t>
        </is>
      </c>
      <c r="Y1268" t="inlineStr">
        <is>
          <t>2026-01-02</t>
        </is>
      </c>
      <c r="Z1268" t="inlineStr">
        <is>
          <t>2025-07-03</t>
        </is>
      </c>
      <c r="AA1268" t="n">
        <v>93</v>
      </c>
      <c r="AB1268" t="b">
        <v>0</v>
      </c>
      <c r="AC1268" t="inlineStr">
        <is>
          <t>21044C107</t>
        </is>
      </c>
      <c r="AD1268" t="n">
        <v>1</v>
      </c>
      <c r="AE1268" t="n">
        <v>22367</v>
      </c>
      <c r="AF1268" t="n">
        <v>2487993</v>
      </c>
      <c r="AG1268" t="n">
        <v>2300</v>
      </c>
      <c r="AH1268" t="n">
        <v>0</v>
      </c>
      <c r="AI1268" t="n">
        <v>0</v>
      </c>
      <c r="AJ1268" t="n">
        <v>1</v>
      </c>
      <c r="AK1268" t="n">
        <v>0</v>
      </c>
      <c r="AL1268" t="n">
        <v>0</v>
      </c>
      <c r="AM1268" t="b">
        <v>1</v>
      </c>
      <c r="AN1268" t="b">
        <v>0</v>
      </c>
      <c r="AO1268" t="b">
        <v>0</v>
      </c>
      <c r="AP1268" t="b">
        <v>0</v>
      </c>
      <c r="AQ1268" t="b">
        <v>0</v>
      </c>
      <c r="AR1268" t="inlineStr">
        <is>
          <t>2026Q1</t>
        </is>
      </c>
      <c r="AS1268" t="inlineStr">
        <is>
          <t>Construction Partners, Inc.</t>
        </is>
      </c>
      <c r="AT1268" t="inlineStr">
        <is>
          <t>Construction Partners, Inc.</t>
        </is>
      </c>
      <c r="AU1268" t="inlineStr">
        <is>
          <t>Industrials</t>
        </is>
      </c>
      <c r="AV1268" t="inlineStr">
        <is>
          <t>Engineering &amp; Construction</t>
        </is>
      </c>
      <c r="AW1268" t="inlineStr">
        <is>
          <t>NMS</t>
        </is>
      </c>
      <c r="AX1268" t="inlineStr">
        <is>
          <t>USD</t>
        </is>
      </c>
      <c r="AY1268" t="n">
        <v>6101229253</v>
      </c>
      <c r="AZ1268" t="n">
        <v>56534742</v>
      </c>
      <c r="BA1268" t="n">
        <v>107.9199981689453</v>
      </c>
      <c r="BB1268" t="n">
        <v>76322032.0811971</v>
      </c>
      <c r="BC1268" t="inlineStr">
        <is>
          <t>2026-07-04T07:41:08.683927</t>
        </is>
      </c>
      <c r="BD1268" t="inlineStr">
        <is>
          <t>ok</t>
        </is>
      </c>
    </row>
    <row r="1269">
      <c r="A1269" t="n">
        <v>1268</v>
      </c>
      <c r="B1269" t="inlineStr">
        <is>
          <t>RRC</t>
        </is>
      </c>
      <c r="C1269" t="inlineStr">
        <is>
          <t>RANGE RES CORP</t>
        </is>
      </c>
      <c r="D1269" t="inlineStr">
        <is>
          <t>broken_trend</t>
        </is>
      </c>
      <c r="E1269" t="n">
        <v>-4</v>
      </c>
      <c r="F1269" t="n">
        <v>-3</v>
      </c>
      <c r="G1269" t="n">
        <v>0.75</v>
      </c>
      <c r="H1269" t="n">
        <v>-3.7</v>
      </c>
      <c r="I1269" t="n">
        <v>-2.775</v>
      </c>
      <c r="J1269" t="inlineStr">
        <is>
          <t>12mo</t>
        </is>
      </c>
      <c r="K1269" t="n">
        <v>-2.775</v>
      </c>
      <c r="L1269" t="n">
        <v>0.9695592894979642</v>
      </c>
      <c r="M1269" t="n">
        <v>0.8849151771385615</v>
      </c>
      <c r="N1269" t="n">
        <v>1.076441320236043</v>
      </c>
      <c r="O1269" t="n">
        <v>0.9888789263796061</v>
      </c>
      <c r="P1269" t="n">
        <v>1.095652232605057</v>
      </c>
      <c r="Q1269" t="n">
        <v>0.9007079821920606</v>
      </c>
      <c r="R1269" t="n">
        <v>0.9804630917230959</v>
      </c>
      <c r="S1269" t="n">
        <v>0.822074701614498</v>
      </c>
      <c r="T1269" t="n">
        <v>0.894867059588713</v>
      </c>
      <c r="U1269" t="n">
        <v>1.088547133041871</v>
      </c>
      <c r="V1269" t="n">
        <v>37.81000137329102</v>
      </c>
      <c r="W1269" t="inlineStr">
        <is>
          <t>2026-06-05</t>
        </is>
      </c>
      <c r="X1269" t="inlineStr">
        <is>
          <t>2026-04-10</t>
        </is>
      </c>
      <c r="Y1269" t="inlineStr">
        <is>
          <t>2026-01-02</t>
        </is>
      </c>
      <c r="Z1269" t="inlineStr">
        <is>
          <t>2025-07-03</t>
        </is>
      </c>
      <c r="AA1269" t="n">
        <v>83</v>
      </c>
      <c r="AB1269" t="b">
        <v>0</v>
      </c>
      <c r="AC1269" t="inlineStr">
        <is>
          <t>75281A109</t>
        </is>
      </c>
      <c r="AD1269" t="n">
        <v>1</v>
      </c>
      <c r="AE1269" t="n">
        <v>107024</v>
      </c>
      <c r="AF1269" t="n">
        <v>4836950</v>
      </c>
      <c r="AG1269" t="n">
        <v>4818</v>
      </c>
      <c r="AH1269" t="n">
        <v>0</v>
      </c>
      <c r="AI1269" t="n">
        <v>0</v>
      </c>
      <c r="AJ1269" t="n">
        <v>1</v>
      </c>
      <c r="AK1269" t="n">
        <v>0</v>
      </c>
      <c r="AL1269" t="n">
        <v>0</v>
      </c>
      <c r="AM1269" t="b">
        <v>1</v>
      </c>
      <c r="AN1269" t="b">
        <v>0</v>
      </c>
      <c r="AO1269" t="b">
        <v>0</v>
      </c>
      <c r="AP1269" t="b">
        <v>0</v>
      </c>
      <c r="AQ1269" t="b">
        <v>0</v>
      </c>
      <c r="AR1269" t="inlineStr">
        <is>
          <t>2026Q1</t>
        </is>
      </c>
      <c r="AS1269" t="inlineStr">
        <is>
          <t>Range Resources Corporation</t>
        </is>
      </c>
      <c r="AT1269" t="inlineStr">
        <is>
          <t>Range Resources Corporation</t>
        </is>
      </c>
      <c r="AU1269" t="inlineStr">
        <is>
          <t>Energy</t>
        </is>
      </c>
      <c r="AV1269" t="inlineStr">
        <is>
          <t>Oil &amp; Gas E&amp;P</t>
        </is>
      </c>
      <c r="AW1269" t="inlineStr">
        <is>
          <t>NYQ</t>
        </is>
      </c>
      <c r="AX1269" t="inlineStr">
        <is>
          <t>USD</t>
        </is>
      </c>
      <c r="AY1269" t="n">
        <v>8908877596</v>
      </c>
      <c r="AZ1269" t="n">
        <v>235622250</v>
      </c>
      <c r="BA1269" t="n">
        <v>37.81000137329102</v>
      </c>
      <c r="BB1269" t="n">
        <v>122792773.5988998</v>
      </c>
      <c r="BC1269" t="inlineStr">
        <is>
          <t>2026-07-04T07:41:15.062295</t>
        </is>
      </c>
      <c r="BD1269" t="inlineStr">
        <is>
          <t>ok</t>
        </is>
      </c>
    </row>
    <row r="1270">
      <c r="A1270" t="n">
        <v>1269</v>
      </c>
      <c r="B1270" t="inlineStr">
        <is>
          <t>SEB</t>
        </is>
      </c>
      <c r="C1270" t="inlineStr">
        <is>
          <t>SEABOARD CORP DEL</t>
        </is>
      </c>
      <c r="D1270" t="inlineStr">
        <is>
          <t>broken_trend</t>
        </is>
      </c>
      <c r="E1270" t="n">
        <v>-4</v>
      </c>
      <c r="F1270" t="n">
        <v>-3</v>
      </c>
      <c r="G1270" t="n">
        <v>0.75</v>
      </c>
      <c r="H1270" t="n">
        <v>-3.7</v>
      </c>
      <c r="I1270" t="n">
        <v>-2.775</v>
      </c>
      <c r="J1270" t="inlineStr">
        <is>
          <t>12mo</t>
        </is>
      </c>
      <c r="K1270" t="n">
        <v>-2.775</v>
      </c>
      <c r="L1270" t="n">
        <v>0.798282716015986</v>
      </c>
      <c r="M1270" t="n">
        <v>0.7488392863465745</v>
      </c>
      <c r="N1270" t="n">
        <v>0.9809842750653144</v>
      </c>
      <c r="O1270" t="n">
        <v>1.441887910105888</v>
      </c>
      <c r="P1270" t="n">
        <v>1.066026757103831</v>
      </c>
      <c r="Q1270" t="n">
        <v>0.8137568932619598</v>
      </c>
      <c r="R1270" t="n">
        <v>0.5536371519734584</v>
      </c>
      <c r="S1270" t="n">
        <v>0.7633550357335915</v>
      </c>
      <c r="T1270" t="n">
        <v>0.5193463937786826</v>
      </c>
      <c r="U1270" t="n">
        <v>0.6803471117205453</v>
      </c>
      <c r="V1270" t="n">
        <v>4337.14990234375</v>
      </c>
      <c r="W1270" t="inlineStr">
        <is>
          <t>2026-06-05</t>
        </is>
      </c>
      <c r="X1270" t="inlineStr">
        <is>
          <t>2026-04-10</t>
        </is>
      </c>
      <c r="Y1270" t="inlineStr">
        <is>
          <t>2026-01-02</t>
        </is>
      </c>
      <c r="Z1270" t="inlineStr">
        <is>
          <t>2025-07-03</t>
        </is>
      </c>
      <c r="AA1270" t="n">
        <v>93</v>
      </c>
      <c r="AB1270" t="b">
        <v>0</v>
      </c>
      <c r="AC1270" t="inlineStr">
        <is>
          <t>811543107</t>
        </is>
      </c>
      <c r="AD1270" t="n">
        <v>1</v>
      </c>
      <c r="AE1270" t="n">
        <v>128</v>
      </c>
      <c r="AF1270" t="n">
        <v>724834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b">
        <v>1</v>
      </c>
      <c r="AN1270" t="b">
        <v>0</v>
      </c>
      <c r="AO1270" t="b">
        <v>0</v>
      </c>
      <c r="AP1270" t="b">
        <v>0</v>
      </c>
      <c r="AQ1270" t="b">
        <v>0</v>
      </c>
      <c r="AR1270" t="inlineStr">
        <is>
          <t>2026Q1</t>
        </is>
      </c>
      <c r="AS1270" t="inlineStr">
        <is>
          <t>Seaboard Corporation</t>
        </is>
      </c>
      <c r="AT1270" t="inlineStr">
        <is>
          <t>Seaboard Corporation</t>
        </is>
      </c>
      <c r="AU1270" t="inlineStr">
        <is>
          <t>Industrials</t>
        </is>
      </c>
      <c r="AV1270" t="inlineStr">
        <is>
          <t>Conglomerates</t>
        </is>
      </c>
      <c r="AW1270" t="inlineStr">
        <is>
          <t>ASE</t>
        </is>
      </c>
      <c r="AX1270" t="inlineStr">
        <is>
          <t>USD</t>
        </is>
      </c>
      <c r="AY1270" t="n">
        <v>4154100490</v>
      </c>
      <c r="AZ1270" t="n">
        <v>957795</v>
      </c>
      <c r="BA1270" t="n">
        <v>4337.14990234375</v>
      </c>
      <c r="BB1270" t="n">
        <v>52691094.88932291</v>
      </c>
      <c r="BC1270" t="inlineStr">
        <is>
          <t>2026-07-04T07:41:40.616650</t>
        </is>
      </c>
      <c r="BD1270" t="inlineStr">
        <is>
          <t>ok</t>
        </is>
      </c>
    </row>
    <row r="1271">
      <c r="A1271" t="n">
        <v>1270</v>
      </c>
      <c r="B1271" t="inlineStr">
        <is>
          <t>VIST</t>
        </is>
      </c>
      <c r="C1271" t="inlineStr">
        <is>
          <t>VISTA ENERGY S.A.B. DE C.V.</t>
        </is>
      </c>
      <c r="D1271" t="inlineStr">
        <is>
          <t>broken_trend</t>
        </is>
      </c>
      <c r="E1271" t="n">
        <v>-4</v>
      </c>
      <c r="F1271" t="n">
        <v>-3</v>
      </c>
      <c r="G1271" t="n">
        <v>0.75</v>
      </c>
      <c r="H1271" t="n">
        <v>-3.7</v>
      </c>
      <c r="I1271" t="n">
        <v>-2.775</v>
      </c>
      <c r="J1271" t="inlineStr">
        <is>
          <t>12mo</t>
        </is>
      </c>
      <c r="K1271" t="n">
        <v>-2.775</v>
      </c>
      <c r="L1271" t="n">
        <v>0.8110723205518588</v>
      </c>
      <c r="M1271" t="n">
        <v>0.9134382405840827</v>
      </c>
      <c r="N1271" t="n">
        <v>1.236631815449625</v>
      </c>
      <c r="O1271" t="n">
        <v>1.260915018950368</v>
      </c>
      <c r="P1271" t="n">
        <v>0.8879333977010118</v>
      </c>
      <c r="Q1271" t="n">
        <v>0.6558721119890986</v>
      </c>
      <c r="R1271" t="n">
        <v>0.6432410657040356</v>
      </c>
      <c r="S1271" t="n">
        <v>0.7386501213798765</v>
      </c>
      <c r="T1271" t="n">
        <v>0.7244249032297692</v>
      </c>
      <c r="U1271" t="n">
        <v>0.9807416018242396</v>
      </c>
      <c r="V1271" t="n">
        <v>60.36000061035156</v>
      </c>
      <c r="W1271" t="inlineStr">
        <is>
          <t>2026-06-05</t>
        </is>
      </c>
      <c r="X1271" t="inlineStr">
        <is>
          <t>2026-04-10</t>
        </is>
      </c>
      <c r="Y1271" t="inlineStr">
        <is>
          <t>2026-01-02</t>
        </is>
      </c>
      <c r="Z1271" t="inlineStr">
        <is>
          <t>2025-07-03</t>
        </is>
      </c>
      <c r="AA1271" t="n">
        <v>83</v>
      </c>
      <c r="AB1271" t="b">
        <v>0</v>
      </c>
      <c r="AC1271" t="inlineStr">
        <is>
          <t>92837L109</t>
        </is>
      </c>
      <c r="AD1271" t="n">
        <v>1</v>
      </c>
      <c r="AE1271" t="n">
        <v>68063</v>
      </c>
      <c r="AF1271" t="n">
        <v>5136175</v>
      </c>
      <c r="AG1271" t="n">
        <v>68063</v>
      </c>
      <c r="AH1271" t="n">
        <v>1</v>
      </c>
      <c r="AI1271" t="n">
        <v>1</v>
      </c>
      <c r="AJ1271" t="n">
        <v>0</v>
      </c>
      <c r="AK1271" t="n">
        <v>0</v>
      </c>
      <c r="AL1271" t="n">
        <v>0</v>
      </c>
      <c r="AM1271" t="b">
        <v>1</v>
      </c>
      <c r="AN1271" t="b">
        <v>0</v>
      </c>
      <c r="AO1271" t="b">
        <v>0</v>
      </c>
      <c r="AP1271" t="b">
        <v>0</v>
      </c>
      <c r="AQ1271" t="b">
        <v>0</v>
      </c>
      <c r="AR1271" t="inlineStr">
        <is>
          <t>2026Q1</t>
        </is>
      </c>
      <c r="AS1271" t="inlineStr">
        <is>
          <t>Vista Energy S.A.B. de C.V.</t>
        </is>
      </c>
      <c r="AT1271" t="inlineStr">
        <is>
          <t>Vista Energy, S.A.B. de C.V.</t>
        </is>
      </c>
      <c r="AU1271" t="inlineStr">
        <is>
          <t>Energy</t>
        </is>
      </c>
      <c r="AV1271" t="inlineStr">
        <is>
          <t>Oil &amp; Gas E&amp;P</t>
        </is>
      </c>
      <c r="AW1271" t="inlineStr">
        <is>
          <t>NYQ</t>
        </is>
      </c>
      <c r="AX1271" t="inlineStr">
        <is>
          <t>USD</t>
        </is>
      </c>
      <c r="AY1271" t="n">
        <v>6726663573</v>
      </c>
      <c r="AZ1271" t="n">
        <v>111442404</v>
      </c>
      <c r="BA1271" t="n">
        <v>60.36000061035156</v>
      </c>
      <c r="BB1271" t="n">
        <v>58248302.05487569</v>
      </c>
      <c r="BC1271" t="inlineStr">
        <is>
          <t>2026-07-04T07:44:12.290973</t>
        </is>
      </c>
      <c r="BD1271" t="inlineStr">
        <is>
          <t>ok</t>
        </is>
      </c>
    </row>
    <row r="1272">
      <c r="A1272" t="n">
        <v>1271</v>
      </c>
      <c r="B1272" t="inlineStr">
        <is>
          <t>CAPR</t>
        </is>
      </c>
      <c r="C1272" t="inlineStr">
        <is>
          <t>CAPRICOR THERAPEUTICS INC</t>
        </is>
      </c>
      <c r="D1272" t="inlineStr">
        <is>
          <t>broken_trend</t>
        </is>
      </c>
      <c r="E1272" t="n">
        <v>-4</v>
      </c>
      <c r="F1272" t="n">
        <v>-3</v>
      </c>
      <c r="G1272" t="n">
        <v>1</v>
      </c>
      <c r="H1272" t="n">
        <v>-4</v>
      </c>
      <c r="I1272" t="n">
        <v>-3</v>
      </c>
      <c r="J1272" t="inlineStr">
        <is>
          <t>12mo</t>
        </is>
      </c>
      <c r="K1272" t="n">
        <v>-3</v>
      </c>
      <c r="L1272" t="n">
        <v>0.8689629307387488</v>
      </c>
      <c r="M1272" t="n">
        <v>0.7439102088754554</v>
      </c>
      <c r="N1272" t="n">
        <v>0.8198516256559754</v>
      </c>
      <c r="O1272" t="n">
        <v>2.264390154582698</v>
      </c>
      <c r="P1272" t="n">
        <v>1.168101903121254</v>
      </c>
      <c r="Q1272" t="n">
        <v>1.059902674515622</v>
      </c>
      <c r="R1272" t="n">
        <v>0.3837514171222356</v>
      </c>
      <c r="S1272" t="n">
        <v>0.9073717555664318</v>
      </c>
      <c r="T1272" t="n">
        <v>0.3285256329921421</v>
      </c>
      <c r="U1272" t="n">
        <v>0.3620628821392596</v>
      </c>
      <c r="V1272" t="n">
        <v>23.20999908447266</v>
      </c>
      <c r="W1272" t="inlineStr">
        <is>
          <t>2026-06-05</t>
        </is>
      </c>
      <c r="X1272" t="inlineStr">
        <is>
          <t>2026-04-10</t>
        </is>
      </c>
      <c r="Y1272" t="inlineStr">
        <is>
          <t>2026-01-02</t>
        </is>
      </c>
      <c r="Z1272" t="inlineStr">
        <is>
          <t>2025-07-03</t>
        </is>
      </c>
      <c r="AA1272" t="n">
        <v>93</v>
      </c>
      <c r="AB1272" t="b">
        <v>0</v>
      </c>
      <c r="AC1272" t="inlineStr">
        <is>
          <t>14070B309</t>
        </is>
      </c>
      <c r="AD1272" t="n">
        <v>5</v>
      </c>
      <c r="AE1272" t="n">
        <v>2494275</v>
      </c>
      <c r="AF1272" t="n">
        <v>75825508</v>
      </c>
      <c r="AG1272" t="n">
        <v>411431</v>
      </c>
      <c r="AH1272" t="n">
        <v>2</v>
      </c>
      <c r="AI1272" t="n">
        <v>2</v>
      </c>
      <c r="AJ1272" t="n">
        <v>1</v>
      </c>
      <c r="AK1272" t="n">
        <v>0</v>
      </c>
      <c r="AL1272" t="n">
        <v>0</v>
      </c>
      <c r="AM1272" t="b">
        <v>1</v>
      </c>
      <c r="AN1272" t="b">
        <v>0</v>
      </c>
      <c r="AO1272" t="b">
        <v>0</v>
      </c>
      <c r="AP1272" t="b">
        <v>0</v>
      </c>
      <c r="AQ1272" t="b">
        <v>0</v>
      </c>
      <c r="AR1272" t="inlineStr">
        <is>
          <t>2026Q1</t>
        </is>
      </c>
      <c r="AS1272" t="inlineStr">
        <is>
          <t>Capricor Therapeutics, Inc.</t>
        </is>
      </c>
      <c r="AT1272" t="inlineStr">
        <is>
          <t>Capricor Therapeutics, Inc.</t>
        </is>
      </c>
      <c r="AU1272" t="inlineStr">
        <is>
          <t>Healthcare</t>
        </is>
      </c>
      <c r="AV1272" t="inlineStr">
        <is>
          <t>Biotechnology</t>
        </is>
      </c>
      <c r="AW1272" t="inlineStr">
        <is>
          <t>NMS</t>
        </is>
      </c>
      <c r="AX1272" t="inlineStr">
        <is>
          <t>USD</t>
        </is>
      </c>
      <c r="AY1272" t="n">
        <v>1344134983</v>
      </c>
      <c r="AZ1272" t="n">
        <v>57911893</v>
      </c>
      <c r="BA1272" t="n">
        <v>23.20999908447266</v>
      </c>
      <c r="BB1272" t="n">
        <v>34112628.36252848</v>
      </c>
      <c r="BC1272" t="inlineStr">
        <is>
          <t>2026-07-04T07:31:07.678130</t>
        </is>
      </c>
      <c r="BD1272" t="inlineStr">
        <is>
          <t>ok</t>
        </is>
      </c>
    </row>
    <row r="1273">
      <c r="A1273" t="n">
        <v>1272</v>
      </c>
      <c r="B1273" t="inlineStr">
        <is>
          <t>DBVT</t>
        </is>
      </c>
      <c r="C1273" t="inlineStr">
        <is>
          <t>DBV Technologies S.A.</t>
        </is>
      </c>
      <c r="D1273" t="inlineStr">
        <is>
          <t>broken_trend</t>
        </is>
      </c>
      <c r="E1273" t="n">
        <v>-4</v>
      </c>
      <c r="F1273" t="n">
        <v>-3</v>
      </c>
      <c r="G1273" t="n">
        <v>1</v>
      </c>
      <c r="H1273" t="n">
        <v>-4</v>
      </c>
      <c r="I1273" t="n">
        <v>-3</v>
      </c>
      <c r="J1273" t="inlineStr">
        <is>
          <t>12mo</t>
        </is>
      </c>
      <c r="K1273" t="n">
        <v>-3</v>
      </c>
      <c r="L1273" t="n">
        <v>0.9535864707244407</v>
      </c>
      <c r="M1273" t="n">
        <v>0.7683341222722553</v>
      </c>
      <c r="N1273" t="n">
        <v>0.8304462114647978</v>
      </c>
      <c r="O1273" t="n">
        <v>1.363793032291247</v>
      </c>
      <c r="P1273" t="n">
        <v>1.241109099650975</v>
      </c>
      <c r="Q1273" t="n">
        <v>1.148282041099856</v>
      </c>
      <c r="R1273" t="n">
        <v>0.6992164119817824</v>
      </c>
      <c r="S1273" t="n">
        <v>0.9252063669686866</v>
      </c>
      <c r="T1273" t="n">
        <v>0.5633802960419969</v>
      </c>
      <c r="U1273" t="n">
        <v>0.6089239289260796</v>
      </c>
      <c r="V1273" t="n">
        <v>15.81999969482422</v>
      </c>
      <c r="W1273" t="inlineStr">
        <is>
          <t>2026-06-05</t>
        </is>
      </c>
      <c r="X1273" t="inlineStr">
        <is>
          <t>2026-04-10</t>
        </is>
      </c>
      <c r="Y1273" t="inlineStr">
        <is>
          <t>2026-01-02</t>
        </is>
      </c>
      <c r="Z1273" t="inlineStr">
        <is>
          <t>2025-07-03</t>
        </is>
      </c>
      <c r="AA1273" t="n">
        <v>93</v>
      </c>
      <c r="AB1273" t="b">
        <v>0</v>
      </c>
      <c r="AC1273" t="inlineStr">
        <is>
          <t>23306J309</t>
        </is>
      </c>
      <c r="AD1273" t="n">
        <v>3</v>
      </c>
      <c r="AE1273" t="n">
        <v>2917156</v>
      </c>
      <c r="AF1273" t="n">
        <v>60939389</v>
      </c>
      <c r="AG1273" t="n">
        <v>905891</v>
      </c>
      <c r="AH1273" t="n">
        <v>1</v>
      </c>
      <c r="AI1273" t="n">
        <v>1</v>
      </c>
      <c r="AJ1273" t="n">
        <v>0</v>
      </c>
      <c r="AK1273" t="n">
        <v>1</v>
      </c>
      <c r="AL1273" t="n">
        <v>0</v>
      </c>
      <c r="AM1273" t="b">
        <v>1</v>
      </c>
      <c r="AN1273" t="b">
        <v>0</v>
      </c>
      <c r="AO1273" t="b">
        <v>0</v>
      </c>
      <c r="AP1273" t="b">
        <v>0</v>
      </c>
      <c r="AQ1273" t="b">
        <v>0</v>
      </c>
      <c r="AR1273" t="inlineStr">
        <is>
          <t>2026Q1</t>
        </is>
      </c>
      <c r="AS1273" t="inlineStr">
        <is>
          <t>DBV Technologies S.A.</t>
        </is>
      </c>
      <c r="AT1273" t="inlineStr">
        <is>
          <t>DBV Technologies S.A.</t>
        </is>
      </c>
      <c r="AU1273" t="inlineStr">
        <is>
          <t>Healthcare</t>
        </is>
      </c>
      <c r="AV1273" t="inlineStr">
        <is>
          <t>Biotechnology</t>
        </is>
      </c>
      <c r="AW1273" t="inlineStr">
        <is>
          <t>NCM</t>
        </is>
      </c>
      <c r="AX1273" t="inlineStr">
        <is>
          <t>USD</t>
        </is>
      </c>
      <c r="AY1273" t="n">
        <v>936333354</v>
      </c>
      <c r="AZ1273" t="n">
        <v>59186686</v>
      </c>
      <c r="BA1273" t="n">
        <v>15.81999969482422</v>
      </c>
      <c r="BB1273" t="n">
        <v>5271782.614450455</v>
      </c>
      <c r="BC1273" t="inlineStr">
        <is>
          <t>2026-07-04T07:32:36.846141</t>
        </is>
      </c>
      <c r="BD1273" t="inlineStr">
        <is>
          <t>ok</t>
        </is>
      </c>
    </row>
    <row r="1274">
      <c r="A1274" t="n">
        <v>1273</v>
      </c>
      <c r="B1274" t="inlineStr">
        <is>
          <t>IBIO</t>
        </is>
      </c>
      <c r="C1274" t="inlineStr">
        <is>
          <t>IBIO INC</t>
        </is>
      </c>
      <c r="D1274" t="inlineStr">
        <is>
          <t>broken_trend</t>
        </is>
      </c>
      <c r="E1274" t="n">
        <v>-4</v>
      </c>
      <c r="F1274" t="n">
        <v>-3</v>
      </c>
      <c r="G1274" t="n">
        <v>1</v>
      </c>
      <c r="H1274" t="n">
        <v>-4</v>
      </c>
      <c r="I1274" t="n">
        <v>-3</v>
      </c>
      <c r="J1274" t="inlineStr">
        <is>
          <t>12mo</t>
        </is>
      </c>
      <c r="K1274" t="n">
        <v>-3</v>
      </c>
      <c r="L1274" t="n">
        <v>0.9230768676541781</v>
      </c>
      <c r="M1274" t="n">
        <v>0.777777722588294</v>
      </c>
      <c r="N1274" t="n">
        <v>0.8316831502034702</v>
      </c>
      <c r="O1274" t="n">
        <v>2.270270170130985</v>
      </c>
      <c r="P1274" t="n">
        <v>1.186813199769153</v>
      </c>
      <c r="Q1274" t="n">
        <v>1.109890067423331</v>
      </c>
      <c r="R1274" t="n">
        <v>0.4065934001154234</v>
      </c>
      <c r="S1274" t="n">
        <v>0.9351851391939487</v>
      </c>
      <c r="T1274" t="n">
        <v>0.3425925833943453</v>
      </c>
      <c r="U1274" t="n">
        <v>0.3663366418435941</v>
      </c>
      <c r="V1274" t="n">
        <v>1.679999947547913</v>
      </c>
      <c r="W1274" t="inlineStr">
        <is>
          <t>2026-06-05</t>
        </is>
      </c>
      <c r="X1274" t="inlineStr">
        <is>
          <t>2026-04-10</t>
        </is>
      </c>
      <c r="Y1274" t="inlineStr">
        <is>
          <t>2026-01-02</t>
        </is>
      </c>
      <c r="Z1274" t="inlineStr">
        <is>
          <t>2025-07-03</t>
        </is>
      </c>
      <c r="AA1274" t="n">
        <v>93</v>
      </c>
      <c r="AB1274" t="b">
        <v>0</v>
      </c>
      <c r="AC1274" t="inlineStr">
        <is>
          <t>451033708</t>
        </is>
      </c>
      <c r="AD1274" t="n">
        <v>2</v>
      </c>
      <c r="AE1274" t="n">
        <v>2487268</v>
      </c>
      <c r="AF1274" t="n">
        <v>4725809</v>
      </c>
      <c r="AG1274" t="n">
        <v>-480732</v>
      </c>
      <c r="AH1274" t="n">
        <v>0</v>
      </c>
      <c r="AI1274" t="n">
        <v>0</v>
      </c>
      <c r="AJ1274" t="n">
        <v>1</v>
      </c>
      <c r="AK1274" t="n">
        <v>1</v>
      </c>
      <c r="AL1274" t="n">
        <v>0</v>
      </c>
      <c r="AM1274" t="b">
        <v>1</v>
      </c>
      <c r="AN1274" t="b">
        <v>0</v>
      </c>
      <c r="AO1274" t="b">
        <v>0</v>
      </c>
      <c r="AP1274" t="b">
        <v>0</v>
      </c>
      <c r="AQ1274" t="b">
        <v>0</v>
      </c>
      <c r="AR1274" t="inlineStr">
        <is>
          <t>2026Q1</t>
        </is>
      </c>
      <c r="AS1274" t="inlineStr">
        <is>
          <t>iBio, Inc.</t>
        </is>
      </c>
      <c r="AT1274" t="inlineStr">
        <is>
          <t>iBio, Inc.</t>
        </is>
      </c>
      <c r="AU1274" t="inlineStr">
        <is>
          <t>Healthcare</t>
        </is>
      </c>
      <c r="AV1274" t="inlineStr">
        <is>
          <t>Biotechnology</t>
        </is>
      </c>
      <c r="AW1274" t="inlineStr">
        <is>
          <t>NCM</t>
        </is>
      </c>
      <c r="AX1274" t="inlineStr">
        <is>
          <t>USD</t>
        </is>
      </c>
      <c r="AY1274" t="n">
        <v>83459979</v>
      </c>
      <c r="AZ1274" t="n">
        <v>49678561</v>
      </c>
      <c r="BA1274" t="n">
        <v>1.679999947547913</v>
      </c>
      <c r="BB1274" t="n">
        <v>1705226.737727721</v>
      </c>
      <c r="BC1274" t="inlineStr">
        <is>
          <t>2026-07-04T07:35:50.522501</t>
        </is>
      </c>
      <c r="BD1274" t="inlineStr">
        <is>
          <t>ok</t>
        </is>
      </c>
    </row>
    <row r="1275">
      <c r="A1275" t="n">
        <v>1274</v>
      </c>
      <c r="B1275" t="inlineStr">
        <is>
          <t>IVA</t>
        </is>
      </c>
      <c r="C1275" t="inlineStr">
        <is>
          <t>INVENTIVA SA</t>
        </is>
      </c>
      <c r="D1275" t="inlineStr">
        <is>
          <t>broken_trend</t>
        </is>
      </c>
      <c r="E1275" t="n">
        <v>-4</v>
      </c>
      <c r="F1275" t="n">
        <v>-3</v>
      </c>
      <c r="G1275" t="n">
        <v>1</v>
      </c>
      <c r="H1275" t="n">
        <v>-4</v>
      </c>
      <c r="I1275" t="n">
        <v>-3</v>
      </c>
      <c r="J1275" t="inlineStr">
        <is>
          <t>12mo</t>
        </is>
      </c>
      <c r="K1275" t="n">
        <v>-3</v>
      </c>
      <c r="L1275" t="n">
        <v>0.9702232958485707</v>
      </c>
      <c r="M1275" t="n">
        <v>0.7433459915764816</v>
      </c>
      <c r="N1275" t="n">
        <v>0.8214285499623138</v>
      </c>
      <c r="O1275" t="n">
        <v>1.299003354890017</v>
      </c>
      <c r="P1275" t="n">
        <v>1.305210906957243</v>
      </c>
      <c r="Q1275" t="n">
        <v>1.181141434508313</v>
      </c>
      <c r="R1275" t="n">
        <v>0.7468982217761224</v>
      </c>
      <c r="S1275" t="n">
        <v>0.9049429699157467</v>
      </c>
      <c r="T1275" t="n">
        <v>0.572243319294136</v>
      </c>
      <c r="U1275" t="n">
        <v>0.6323529087666306</v>
      </c>
      <c r="V1275" t="n">
        <v>3.910000085830688</v>
      </c>
      <c r="W1275" t="inlineStr">
        <is>
          <t>2026-06-05</t>
        </is>
      </c>
      <c r="X1275" t="inlineStr">
        <is>
          <t>2026-04-10</t>
        </is>
      </c>
      <c r="Y1275" t="inlineStr">
        <is>
          <t>2026-01-02</t>
        </is>
      </c>
      <c r="Z1275" t="inlineStr">
        <is>
          <t>2025-07-03</t>
        </is>
      </c>
      <c r="AA1275" t="n">
        <v>93</v>
      </c>
      <c r="AB1275" t="b">
        <v>0</v>
      </c>
      <c r="AC1275" t="inlineStr">
        <is>
          <t>46124U107</t>
        </is>
      </c>
      <c r="AD1275" t="n">
        <v>2</v>
      </c>
      <c r="AE1275" t="n">
        <v>1984742</v>
      </c>
      <c r="AF1275" t="n">
        <v>11015318</v>
      </c>
      <c r="AG1275" t="n">
        <v>1</v>
      </c>
      <c r="AH1275" t="n">
        <v>0</v>
      </c>
      <c r="AI1275" t="n">
        <v>0</v>
      </c>
      <c r="AJ1275" t="n">
        <v>1</v>
      </c>
      <c r="AK1275" t="n">
        <v>0</v>
      </c>
      <c r="AL1275" t="n">
        <v>0</v>
      </c>
      <c r="AM1275" t="b">
        <v>1</v>
      </c>
      <c r="AN1275" t="b">
        <v>0</v>
      </c>
      <c r="AO1275" t="b">
        <v>0</v>
      </c>
      <c r="AP1275" t="b">
        <v>0</v>
      </c>
      <c r="AQ1275" t="b">
        <v>0</v>
      </c>
      <c r="AR1275" t="inlineStr">
        <is>
          <t>2026Q1</t>
        </is>
      </c>
      <c r="AS1275" t="inlineStr">
        <is>
          <t>Inventiva S.A. - American Depos</t>
        </is>
      </c>
      <c r="AT1275" t="inlineStr">
        <is>
          <t>Inventiva S.A.</t>
        </is>
      </c>
      <c r="AU1275" t="inlineStr">
        <is>
          <t>Healthcare</t>
        </is>
      </c>
      <c r="AV1275" t="inlineStr">
        <is>
          <t>Biotechnology</t>
        </is>
      </c>
      <c r="AW1275" t="inlineStr">
        <is>
          <t>NGM</t>
        </is>
      </c>
      <c r="AX1275" t="inlineStr">
        <is>
          <t>USD</t>
        </is>
      </c>
      <c r="AY1275" t="n">
        <v>923622765</v>
      </c>
      <c r="AZ1275" t="n">
        <v>236220651</v>
      </c>
      <c r="BA1275" t="n">
        <v>3.910000085830688</v>
      </c>
      <c r="BB1275" t="n">
        <v>3962373.016674519</v>
      </c>
      <c r="BC1275" t="inlineStr">
        <is>
          <t>2026-07-04T07:36:24.673685</t>
        </is>
      </c>
      <c r="BD1275" t="inlineStr">
        <is>
          <t>ok</t>
        </is>
      </c>
    </row>
    <row r="1276">
      <c r="A1276" t="n">
        <v>1275</v>
      </c>
      <c r="B1276" t="inlineStr">
        <is>
          <t>ANDE</t>
        </is>
      </c>
      <c r="C1276" t="inlineStr">
        <is>
          <t>ANDERSONS INC</t>
        </is>
      </c>
      <c r="D1276" t="inlineStr">
        <is>
          <t>broken_trend</t>
        </is>
      </c>
      <c r="E1276" t="n">
        <v>-4</v>
      </c>
      <c r="F1276" t="n">
        <v>-3</v>
      </c>
      <c r="G1276" t="n">
        <v>1</v>
      </c>
      <c r="H1276" t="n">
        <v>-4</v>
      </c>
      <c r="I1276" t="n">
        <v>-3</v>
      </c>
      <c r="J1276" t="inlineStr">
        <is>
          <t>12mo</t>
        </is>
      </c>
      <c r="K1276" t="n">
        <v>-3</v>
      </c>
      <c r="L1276" t="n">
        <v>0.9132595753767978</v>
      </c>
      <c r="M1276" t="n">
        <v>0.8896941228985763</v>
      </c>
      <c r="N1276" t="n">
        <v>1.253256365684114</v>
      </c>
      <c r="O1276" t="n">
        <v>1.745115325235318</v>
      </c>
      <c r="P1276" t="n">
        <v>1.026487139649126</v>
      </c>
      <c r="Q1276" t="n">
        <v>0.7287093051215245</v>
      </c>
      <c r="R1276" t="n">
        <v>0.5233233369569147</v>
      </c>
      <c r="S1276" t="n">
        <v>0.7099059276773909</v>
      </c>
      <c r="T1276" t="n">
        <v>0.509819672105972</v>
      </c>
      <c r="U1276" t="n">
        <v>0.7181510285087436</v>
      </c>
      <c r="V1276" t="n">
        <v>66.30000305175781</v>
      </c>
      <c r="W1276" t="inlineStr">
        <is>
          <t>2026-06-05</t>
        </is>
      </c>
      <c r="X1276" t="inlineStr">
        <is>
          <t>2026-04-10</t>
        </is>
      </c>
      <c r="Y1276" t="inlineStr">
        <is>
          <t>2026-01-02</t>
        </is>
      </c>
      <c r="Z1276" t="inlineStr">
        <is>
          <t>2025-07-03</t>
        </is>
      </c>
      <c r="AA1276" t="n">
        <v>93</v>
      </c>
      <c r="AB1276" t="b">
        <v>0</v>
      </c>
      <c r="AC1276" t="inlineStr">
        <is>
          <t>034164103</t>
        </is>
      </c>
      <c r="AD1276" t="n">
        <v>1</v>
      </c>
      <c r="AE1276" t="n">
        <v>860942</v>
      </c>
      <c r="AF1276" t="n">
        <v>61768371</v>
      </c>
      <c r="AG1276" t="n">
        <v>223600</v>
      </c>
      <c r="AH1276" t="n">
        <v>0</v>
      </c>
      <c r="AI1276" t="n">
        <v>0</v>
      </c>
      <c r="AJ1276" t="n">
        <v>1</v>
      </c>
      <c r="AK1276" t="n">
        <v>0</v>
      </c>
      <c r="AL1276" t="n">
        <v>0</v>
      </c>
      <c r="AM1276" t="b">
        <v>1</v>
      </c>
      <c r="AN1276" t="b">
        <v>0</v>
      </c>
      <c r="AO1276" t="b">
        <v>0</v>
      </c>
      <c r="AP1276" t="b">
        <v>0</v>
      </c>
      <c r="AQ1276" t="b">
        <v>0</v>
      </c>
      <c r="AR1276" t="inlineStr">
        <is>
          <t>2026Q1</t>
        </is>
      </c>
      <c r="AS1276" t="inlineStr">
        <is>
          <t>The Andersons, Inc.</t>
        </is>
      </c>
      <c r="AT1276" t="inlineStr">
        <is>
          <t>The Andersons, Inc.</t>
        </is>
      </c>
      <c r="AU1276" t="inlineStr">
        <is>
          <t>Consumer Defensive</t>
        </is>
      </c>
      <c r="AV1276" t="inlineStr">
        <is>
          <t>Food Distribution</t>
        </is>
      </c>
      <c r="AW1276" t="inlineStr">
        <is>
          <t>NMS</t>
        </is>
      </c>
      <c r="AX1276" t="inlineStr">
        <is>
          <t>USD</t>
        </is>
      </c>
      <c r="AY1276" t="n">
        <v>2257784016</v>
      </c>
      <c r="AZ1276" t="n">
        <v>34054056</v>
      </c>
      <c r="BA1276" t="n">
        <v>66.30000305175781</v>
      </c>
      <c r="BB1276" t="n">
        <v>22754536.04021708</v>
      </c>
      <c r="BC1276" t="inlineStr">
        <is>
          <t>2026-07-04T07:29:26.514733</t>
        </is>
      </c>
      <c r="BD1276" t="inlineStr">
        <is>
          <t>ok</t>
        </is>
      </c>
    </row>
    <row r="1277">
      <c r="A1277" t="n">
        <v>1276</v>
      </c>
      <c r="B1277" t="inlineStr">
        <is>
          <t>CRBU</t>
        </is>
      </c>
      <c r="C1277" t="inlineStr">
        <is>
          <t>CARIBOU BIOSCIENCES INC</t>
        </is>
      </c>
      <c r="D1277" t="inlineStr">
        <is>
          <t>broken_trend</t>
        </is>
      </c>
      <c r="E1277" t="n">
        <v>-4</v>
      </c>
      <c r="F1277" t="n">
        <v>-3</v>
      </c>
      <c r="G1277" t="n">
        <v>1</v>
      </c>
      <c r="H1277" t="n">
        <v>-4</v>
      </c>
      <c r="I1277" t="n">
        <v>-3</v>
      </c>
      <c r="J1277" t="inlineStr">
        <is>
          <t>12mo</t>
        </is>
      </c>
      <c r="K1277" t="n">
        <v>-3</v>
      </c>
      <c r="L1277" t="n">
        <v>0.9479167151730519</v>
      </c>
      <c r="M1277" t="n">
        <v>0.9430052341526841</v>
      </c>
      <c r="N1277" t="n">
        <v>1.144654097009519</v>
      </c>
      <c r="O1277" t="n">
        <v>1.328467186947053</v>
      </c>
      <c r="P1277" t="n">
        <v>1.005208328482695</v>
      </c>
      <c r="Q1277" t="n">
        <v>0.828125035894725</v>
      </c>
      <c r="R1277" t="n">
        <v>0.713541685099093</v>
      </c>
      <c r="S1277" t="n">
        <v>0.8238342365753504</v>
      </c>
      <c r="T1277" t="n">
        <v>0.7098445813477728</v>
      </c>
      <c r="U1277" t="n">
        <v>0.8616352050365998</v>
      </c>
      <c r="V1277" t="n">
        <v>1.820000052452087</v>
      </c>
      <c r="W1277" t="inlineStr">
        <is>
          <t>2026-06-05</t>
        </is>
      </c>
      <c r="X1277" t="inlineStr">
        <is>
          <t>2026-04-10</t>
        </is>
      </c>
      <c r="Y1277" t="inlineStr">
        <is>
          <t>2026-01-02</t>
        </is>
      </c>
      <c r="Z1277" t="inlineStr">
        <is>
          <t>2025-07-03</t>
        </is>
      </c>
      <c r="AA1277" t="n">
        <v>90</v>
      </c>
      <c r="AB1277" t="b">
        <v>0</v>
      </c>
      <c r="AC1277" t="inlineStr">
        <is>
          <t>142038108</t>
        </is>
      </c>
      <c r="AD1277" t="n">
        <v>1</v>
      </c>
      <c r="AE1277" t="n">
        <v>957787</v>
      </c>
      <c r="AF1277" t="n">
        <v>1819795</v>
      </c>
      <c r="AG1277" t="n">
        <v>0</v>
      </c>
      <c r="AH1277" t="n">
        <v>0</v>
      </c>
      <c r="AI1277" t="n">
        <v>0</v>
      </c>
      <c r="AJ1277" t="n">
        <v>0</v>
      </c>
      <c r="AK1277" t="n">
        <v>0</v>
      </c>
      <c r="AL1277" t="n">
        <v>0</v>
      </c>
      <c r="AM1277" t="b">
        <v>1</v>
      </c>
      <c r="AN1277" t="b">
        <v>0</v>
      </c>
      <c r="AO1277" t="b">
        <v>0</v>
      </c>
      <c r="AP1277" t="b">
        <v>0</v>
      </c>
      <c r="AQ1277" t="b">
        <v>0</v>
      </c>
      <c r="AR1277" t="inlineStr">
        <is>
          <t>2026Q1</t>
        </is>
      </c>
      <c r="AS1277" t="inlineStr">
        <is>
          <t>Caribou Biosciences, Inc.</t>
        </is>
      </c>
      <c r="AT1277" t="inlineStr">
        <is>
          <t>Caribou Biosciences, Inc.</t>
        </is>
      </c>
      <c r="AU1277" t="inlineStr">
        <is>
          <t>Healthcare</t>
        </is>
      </c>
      <c r="AV1277" t="inlineStr">
        <is>
          <t>Biotechnology</t>
        </is>
      </c>
      <c r="AW1277" t="inlineStr">
        <is>
          <t>NMS</t>
        </is>
      </c>
      <c r="AX1277" t="inlineStr">
        <is>
          <t>USD</t>
        </is>
      </c>
      <c r="AY1277" t="n">
        <v>180508651</v>
      </c>
      <c r="AZ1277" t="n">
        <v>99180575</v>
      </c>
      <c r="BA1277" t="n">
        <v>1.820000052452087</v>
      </c>
      <c r="BB1277" t="n">
        <v>4236438.230276505</v>
      </c>
      <c r="BC1277" t="inlineStr">
        <is>
          <t>2026-07-04T07:32:06.290917</t>
        </is>
      </c>
      <c r="BD1277" t="inlineStr">
        <is>
          <t>ok</t>
        </is>
      </c>
    </row>
    <row r="1278">
      <c r="A1278" t="n">
        <v>1277</v>
      </c>
      <c r="B1278" t="inlineStr">
        <is>
          <t>CRUS</t>
        </is>
      </c>
      <c r="C1278" t="inlineStr">
        <is>
          <t>CIRRUS LOGIC INC</t>
        </is>
      </c>
      <c r="D1278" t="inlineStr">
        <is>
          <t>broken_trend</t>
        </is>
      </c>
      <c r="E1278" t="n">
        <v>-4</v>
      </c>
      <c r="F1278" t="n">
        <v>-3</v>
      </c>
      <c r="G1278" t="n">
        <v>1</v>
      </c>
      <c r="H1278" t="n">
        <v>-4</v>
      </c>
      <c r="I1278" t="n">
        <v>-3</v>
      </c>
      <c r="J1278" t="inlineStr">
        <is>
          <t>12mo</t>
        </is>
      </c>
      <c r="K1278" t="n">
        <v>-3</v>
      </c>
      <c r="L1278" t="n">
        <v>0.8895377793337701</v>
      </c>
      <c r="M1278" t="n">
        <v>0.9140000343322754</v>
      </c>
      <c r="N1278" t="n">
        <v>1.22202730618169</v>
      </c>
      <c r="O1278" t="n">
        <v>1.326199419108801</v>
      </c>
      <c r="P1278" t="n">
        <v>0.9732360458647288</v>
      </c>
      <c r="Q1278" t="n">
        <v>0.727919723916148</v>
      </c>
      <c r="R1278" t="n">
        <v>0.6707420969400929</v>
      </c>
      <c r="S1278" t="n">
        <v>0.7479374885559081</v>
      </c>
      <c r="T1278" t="n">
        <v>0.689187479019165</v>
      </c>
      <c r="U1278" t="n">
        <v>0.9214506420179904</v>
      </c>
      <c r="V1278" t="n">
        <v>146.2400054931641</v>
      </c>
      <c r="W1278" t="inlineStr">
        <is>
          <t>2026-06-05</t>
        </is>
      </c>
      <c r="X1278" t="inlineStr">
        <is>
          <t>2026-04-10</t>
        </is>
      </c>
      <c r="Y1278" t="inlineStr">
        <is>
          <t>2026-01-02</t>
        </is>
      </c>
      <c r="Z1278" t="inlineStr">
        <is>
          <t>2025-07-03</t>
        </is>
      </c>
      <c r="AA1278" t="n">
        <v>93</v>
      </c>
      <c r="AB1278" t="b">
        <v>0</v>
      </c>
      <c r="AC1278" t="inlineStr">
        <is>
          <t>172755100</t>
        </is>
      </c>
      <c r="AD1278" t="n">
        <v>1</v>
      </c>
      <c r="AE1278" t="n">
        <v>23206</v>
      </c>
      <c r="AF1278" t="n">
        <v>3355936</v>
      </c>
      <c r="AG1278" t="n">
        <v>0</v>
      </c>
      <c r="AH1278" t="n">
        <v>0</v>
      </c>
      <c r="AI1278" t="n">
        <v>0</v>
      </c>
      <c r="AJ1278" t="n">
        <v>0</v>
      </c>
      <c r="AK1278" t="n">
        <v>0</v>
      </c>
      <c r="AL1278" t="n">
        <v>0</v>
      </c>
      <c r="AM1278" t="b">
        <v>1</v>
      </c>
      <c r="AN1278" t="b">
        <v>0</v>
      </c>
      <c r="AO1278" t="b">
        <v>0</v>
      </c>
      <c r="AP1278" t="b">
        <v>0</v>
      </c>
      <c r="AQ1278" t="b">
        <v>0</v>
      </c>
      <c r="AR1278" t="inlineStr">
        <is>
          <t>2026Q1</t>
        </is>
      </c>
      <c r="AS1278" t="inlineStr">
        <is>
          <t>Cirrus Logic, Inc.</t>
        </is>
      </c>
      <c r="AT1278" t="inlineStr">
        <is>
          <t>Cirrus Logic, Inc.</t>
        </is>
      </c>
      <c r="AU1278" t="inlineStr">
        <is>
          <t>Technology</t>
        </is>
      </c>
      <c r="AV1278" t="inlineStr">
        <is>
          <t>Semiconductors</t>
        </is>
      </c>
      <c r="AW1278" t="inlineStr">
        <is>
          <t>NMS</t>
        </is>
      </c>
      <c r="AX1278" t="inlineStr">
        <is>
          <t>USD</t>
        </is>
      </c>
      <c r="AY1278" t="n">
        <v>7378205757</v>
      </c>
      <c r="AZ1278" t="n">
        <v>50452718</v>
      </c>
      <c r="BA1278" t="n">
        <v>146.2400054931641</v>
      </c>
      <c r="BB1278" t="n">
        <v>93986012.24319458</v>
      </c>
      <c r="BC1278" t="inlineStr">
        <is>
          <t>2026-07-04T07:32:12.415756</t>
        </is>
      </c>
      <c r="BD1278" t="inlineStr">
        <is>
          <t>ok</t>
        </is>
      </c>
    </row>
    <row r="1279">
      <c r="A1279" t="n">
        <v>1278</v>
      </c>
      <c r="B1279" t="inlineStr">
        <is>
          <t>CTRI</t>
        </is>
      </c>
      <c r="C1279" t="inlineStr">
        <is>
          <t>CENTURI HOLDINGS INC</t>
        </is>
      </c>
      <c r="D1279" t="inlineStr">
        <is>
          <t>broken_trend</t>
        </is>
      </c>
      <c r="E1279" t="n">
        <v>-4</v>
      </c>
      <c r="F1279" t="n">
        <v>-3</v>
      </c>
      <c r="G1279" t="n">
        <v>1</v>
      </c>
      <c r="H1279" t="n">
        <v>-4</v>
      </c>
      <c r="I1279" t="n">
        <v>-3</v>
      </c>
      <c r="J1279" t="inlineStr">
        <is>
          <t>12mo</t>
        </is>
      </c>
      <c r="K1279" t="n">
        <v>-3</v>
      </c>
      <c r="L1279" t="n">
        <v>0.917895417211418</v>
      </c>
      <c r="M1279" t="n">
        <v>0.8130009054952591</v>
      </c>
      <c r="N1279" t="n">
        <v>1.060805565971364</v>
      </c>
      <c r="O1279" t="n">
        <v>1.22880207557858</v>
      </c>
      <c r="P1279" t="n">
        <v>1.129021395926072</v>
      </c>
      <c r="Q1279" t="n">
        <v>0.8652814866887648</v>
      </c>
      <c r="R1279" t="n">
        <v>0.7469839410705978</v>
      </c>
      <c r="S1279" t="n">
        <v>0.7663995472636934</v>
      </c>
      <c r="T1279" t="n">
        <v>0.6616207130936517</v>
      </c>
      <c r="U1279" t="n">
        <v>0.8632843214167627</v>
      </c>
      <c r="V1279" t="n">
        <v>27.38999938964844</v>
      </c>
      <c r="W1279" t="inlineStr">
        <is>
          <t>2026-06-05</t>
        </is>
      </c>
      <c r="X1279" t="inlineStr">
        <is>
          <t>2026-04-10</t>
        </is>
      </c>
      <c r="Y1279" t="inlineStr">
        <is>
          <t>2026-01-02</t>
        </is>
      </c>
      <c r="Z1279" t="inlineStr">
        <is>
          <t>2025-07-03</t>
        </is>
      </c>
      <c r="AA1279" t="n">
        <v>93</v>
      </c>
      <c r="AB1279" t="b">
        <v>0</v>
      </c>
      <c r="AC1279" t="inlineStr">
        <is>
          <t>155923105</t>
        </is>
      </c>
      <c r="AD1279" t="n">
        <v>1</v>
      </c>
      <c r="AE1279" t="n">
        <v>43100</v>
      </c>
      <c r="AF1279" t="n">
        <v>1259167</v>
      </c>
      <c r="AG1279" t="n">
        <v>8500</v>
      </c>
      <c r="AH1279" t="n">
        <v>0</v>
      </c>
      <c r="AI1279" t="n">
        <v>0</v>
      </c>
      <c r="AJ1279" t="n">
        <v>1</v>
      </c>
      <c r="AK1279" t="n">
        <v>0</v>
      </c>
      <c r="AL1279" t="n">
        <v>0</v>
      </c>
      <c r="AM1279" t="b">
        <v>1</v>
      </c>
      <c r="AN1279" t="b">
        <v>0</v>
      </c>
      <c r="AO1279" t="b">
        <v>0</v>
      </c>
      <c r="AP1279" t="b">
        <v>0</v>
      </c>
      <c r="AQ1279" t="b">
        <v>0</v>
      </c>
      <c r="AR1279" t="inlineStr">
        <is>
          <t>2026Q1</t>
        </is>
      </c>
      <c r="AS1279" t="inlineStr">
        <is>
          <t>Centuri Holdings, Inc.</t>
        </is>
      </c>
      <c r="AT1279" t="inlineStr">
        <is>
          <t>Centuri Holdings, Inc.</t>
        </is>
      </c>
      <c r="AU1279" t="inlineStr">
        <is>
          <t>Utilities</t>
        </is>
      </c>
      <c r="AV1279" t="inlineStr">
        <is>
          <t>Utilities - Regulated Gas</t>
        </is>
      </c>
      <c r="AW1279" t="inlineStr">
        <is>
          <t>NYQ</t>
        </is>
      </c>
      <c r="AX1279" t="inlineStr">
        <is>
          <t>USD</t>
        </is>
      </c>
      <c r="AY1279" t="n">
        <v>2764600330</v>
      </c>
      <c r="AZ1279" t="n">
        <v>100934662</v>
      </c>
      <c r="BA1279" t="n">
        <v>27.38999938964844</v>
      </c>
      <c r="BB1279" t="n">
        <v>42618015.7400767</v>
      </c>
      <c r="BC1279" t="inlineStr">
        <is>
          <t>2026-07-04T07:32:20.284461</t>
        </is>
      </c>
      <c r="BD1279" t="inlineStr">
        <is>
          <t>ok</t>
        </is>
      </c>
    </row>
    <row r="1280">
      <c r="A1280" t="n">
        <v>1279</v>
      </c>
      <c r="B1280" t="inlineStr">
        <is>
          <t>DAR</t>
        </is>
      </c>
      <c r="C1280" t="inlineStr">
        <is>
          <t>DARLING INGREDIENTS INC</t>
        </is>
      </c>
      <c r="D1280" t="inlineStr">
        <is>
          <t>broken_trend</t>
        </is>
      </c>
      <c r="E1280" t="n">
        <v>-4</v>
      </c>
      <c r="F1280" t="n">
        <v>-3</v>
      </c>
      <c r="G1280" t="n">
        <v>1</v>
      </c>
      <c r="H1280" t="n">
        <v>-4</v>
      </c>
      <c r="I1280" t="n">
        <v>-3</v>
      </c>
      <c r="J1280" t="inlineStr">
        <is>
          <t>12mo</t>
        </is>
      </c>
      <c r="K1280" t="n">
        <v>-3</v>
      </c>
      <c r="L1280" t="n">
        <v>0.9508830623016092</v>
      </c>
      <c r="M1280" t="n">
        <v>0.9226374793038511</v>
      </c>
      <c r="N1280" t="n">
        <v>1.501859715620598</v>
      </c>
      <c r="O1280" t="n">
        <v>1.43295304654095</v>
      </c>
      <c r="P1280" t="n">
        <v>1.03061395578583</v>
      </c>
      <c r="Q1280" t="n">
        <v>0.6331370715997172</v>
      </c>
      <c r="R1280" t="n">
        <v>0.6635828470423198</v>
      </c>
      <c r="S1280" t="n">
        <v>0.6143300001375956</v>
      </c>
      <c r="T1280" t="n">
        <v>0.6438713965757877</v>
      </c>
      <c r="U1280" t="n">
        <v>1.048087178603642</v>
      </c>
      <c r="V1280" t="n">
        <v>56.52999877929688</v>
      </c>
      <c r="W1280" t="inlineStr">
        <is>
          <t>2026-06-05</t>
        </is>
      </c>
      <c r="X1280" t="inlineStr">
        <is>
          <t>2026-04-10</t>
        </is>
      </c>
      <c r="Y1280" t="inlineStr">
        <is>
          <t>2026-01-02</t>
        </is>
      </c>
      <c r="Z1280" t="inlineStr">
        <is>
          <t>2025-07-03</t>
        </is>
      </c>
      <c r="AA1280" t="n">
        <v>93</v>
      </c>
      <c r="AB1280" t="b">
        <v>0</v>
      </c>
      <c r="AC1280" t="inlineStr">
        <is>
          <t>237266101</t>
        </is>
      </c>
      <c r="AD1280" t="n">
        <v>1</v>
      </c>
      <c r="AE1280" t="n">
        <v>69600</v>
      </c>
      <c r="AF1280" t="n">
        <v>4305108</v>
      </c>
      <c r="AG1280" t="n">
        <v>0</v>
      </c>
      <c r="AH1280" t="n">
        <v>0</v>
      </c>
      <c r="AI1280" t="n">
        <v>0</v>
      </c>
      <c r="AJ1280" t="n">
        <v>0</v>
      </c>
      <c r="AK1280" t="n">
        <v>0</v>
      </c>
      <c r="AL1280" t="n">
        <v>0</v>
      </c>
      <c r="AM1280" t="b">
        <v>1</v>
      </c>
      <c r="AN1280" t="b">
        <v>0</v>
      </c>
      <c r="AO1280" t="b">
        <v>0</v>
      </c>
      <c r="AP1280" t="b">
        <v>0</v>
      </c>
      <c r="AQ1280" t="b">
        <v>0</v>
      </c>
      <c r="AR1280" t="inlineStr">
        <is>
          <t>2026Q1</t>
        </is>
      </c>
      <c r="AS1280" t="inlineStr">
        <is>
          <t>Darling Ingredients Inc.</t>
        </is>
      </c>
      <c r="AT1280" t="inlineStr">
        <is>
          <t>Darling Ingredients Inc.</t>
        </is>
      </c>
      <c r="AU1280" t="inlineStr">
        <is>
          <t>Consumer Defensive</t>
        </is>
      </c>
      <c r="AV1280" t="inlineStr">
        <is>
          <t>Packaged Foods</t>
        </is>
      </c>
      <c r="AW1280" t="inlineStr">
        <is>
          <t>NYQ</t>
        </is>
      </c>
      <c r="AX1280" t="inlineStr">
        <is>
          <t>USD</t>
        </is>
      </c>
      <c r="AY1280" t="n">
        <v>8984163636</v>
      </c>
      <c r="AZ1280" t="n">
        <v>158927363</v>
      </c>
      <c r="BA1280" t="n">
        <v>56.52999877929688</v>
      </c>
      <c r="BB1280" t="n">
        <v>133308497.5754547</v>
      </c>
      <c r="BC1280" t="inlineStr">
        <is>
          <t>2026-07-04T07:32:33.134747</t>
        </is>
      </c>
      <c r="BD1280" t="inlineStr">
        <is>
          <t>ok</t>
        </is>
      </c>
    </row>
    <row r="1281">
      <c r="A1281" t="n">
        <v>1280</v>
      </c>
      <c r="B1281" t="inlineStr">
        <is>
          <t>ECVT</t>
        </is>
      </c>
      <c r="C1281" t="inlineStr">
        <is>
          <t>ECOVYST INC</t>
        </is>
      </c>
      <c r="D1281" t="inlineStr">
        <is>
          <t>broken_trend</t>
        </is>
      </c>
      <c r="E1281" t="n">
        <v>-4</v>
      </c>
      <c r="F1281" t="n">
        <v>-3</v>
      </c>
      <c r="G1281" t="n">
        <v>1</v>
      </c>
      <c r="H1281" t="n">
        <v>-4</v>
      </c>
      <c r="I1281" t="n">
        <v>-3</v>
      </c>
      <c r="J1281" t="inlineStr">
        <is>
          <t>12mo</t>
        </is>
      </c>
      <c r="K1281" t="n">
        <v>-3</v>
      </c>
      <c r="L1281" t="n">
        <v>0.9206225348261812</v>
      </c>
      <c r="M1281" t="n">
        <v>0.8492462070737028</v>
      </c>
      <c r="N1281" t="n">
        <v>1.193743703920978</v>
      </c>
      <c r="O1281" t="n">
        <v>1.408333388207453</v>
      </c>
      <c r="P1281" t="n">
        <v>1.084046684174692</v>
      </c>
      <c r="Q1281" t="n">
        <v>0.7712061909120851</v>
      </c>
      <c r="R1281" t="n">
        <v>0.6536964489622465</v>
      </c>
      <c r="S1281" t="n">
        <v>0.7114141873873459</v>
      </c>
      <c r="T1281" t="n">
        <v>0.6030150347813847</v>
      </c>
      <c r="U1281" t="n">
        <v>0.8476286324791261</v>
      </c>
      <c r="V1281" t="n">
        <v>11.82999992370605</v>
      </c>
      <c r="W1281" t="inlineStr">
        <is>
          <t>2026-06-05</t>
        </is>
      </c>
      <c r="X1281" t="inlineStr">
        <is>
          <t>2026-04-10</t>
        </is>
      </c>
      <c r="Y1281" t="inlineStr">
        <is>
          <t>2026-01-02</t>
        </is>
      </c>
      <c r="Z1281" t="inlineStr">
        <is>
          <t>2025-07-03</t>
        </is>
      </c>
      <c r="AA1281" t="n">
        <v>93</v>
      </c>
      <c r="AB1281" t="b">
        <v>0</v>
      </c>
      <c r="AC1281" t="inlineStr">
        <is>
          <t>27923Q109</t>
        </is>
      </c>
      <c r="AD1281" t="n">
        <v>1</v>
      </c>
      <c r="AE1281" t="n">
        <v>43376</v>
      </c>
      <c r="AF1281" t="n">
        <v>557598</v>
      </c>
      <c r="AG1281" t="n">
        <v>0</v>
      </c>
      <c r="AH1281" t="n">
        <v>0</v>
      </c>
      <c r="AI1281" t="n">
        <v>0</v>
      </c>
      <c r="AJ1281" t="n">
        <v>0</v>
      </c>
      <c r="AK1281" t="n">
        <v>0</v>
      </c>
      <c r="AL1281" t="n">
        <v>0</v>
      </c>
      <c r="AM1281" t="b">
        <v>1</v>
      </c>
      <c r="AN1281" t="b">
        <v>0</v>
      </c>
      <c r="AO1281" t="b">
        <v>0</v>
      </c>
      <c r="AP1281" t="b">
        <v>0</v>
      </c>
      <c r="AQ1281" t="b">
        <v>0</v>
      </c>
      <c r="AR1281" t="inlineStr">
        <is>
          <t>2026Q1</t>
        </is>
      </c>
      <c r="AS1281" t="inlineStr">
        <is>
          <t>Ecovyst Inc.</t>
        </is>
      </c>
      <c r="AT1281" t="inlineStr">
        <is>
          <t>Ecovyst Inc.</t>
        </is>
      </c>
      <c r="AU1281" t="inlineStr">
        <is>
          <t>Basic Materials</t>
        </is>
      </c>
      <c r="AV1281" t="inlineStr">
        <is>
          <t>Specialty Chemicals</t>
        </is>
      </c>
      <c r="AW1281" t="inlineStr">
        <is>
          <t>NYQ</t>
        </is>
      </c>
      <c r="AX1281" t="inlineStr">
        <is>
          <t>USD</t>
        </is>
      </c>
      <c r="AY1281" t="n">
        <v>1294834707</v>
      </c>
      <c r="AZ1281" t="n">
        <v>109453484</v>
      </c>
      <c r="BA1281" t="n">
        <v>11.82999992370605</v>
      </c>
      <c r="BB1281" t="n">
        <v>26450138.08876355</v>
      </c>
      <c r="BC1281" t="inlineStr">
        <is>
          <t>2026-07-04T07:33:08.846009</t>
        </is>
      </c>
      <c r="BD1281" t="inlineStr">
        <is>
          <t>ok</t>
        </is>
      </c>
    </row>
    <row r="1282">
      <c r="A1282" t="n">
        <v>1281</v>
      </c>
      <c r="B1282" t="inlineStr">
        <is>
          <t>HLX</t>
        </is>
      </c>
      <c r="C1282" t="inlineStr">
        <is>
          <t>HELIX ENERGY SOLUTIONS GRP I</t>
        </is>
      </c>
      <c r="D1282" t="inlineStr">
        <is>
          <t>broken_trend</t>
        </is>
      </c>
      <c r="E1282" t="n">
        <v>-4</v>
      </c>
      <c r="F1282" t="n">
        <v>-3</v>
      </c>
      <c r="G1282" t="n">
        <v>1</v>
      </c>
      <c r="H1282" t="n">
        <v>-4</v>
      </c>
      <c r="I1282" t="n">
        <v>-3</v>
      </c>
      <c r="J1282" t="inlineStr">
        <is>
          <t>12mo</t>
        </is>
      </c>
      <c r="K1282" t="n">
        <v>-3</v>
      </c>
      <c r="L1282" t="n">
        <v>0.9242424430081531</v>
      </c>
      <c r="M1282" t="n">
        <v>0.8933053961304567</v>
      </c>
      <c r="N1282" t="n">
        <v>1.334374974155799</v>
      </c>
      <c r="O1282" t="n">
        <v>1.31993821310465</v>
      </c>
      <c r="P1282" t="n">
        <v>1.034632105673722</v>
      </c>
      <c r="Q1282" t="n">
        <v>0.6926407201190813</v>
      </c>
      <c r="R1282" t="n">
        <v>0.7002164448548134</v>
      </c>
      <c r="S1282" t="n">
        <v>0.6694560475368719</v>
      </c>
      <c r="T1282" t="n">
        <v>0.676778191025546</v>
      </c>
      <c r="U1282" t="n">
        <v>1.010937452153303</v>
      </c>
      <c r="V1282" t="n">
        <v>8.539999961853027</v>
      </c>
      <c r="W1282" t="inlineStr">
        <is>
          <t>2026-06-05</t>
        </is>
      </c>
      <c r="X1282" t="inlineStr">
        <is>
          <t>2026-04-10</t>
        </is>
      </c>
      <c r="Y1282" t="inlineStr">
        <is>
          <t>2026-01-02</t>
        </is>
      </c>
      <c r="Z1282" t="inlineStr">
        <is>
          <t>2025-07-03</t>
        </is>
      </c>
      <c r="AA1282" t="n">
        <v>93</v>
      </c>
      <c r="AB1282" t="b">
        <v>0</v>
      </c>
      <c r="AC1282" t="inlineStr">
        <is>
          <t>42330P107</t>
        </is>
      </c>
      <c r="AD1282" t="n">
        <v>1</v>
      </c>
      <c r="AE1282" t="n">
        <v>992261</v>
      </c>
      <c r="AF1282" t="n">
        <v>9813461</v>
      </c>
      <c r="AG1282" t="n">
        <v>929111</v>
      </c>
      <c r="AH1282" t="n">
        <v>0</v>
      </c>
      <c r="AI1282" t="n">
        <v>0</v>
      </c>
      <c r="AJ1282" t="n">
        <v>1</v>
      </c>
      <c r="AK1282" t="n">
        <v>0</v>
      </c>
      <c r="AL1282" t="n">
        <v>0</v>
      </c>
      <c r="AM1282" t="b">
        <v>1</v>
      </c>
      <c r="AN1282" t="b">
        <v>0</v>
      </c>
      <c r="AO1282" t="b">
        <v>0</v>
      </c>
      <c r="AP1282" t="b">
        <v>0</v>
      </c>
      <c r="AQ1282" t="b">
        <v>0</v>
      </c>
      <c r="AR1282" t="inlineStr">
        <is>
          <t>2026Q1</t>
        </is>
      </c>
      <c r="AS1282" t="inlineStr">
        <is>
          <t>Helix Energy Solutions Group, I</t>
        </is>
      </c>
      <c r="AT1282" t="inlineStr">
        <is>
          <t>Helix Energy Solutions Group, Inc.</t>
        </is>
      </c>
      <c r="AU1282" t="inlineStr">
        <is>
          <t>Energy</t>
        </is>
      </c>
      <c r="AV1282" t="inlineStr">
        <is>
          <t>Oil &amp; Gas Equipment &amp; Services</t>
        </is>
      </c>
      <c r="AW1282" t="inlineStr">
        <is>
          <t>NYQ</t>
        </is>
      </c>
      <c r="AX1282" t="inlineStr">
        <is>
          <t>USD</t>
        </is>
      </c>
      <c r="AY1282" t="n">
        <v>1258646091</v>
      </c>
      <c r="AZ1282" t="n">
        <v>147382447</v>
      </c>
      <c r="BA1282" t="n">
        <v>8.539999961853027</v>
      </c>
      <c r="BB1282" t="n">
        <v>14987759.15181478</v>
      </c>
      <c r="BC1282" t="inlineStr">
        <is>
          <t>2026-07-04T07:35:22.647485</t>
        </is>
      </c>
      <c r="BD1282" t="inlineStr">
        <is>
          <t>ok</t>
        </is>
      </c>
    </row>
    <row r="1283">
      <c r="A1283" t="n">
        <v>1282</v>
      </c>
      <c r="B1283" t="inlineStr">
        <is>
          <t>INVX</t>
        </is>
      </c>
      <c r="C1283" t="inlineStr">
        <is>
          <t>INNOVEX INTERNATIONAL INC</t>
        </is>
      </c>
      <c r="D1283" t="inlineStr">
        <is>
          <t>broken_trend</t>
        </is>
      </c>
      <c r="E1283" t="n">
        <v>-4</v>
      </c>
      <c r="F1283" t="n">
        <v>-3</v>
      </c>
      <c r="G1283" t="n">
        <v>1</v>
      </c>
      <c r="H1283" t="n">
        <v>-4</v>
      </c>
      <c r="I1283" t="n">
        <v>-3</v>
      </c>
      <c r="J1283" t="inlineStr">
        <is>
          <t>12mo</t>
        </is>
      </c>
      <c r="K1283" t="n">
        <v>-3</v>
      </c>
      <c r="L1283" t="n">
        <v>0.8992161003856276</v>
      </c>
      <c r="M1283" t="n">
        <v>0.9087136908562743</v>
      </c>
      <c r="N1283" t="n">
        <v>1.057506559545907</v>
      </c>
      <c r="O1283" t="n">
        <v>1.508453334363644</v>
      </c>
      <c r="P1283" t="n">
        <v>0.989548313658951</v>
      </c>
      <c r="Q1283" t="n">
        <v>0.8503172791398578</v>
      </c>
      <c r="R1283" t="n">
        <v>0.5961179440562349</v>
      </c>
      <c r="S1283" t="n">
        <v>0.8592983964529503</v>
      </c>
      <c r="T1283" t="n">
        <v>0.6024141881986851</v>
      </c>
      <c r="U1283" t="n">
        <v>0.7010535463412441</v>
      </c>
      <c r="V1283" t="n">
        <v>24.09000015258789</v>
      </c>
      <c r="W1283" t="inlineStr">
        <is>
          <t>2026-06-05</t>
        </is>
      </c>
      <c r="X1283" t="inlineStr">
        <is>
          <t>2026-04-10</t>
        </is>
      </c>
      <c r="Y1283" t="inlineStr">
        <is>
          <t>2026-01-02</t>
        </is>
      </c>
      <c r="Z1283" t="inlineStr">
        <is>
          <t>2025-07-03</t>
        </is>
      </c>
      <c r="AA1283" t="n">
        <v>93</v>
      </c>
      <c r="AB1283" t="b">
        <v>0</v>
      </c>
      <c r="AC1283" t="inlineStr">
        <is>
          <t>457651107</t>
        </is>
      </c>
      <c r="AD1283" t="n">
        <v>1</v>
      </c>
      <c r="AE1283" t="n">
        <v>15221</v>
      </c>
      <c r="AF1283" t="n">
        <v>371164</v>
      </c>
      <c r="AG1283" t="n">
        <v>0</v>
      </c>
      <c r="AH1283" t="n">
        <v>0</v>
      </c>
      <c r="AI1283" t="n">
        <v>0</v>
      </c>
      <c r="AJ1283" t="n">
        <v>0</v>
      </c>
      <c r="AK1283" t="n">
        <v>0</v>
      </c>
      <c r="AL1283" t="n">
        <v>0</v>
      </c>
      <c r="AM1283" t="b">
        <v>1</v>
      </c>
      <c r="AN1283" t="b">
        <v>0</v>
      </c>
      <c r="AO1283" t="b">
        <v>0</v>
      </c>
      <c r="AP1283" t="b">
        <v>0</v>
      </c>
      <c r="AQ1283" t="b">
        <v>0</v>
      </c>
      <c r="AR1283" t="inlineStr">
        <is>
          <t>2026Q1</t>
        </is>
      </c>
      <c r="AS1283" t="inlineStr">
        <is>
          <t>Innovex International, Inc.</t>
        </is>
      </c>
      <c r="AT1283" t="inlineStr">
        <is>
          <t>Innovex International, Inc.</t>
        </is>
      </c>
      <c r="AU1283" t="inlineStr">
        <is>
          <t>Energy</t>
        </is>
      </c>
      <c r="AV1283" t="inlineStr">
        <is>
          <t>Oil &amp; Gas Equipment &amp; Services</t>
        </is>
      </c>
      <c r="AW1283" t="inlineStr">
        <is>
          <t>NYQ</t>
        </is>
      </c>
      <c r="AX1283" t="inlineStr">
        <is>
          <t>USD</t>
        </is>
      </c>
      <c r="AY1283" t="n">
        <v>1681973181</v>
      </c>
      <c r="AZ1283" t="n">
        <v>69820389</v>
      </c>
      <c r="BA1283" t="n">
        <v>24.09000015258789</v>
      </c>
      <c r="BB1283" t="n">
        <v>13083030.81094106</v>
      </c>
      <c r="BC1283" t="inlineStr">
        <is>
          <t>2026-07-04T07:36:14.768670</t>
        </is>
      </c>
      <c r="BD1283" t="inlineStr">
        <is>
          <t>ok</t>
        </is>
      </c>
    </row>
    <row r="1284">
      <c r="A1284" t="n">
        <v>1283</v>
      </c>
      <c r="B1284" t="inlineStr">
        <is>
          <t>MDU</t>
        </is>
      </c>
      <c r="C1284" t="inlineStr">
        <is>
          <t>MDU RES GROUP INC</t>
        </is>
      </c>
      <c r="D1284" t="inlineStr">
        <is>
          <t>broken_trend</t>
        </is>
      </c>
      <c r="E1284" t="n">
        <v>-4</v>
      </c>
      <c r="F1284" t="n">
        <v>-3</v>
      </c>
      <c r="G1284" t="n">
        <v>1</v>
      </c>
      <c r="H1284" t="n">
        <v>-4</v>
      </c>
      <c r="I1284" t="n">
        <v>-3</v>
      </c>
      <c r="J1284" t="inlineStr">
        <is>
          <t>12mo</t>
        </is>
      </c>
      <c r="K1284" t="n">
        <v>-3</v>
      </c>
      <c r="L1284" t="n">
        <v>0.9760329963392933</v>
      </c>
      <c r="M1284" t="n">
        <v>0.9270366581476315</v>
      </c>
      <c r="N1284" t="n">
        <v>1.049279898353826</v>
      </c>
      <c r="O1284" t="n">
        <v>1.25991381115897</v>
      </c>
      <c r="P1284" t="n">
        <v>1.052852643701884</v>
      </c>
      <c r="Q1284" t="n">
        <v>0.9301931714031246</v>
      </c>
      <c r="R1284" t="n">
        <v>0.7746823534234134</v>
      </c>
      <c r="S1284" t="n">
        <v>0.8834979680846105</v>
      </c>
      <c r="T1284" t="n">
        <v>0.7357937105990355</v>
      </c>
      <c r="U1284" t="n">
        <v>0.8328187920954793</v>
      </c>
      <c r="V1284" t="n">
        <v>20.70999908447266</v>
      </c>
      <c r="W1284" t="inlineStr">
        <is>
          <t>2026-06-05</t>
        </is>
      </c>
      <c r="X1284" t="inlineStr">
        <is>
          <t>2026-04-10</t>
        </is>
      </c>
      <c r="Y1284" t="inlineStr">
        <is>
          <t>2026-01-02</t>
        </is>
      </c>
      <c r="Z1284" t="inlineStr">
        <is>
          <t>2025-07-03</t>
        </is>
      </c>
      <c r="AA1284" t="n">
        <v>93</v>
      </c>
      <c r="AB1284" t="b">
        <v>0</v>
      </c>
      <c r="AC1284" t="inlineStr">
        <is>
          <t>552690109</t>
        </is>
      </c>
      <c r="AD1284" t="n">
        <v>1</v>
      </c>
      <c r="AE1284" t="n">
        <v>93228</v>
      </c>
      <c r="AF1284" t="n">
        <v>1932150</v>
      </c>
      <c r="AG1284" t="n">
        <v>12300</v>
      </c>
      <c r="AH1284" t="n">
        <v>0</v>
      </c>
      <c r="AI1284" t="n">
        <v>0</v>
      </c>
      <c r="AJ1284" t="n">
        <v>1</v>
      </c>
      <c r="AK1284" t="n">
        <v>0</v>
      </c>
      <c r="AL1284" t="n">
        <v>0</v>
      </c>
      <c r="AM1284" t="b">
        <v>1</v>
      </c>
      <c r="AN1284" t="b">
        <v>0</v>
      </c>
      <c r="AO1284" t="b">
        <v>0</v>
      </c>
      <c r="AP1284" t="b">
        <v>0</v>
      </c>
      <c r="AQ1284" t="b">
        <v>0</v>
      </c>
      <c r="AR1284" t="inlineStr">
        <is>
          <t>2026Q1</t>
        </is>
      </c>
      <c r="AS1284" t="inlineStr">
        <is>
          <t>MDU Resources Group, Inc.</t>
        </is>
      </c>
      <c r="AT1284" t="inlineStr">
        <is>
          <t>MDU Resources Group, Inc.</t>
        </is>
      </c>
      <c r="AU1284" t="inlineStr">
        <is>
          <t>Utilities</t>
        </is>
      </c>
      <c r="AV1284" t="inlineStr">
        <is>
          <t>Utilities - Regulated Gas</t>
        </is>
      </c>
      <c r="AW1284" t="inlineStr">
        <is>
          <t>NYQ</t>
        </is>
      </c>
      <c r="AX1284" t="inlineStr">
        <is>
          <t>USD</t>
        </is>
      </c>
      <c r="AY1284" t="n">
        <v>4328514565</v>
      </c>
      <c r="AZ1284" t="n">
        <v>209006024</v>
      </c>
      <c r="BA1284" t="n">
        <v>20.70999908447266</v>
      </c>
      <c r="BB1284" t="n">
        <v>40353454.90215302</v>
      </c>
      <c r="BC1284" t="inlineStr">
        <is>
          <t>2026-07-04T07:37:45.775627</t>
        </is>
      </c>
      <c r="BD1284" t="inlineStr">
        <is>
          <t>ok</t>
        </is>
      </c>
    </row>
    <row r="1285">
      <c r="A1285" t="n">
        <v>1284</v>
      </c>
      <c r="B1285" t="inlineStr">
        <is>
          <t>MGY</t>
        </is>
      </c>
      <c r="C1285" t="inlineStr">
        <is>
          <t>MAGNOLIA OIL &amp; GAS CORP</t>
        </is>
      </c>
      <c r="D1285" t="inlineStr">
        <is>
          <t>broken_trend</t>
        </is>
      </c>
      <c r="E1285" t="n">
        <v>-4</v>
      </c>
      <c r="F1285" t="n">
        <v>-3</v>
      </c>
      <c r="G1285" t="n">
        <v>1</v>
      </c>
      <c r="H1285" t="n">
        <v>-4</v>
      </c>
      <c r="I1285" t="n">
        <v>-3</v>
      </c>
      <c r="J1285" t="inlineStr">
        <is>
          <t>12mo</t>
        </is>
      </c>
      <c r="K1285" t="n">
        <v>-3</v>
      </c>
      <c r="L1285" t="n">
        <v>0.9160305544629843</v>
      </c>
      <c r="M1285" t="n">
        <v>0.8477679872227064</v>
      </c>
      <c r="N1285" t="n">
        <v>1.134455871860973</v>
      </c>
      <c r="O1285" t="n">
        <v>1.107708779173959</v>
      </c>
      <c r="P1285" t="n">
        <v>1.08052034078794</v>
      </c>
      <c r="Q1285" t="n">
        <v>0.8074624823972384</v>
      </c>
      <c r="R1285" t="n">
        <v>0.8269597313709899</v>
      </c>
      <c r="S1285" t="n">
        <v>0.7472904043698231</v>
      </c>
      <c r="T1285" t="n">
        <v>0.7653347189817383</v>
      </c>
      <c r="U1285" t="n">
        <v>1.024146321840077</v>
      </c>
      <c r="V1285" t="n">
        <v>25.20000076293945</v>
      </c>
      <c r="W1285" t="inlineStr">
        <is>
          <t>2026-06-05</t>
        </is>
      </c>
      <c r="X1285" t="inlineStr">
        <is>
          <t>2026-04-10</t>
        </is>
      </c>
      <c r="Y1285" t="inlineStr">
        <is>
          <t>2026-01-02</t>
        </is>
      </c>
      <c r="Z1285" t="inlineStr">
        <is>
          <t>2025-07-03</t>
        </is>
      </c>
      <c r="AA1285" t="n">
        <v>83</v>
      </c>
      <c r="AB1285" t="b">
        <v>0</v>
      </c>
      <c r="AC1285" t="inlineStr">
        <is>
          <t>559663109</t>
        </is>
      </c>
      <c r="AD1285" t="n">
        <v>1</v>
      </c>
      <c r="AE1285" t="n">
        <v>558500</v>
      </c>
      <c r="AF1285" t="n">
        <v>17631452</v>
      </c>
      <c r="AG1285" t="n">
        <v>509514</v>
      </c>
      <c r="AH1285" t="n">
        <v>0</v>
      </c>
      <c r="AI1285" t="n">
        <v>0</v>
      </c>
      <c r="AJ1285" t="n">
        <v>1</v>
      </c>
      <c r="AK1285" t="n">
        <v>0</v>
      </c>
      <c r="AL1285" t="n">
        <v>0</v>
      </c>
      <c r="AM1285" t="b">
        <v>1</v>
      </c>
      <c r="AN1285" t="b">
        <v>0</v>
      </c>
      <c r="AO1285" t="b">
        <v>0</v>
      </c>
      <c r="AP1285" t="b">
        <v>0</v>
      </c>
      <c r="AQ1285" t="b">
        <v>0</v>
      </c>
      <c r="AR1285" t="inlineStr">
        <is>
          <t>2026Q1</t>
        </is>
      </c>
      <c r="AS1285" t="inlineStr">
        <is>
          <t>Magnolia Oil &amp; Gas Corporation</t>
        </is>
      </c>
      <c r="AT1285" t="inlineStr">
        <is>
          <t>Magnolia Oil &amp; Gas Corporation</t>
        </is>
      </c>
      <c r="AU1285" t="inlineStr">
        <is>
          <t>Energy</t>
        </is>
      </c>
      <c r="AV1285" t="inlineStr">
        <is>
          <t>Oil &amp; Gas E&amp;P</t>
        </is>
      </c>
      <c r="AW1285" t="inlineStr">
        <is>
          <t>NYQ</t>
        </is>
      </c>
      <c r="AX1285" t="inlineStr">
        <is>
          <t>USD</t>
        </is>
      </c>
      <c r="AY1285" t="n">
        <v>4660687447</v>
      </c>
      <c r="AZ1285" t="n">
        <v>184947909</v>
      </c>
      <c r="BA1285" t="n">
        <v>25.20000076293945</v>
      </c>
      <c r="BB1285" t="n">
        <v>79286651.17831548</v>
      </c>
      <c r="BC1285" t="inlineStr">
        <is>
          <t>2026-07-04T07:37:52.630103</t>
        </is>
      </c>
      <c r="BD1285" t="inlineStr">
        <is>
          <t>ok</t>
        </is>
      </c>
    </row>
    <row r="1286">
      <c r="A1286" t="n">
        <v>1285</v>
      </c>
      <c r="B1286" t="inlineStr">
        <is>
          <t>NOV</t>
        </is>
      </c>
      <c r="C1286" t="inlineStr">
        <is>
          <t>NOV INC</t>
        </is>
      </c>
      <c r="D1286" t="inlineStr">
        <is>
          <t>broken_trend</t>
        </is>
      </c>
      <c r="E1286" t="n">
        <v>-4</v>
      </c>
      <c r="F1286" t="n">
        <v>-3</v>
      </c>
      <c r="G1286" t="n">
        <v>1</v>
      </c>
      <c r="H1286" t="n">
        <v>-4</v>
      </c>
      <c r="I1286" t="n">
        <v>-3</v>
      </c>
      <c r="J1286" t="inlineStr">
        <is>
          <t>12mo</t>
        </is>
      </c>
      <c r="K1286" t="n">
        <v>-3</v>
      </c>
      <c r="L1286" t="n">
        <v>0.8985660579924432</v>
      </c>
      <c r="M1286" t="n">
        <v>0.9245767403479986</v>
      </c>
      <c r="N1286" t="n">
        <v>1.103415791473292</v>
      </c>
      <c r="O1286" t="n">
        <v>1.398611347149001</v>
      </c>
      <c r="P1286" t="n">
        <v>0.9718674705727883</v>
      </c>
      <c r="Q1286" t="n">
        <v>0.8143494636710502</v>
      </c>
      <c r="R1286" t="n">
        <v>0.6424701614384331</v>
      </c>
      <c r="S1286" t="n">
        <v>0.8379223385171005</v>
      </c>
      <c r="T1286" t="n">
        <v>0.6610676670346639</v>
      </c>
      <c r="U1286" t="n">
        <v>0.7889366790299178</v>
      </c>
      <c r="V1286" t="n">
        <v>18.02000045776367</v>
      </c>
      <c r="W1286" t="inlineStr">
        <is>
          <t>2026-06-05</t>
        </is>
      </c>
      <c r="X1286" t="inlineStr">
        <is>
          <t>2026-04-10</t>
        </is>
      </c>
      <c r="Y1286" t="inlineStr">
        <is>
          <t>2026-01-02</t>
        </is>
      </c>
      <c r="Z1286" t="inlineStr">
        <is>
          <t>2025-07-03</t>
        </is>
      </c>
      <c r="AA1286" t="n">
        <v>93</v>
      </c>
      <c r="AB1286" t="b">
        <v>0</v>
      </c>
      <c r="AC1286" t="inlineStr">
        <is>
          <t>62955J103</t>
        </is>
      </c>
      <c r="AD1286" t="n">
        <v>1</v>
      </c>
      <c r="AE1286" t="n">
        <v>163778</v>
      </c>
      <c r="AF1286" t="n">
        <v>3083121</v>
      </c>
      <c r="AG1286" t="n">
        <v>0</v>
      </c>
      <c r="AH1286" t="n">
        <v>0</v>
      </c>
      <c r="AI1286" t="n">
        <v>0</v>
      </c>
      <c r="AJ1286" t="n">
        <v>0</v>
      </c>
      <c r="AK1286" t="n">
        <v>0</v>
      </c>
      <c r="AL1286" t="n">
        <v>0</v>
      </c>
      <c r="AM1286" t="b">
        <v>1</v>
      </c>
      <c r="AN1286" t="b">
        <v>0</v>
      </c>
      <c r="AO1286" t="b">
        <v>0</v>
      </c>
      <c r="AP1286" t="b">
        <v>0</v>
      </c>
      <c r="AQ1286" t="b">
        <v>0</v>
      </c>
      <c r="AR1286" t="inlineStr">
        <is>
          <t>2026Q1</t>
        </is>
      </c>
      <c r="AS1286" t="inlineStr">
        <is>
          <t>NOV Inc.</t>
        </is>
      </c>
      <c r="AT1286" t="inlineStr">
        <is>
          <t>NOV Inc.</t>
        </is>
      </c>
      <c r="AU1286" t="inlineStr">
        <is>
          <t>Energy</t>
        </is>
      </c>
      <c r="AV1286" t="inlineStr">
        <is>
          <t>Oil &amp; Gas Equipment &amp; Services</t>
        </is>
      </c>
      <c r="AW1286" t="inlineStr">
        <is>
          <t>NYQ</t>
        </is>
      </c>
      <c r="AX1286" t="inlineStr">
        <is>
          <t>USD</t>
        </is>
      </c>
      <c r="AY1286" t="n">
        <v>6467170573</v>
      </c>
      <c r="AZ1286" t="n">
        <v>358888480</v>
      </c>
      <c r="BA1286" t="n">
        <v>18.02000045776367</v>
      </c>
      <c r="BB1286" t="n">
        <v>81376780.71452458</v>
      </c>
      <c r="BC1286" t="inlineStr">
        <is>
          <t>2026-07-04T07:38:45.361577</t>
        </is>
      </c>
      <c r="BD1286" t="inlineStr">
        <is>
          <t>ok</t>
        </is>
      </c>
    </row>
    <row r="1287">
      <c r="A1287" t="n">
        <v>1286</v>
      </c>
      <c r="B1287" t="inlineStr">
        <is>
          <t>NPK</t>
        </is>
      </c>
      <c r="C1287" t="inlineStr">
        <is>
          <t>NATIONAL PRESTO INDS INC</t>
        </is>
      </c>
      <c r="D1287" t="inlineStr">
        <is>
          <t>broken_trend</t>
        </is>
      </c>
      <c r="E1287" t="n">
        <v>-4</v>
      </c>
      <c r="F1287" t="n">
        <v>-3</v>
      </c>
      <c r="G1287" t="n">
        <v>1</v>
      </c>
      <c r="H1287" t="n">
        <v>-4</v>
      </c>
      <c r="I1287" t="n">
        <v>-3</v>
      </c>
      <c r="J1287" t="inlineStr">
        <is>
          <t>12mo</t>
        </is>
      </c>
      <c r="K1287" t="n">
        <v>-3</v>
      </c>
      <c r="L1287" t="n">
        <v>0.9291154401431686</v>
      </c>
      <c r="M1287" t="n">
        <v>0.8748225098563502</v>
      </c>
      <c r="N1287" t="n">
        <v>1.159933693781282</v>
      </c>
      <c r="O1287" t="n">
        <v>1.146010124589204</v>
      </c>
      <c r="P1287" t="n">
        <v>1.062061652135281</v>
      </c>
      <c r="Q1287" t="n">
        <v>0.8010073723389602</v>
      </c>
      <c r="R1287" t="n">
        <v>0.8107392947127909</v>
      </c>
      <c r="S1287" t="n">
        <v>0.7542004465828611</v>
      </c>
      <c r="T1287" t="n">
        <v>0.763363683344366</v>
      </c>
      <c r="U1287" t="n">
        <v>1.012149603998542</v>
      </c>
      <c r="V1287" t="n">
        <v>123.2099990844727</v>
      </c>
      <c r="W1287" t="inlineStr">
        <is>
          <t>2026-06-05</t>
        </is>
      </c>
      <c r="X1287" t="inlineStr">
        <is>
          <t>2026-04-10</t>
        </is>
      </c>
      <c r="Y1287" t="inlineStr">
        <is>
          <t>2026-01-02</t>
        </is>
      </c>
      <c r="Z1287" t="inlineStr">
        <is>
          <t>2025-07-03</t>
        </is>
      </c>
      <c r="AA1287" t="n">
        <v>93</v>
      </c>
      <c r="AB1287" t="b">
        <v>0</v>
      </c>
      <c r="AC1287" t="inlineStr">
        <is>
          <t>637215104</t>
        </is>
      </c>
      <c r="AD1287" t="n">
        <v>1</v>
      </c>
      <c r="AE1287" t="n">
        <v>2329</v>
      </c>
      <c r="AF1287" t="n">
        <v>320715</v>
      </c>
      <c r="AG1287" t="n">
        <v>0</v>
      </c>
      <c r="AH1287" t="n">
        <v>0</v>
      </c>
      <c r="AI1287" t="n">
        <v>0</v>
      </c>
      <c r="AJ1287" t="n">
        <v>0</v>
      </c>
      <c r="AK1287" t="n">
        <v>0</v>
      </c>
      <c r="AL1287" t="n">
        <v>0</v>
      </c>
      <c r="AM1287" t="b">
        <v>1</v>
      </c>
      <c r="AN1287" t="b">
        <v>0</v>
      </c>
      <c r="AO1287" t="b">
        <v>0</v>
      </c>
      <c r="AP1287" t="b">
        <v>0</v>
      </c>
      <c r="AQ1287" t="b">
        <v>0</v>
      </c>
      <c r="AR1287" t="inlineStr">
        <is>
          <t>2026Q1</t>
        </is>
      </c>
      <c r="AS1287" t="inlineStr">
        <is>
          <t>National Presto Industries, Inc</t>
        </is>
      </c>
      <c r="AT1287" t="inlineStr">
        <is>
          <t>National Presto Industries, Inc.</t>
        </is>
      </c>
      <c r="AU1287" t="inlineStr">
        <is>
          <t>Industrials</t>
        </is>
      </c>
      <c r="AV1287" t="inlineStr">
        <is>
          <t>Aerospace &amp; Defense</t>
        </is>
      </c>
      <c r="AW1287" t="inlineStr">
        <is>
          <t>NYQ</t>
        </is>
      </c>
      <c r="AX1287" t="inlineStr">
        <is>
          <t>USD</t>
        </is>
      </c>
      <c r="AY1287" t="n">
        <v>882928151</v>
      </c>
      <c r="AZ1287" t="n">
        <v>7166043</v>
      </c>
      <c r="BA1287" t="n">
        <v>123.2099990844727</v>
      </c>
      <c r="BB1287" t="n">
        <v>18697370.08687337</v>
      </c>
      <c r="BC1287" t="inlineStr">
        <is>
          <t>2026-07-04T07:38:47.068829</t>
        </is>
      </c>
      <c r="BD1287" t="inlineStr">
        <is>
          <t>ok</t>
        </is>
      </c>
    </row>
    <row r="1288">
      <c r="A1288" t="n">
        <v>1287</v>
      </c>
      <c r="B1288" t="inlineStr">
        <is>
          <t>NXE</t>
        </is>
      </c>
      <c r="C1288" t="inlineStr">
        <is>
          <t>NEXGEN ENERGY LTD</t>
        </is>
      </c>
      <c r="D1288" t="inlineStr">
        <is>
          <t>broken_trend</t>
        </is>
      </c>
      <c r="E1288" t="n">
        <v>-4</v>
      </c>
      <c r="F1288" t="n">
        <v>-3</v>
      </c>
      <c r="G1288" t="n">
        <v>1</v>
      </c>
      <c r="H1288" t="n">
        <v>-4</v>
      </c>
      <c r="I1288" t="n">
        <v>-3</v>
      </c>
      <c r="J1288" t="inlineStr">
        <is>
          <t>12mo</t>
        </is>
      </c>
      <c r="K1288" t="n">
        <v>-3</v>
      </c>
      <c r="L1288" t="n">
        <v>0.9367704634810913</v>
      </c>
      <c r="M1288" t="n">
        <v>0.8454784744661036</v>
      </c>
      <c r="N1288" t="n">
        <v>0.9395122062869188</v>
      </c>
      <c r="O1288" t="n">
        <v>1.4182621750432</v>
      </c>
      <c r="P1288" t="n">
        <v>1.107976715873974</v>
      </c>
      <c r="Q1288" t="n">
        <v>0.9970817379620184</v>
      </c>
      <c r="R1288" t="n">
        <v>0.6605058500220931</v>
      </c>
      <c r="S1288" t="n">
        <v>0.8999121765618677</v>
      </c>
      <c r="T1288" t="n">
        <v>0.5961369409293811</v>
      </c>
      <c r="U1288" t="n">
        <v>0.662439020668588</v>
      </c>
      <c r="V1288" t="n">
        <v>9.630000114440918</v>
      </c>
      <c r="W1288" t="inlineStr">
        <is>
          <t>2026-06-05</t>
        </is>
      </c>
      <c r="X1288" t="inlineStr">
        <is>
          <t>2026-04-10</t>
        </is>
      </c>
      <c r="Y1288" t="inlineStr">
        <is>
          <t>2026-01-02</t>
        </is>
      </c>
      <c r="Z1288" t="inlineStr">
        <is>
          <t>2025-07-03</t>
        </is>
      </c>
      <c r="AA1288" t="n">
        <v>93</v>
      </c>
      <c r="AB1288" t="b">
        <v>0</v>
      </c>
      <c r="AC1288" t="inlineStr">
        <is>
          <t>65340P106</t>
        </is>
      </c>
      <c r="AD1288" t="n">
        <v>1</v>
      </c>
      <c r="AE1288" t="n">
        <v>799183</v>
      </c>
      <c r="AF1288" t="n">
        <v>9248108</v>
      </c>
      <c r="AG1288" t="n">
        <v>413061</v>
      </c>
      <c r="AH1288" t="n">
        <v>0</v>
      </c>
      <c r="AI1288" t="n">
        <v>0</v>
      </c>
      <c r="AJ1288" t="n">
        <v>1</v>
      </c>
      <c r="AK1288" t="n">
        <v>0</v>
      </c>
      <c r="AL1288" t="n">
        <v>0</v>
      </c>
      <c r="AM1288" t="b">
        <v>1</v>
      </c>
      <c r="AN1288" t="b">
        <v>0</v>
      </c>
      <c r="AO1288" t="b">
        <v>0</v>
      </c>
      <c r="AP1288" t="b">
        <v>0</v>
      </c>
      <c r="AQ1288" t="b">
        <v>0</v>
      </c>
      <c r="AR1288" t="inlineStr">
        <is>
          <t>2026Q1</t>
        </is>
      </c>
      <c r="AS1288" t="inlineStr">
        <is>
          <t>Nexgen Energy Ltd.</t>
        </is>
      </c>
      <c r="AT1288" t="inlineStr">
        <is>
          <t>NexGen Energy Ltd.</t>
        </is>
      </c>
      <c r="AU1288" t="inlineStr">
        <is>
          <t>Energy</t>
        </is>
      </c>
      <c r="AV1288" t="inlineStr">
        <is>
          <t>Uranium</t>
        </is>
      </c>
      <c r="AW1288" t="inlineStr">
        <is>
          <t>NYQ</t>
        </is>
      </c>
      <c r="AX1288" t="inlineStr">
        <is>
          <t>USD</t>
        </is>
      </c>
      <c r="AY1288" t="n">
        <v>6374187799</v>
      </c>
      <c r="AZ1288" t="n">
        <v>661909421</v>
      </c>
      <c r="BA1288" t="n">
        <v>9.630000114440918</v>
      </c>
      <c r="BB1288" t="n">
        <v>66008859.52189127</v>
      </c>
      <c r="BC1288" t="inlineStr">
        <is>
          <t>2026-07-04T07:39:06.535192</t>
        </is>
      </c>
      <c r="BD1288" t="inlineStr">
        <is>
          <t>ok</t>
        </is>
      </c>
    </row>
    <row r="1289">
      <c r="A1289" t="n">
        <v>1288</v>
      </c>
      <c r="B1289" t="inlineStr">
        <is>
          <t>OR</t>
        </is>
      </c>
      <c r="C1289" t="inlineStr">
        <is>
          <t>OR ROYALTIES INC.</t>
        </is>
      </c>
      <c r="D1289" t="inlineStr">
        <is>
          <t>broken_trend</t>
        </is>
      </c>
      <c r="E1289" t="n">
        <v>-4</v>
      </c>
      <c r="F1289" t="n">
        <v>-3</v>
      </c>
      <c r="G1289" t="n">
        <v>1</v>
      </c>
      <c r="H1289" t="n">
        <v>-4</v>
      </c>
      <c r="I1289" t="n">
        <v>-3</v>
      </c>
      <c r="J1289" t="inlineStr">
        <is>
          <t>12mo</t>
        </is>
      </c>
      <c r="K1289" t="n">
        <v>-3</v>
      </c>
      <c r="L1289" t="n">
        <v>0.9301456385680208</v>
      </c>
      <c r="M1289" t="n">
        <v>0.7971602847056459</v>
      </c>
      <c r="N1289" t="n">
        <v>0.8943235280617651</v>
      </c>
      <c r="O1289" t="n">
        <v>1.209724566201896</v>
      </c>
      <c r="P1289" t="n">
        <v>1.166823857653019</v>
      </c>
      <c r="Q1289" t="n">
        <v>1.04005497941432</v>
      </c>
      <c r="R1289" t="n">
        <v>0.7688904272551451</v>
      </c>
      <c r="S1289" t="n">
        <v>0.8913555997272067</v>
      </c>
      <c r="T1289" t="n">
        <v>0.6589601525646828</v>
      </c>
      <c r="U1289" t="n">
        <v>0.7392786366814244</v>
      </c>
      <c r="V1289" t="n">
        <v>31.44000053405762</v>
      </c>
      <c r="W1289" t="inlineStr">
        <is>
          <t>2026-06-05</t>
        </is>
      </c>
      <c r="X1289" t="inlineStr">
        <is>
          <t>2026-04-10</t>
        </is>
      </c>
      <c r="Y1289" t="inlineStr">
        <is>
          <t>2026-01-02</t>
        </is>
      </c>
      <c r="Z1289" t="inlineStr">
        <is>
          <t>2025-07-03</t>
        </is>
      </c>
      <c r="AA1289" t="n">
        <v>93</v>
      </c>
      <c r="AB1289" t="b">
        <v>0</v>
      </c>
      <c r="AC1289" t="inlineStr">
        <is>
          <t>68390D106</t>
        </is>
      </c>
      <c r="AD1289" t="n">
        <v>1</v>
      </c>
      <c r="AE1289" t="n">
        <v>29276</v>
      </c>
      <c r="AF1289" t="n">
        <v>1129574</v>
      </c>
      <c r="AG1289" t="n">
        <v>11311</v>
      </c>
      <c r="AH1289" t="n">
        <v>0</v>
      </c>
      <c r="AI1289" t="n">
        <v>0</v>
      </c>
      <c r="AJ1289" t="n">
        <v>1</v>
      </c>
      <c r="AK1289" t="n">
        <v>0</v>
      </c>
      <c r="AL1289" t="n">
        <v>0</v>
      </c>
      <c r="AM1289" t="b">
        <v>1</v>
      </c>
      <c r="AN1289" t="b">
        <v>0</v>
      </c>
      <c r="AO1289" t="b">
        <v>0</v>
      </c>
      <c r="AP1289" t="b">
        <v>0</v>
      </c>
      <c r="AQ1289" t="b">
        <v>0</v>
      </c>
      <c r="AR1289" t="inlineStr">
        <is>
          <t>2026Q1</t>
        </is>
      </c>
      <c r="AS1289" t="inlineStr">
        <is>
          <t>OR Royalties Inc.</t>
        </is>
      </c>
      <c r="AT1289" t="inlineStr">
        <is>
          <t>OR Royalties Inc.</t>
        </is>
      </c>
      <c r="AU1289" t="inlineStr">
        <is>
          <t>Basic Materials</t>
        </is>
      </c>
      <c r="AV1289" t="inlineStr">
        <is>
          <t>Gold</t>
        </is>
      </c>
      <c r="AW1289" t="inlineStr">
        <is>
          <t>NYQ</t>
        </is>
      </c>
      <c r="AX1289" t="inlineStr">
        <is>
          <t>USD</t>
        </is>
      </c>
      <c r="AY1289" t="n">
        <v>5894870064</v>
      </c>
      <c r="AZ1289" t="n">
        <v>187495864</v>
      </c>
      <c r="BA1289" t="n">
        <v>31.44000053405762</v>
      </c>
      <c r="BB1289" t="n">
        <v>33313341.22361501</v>
      </c>
      <c r="BC1289" t="inlineStr">
        <is>
          <t>2026-07-04T07:39:26.881834</t>
        </is>
      </c>
      <c r="BD1289" t="inlineStr">
        <is>
          <t>ok</t>
        </is>
      </c>
    </row>
    <row r="1290">
      <c r="A1290" t="n">
        <v>1289</v>
      </c>
      <c r="B1290" t="inlineStr">
        <is>
          <t>PPTA</t>
        </is>
      </c>
      <c r="C1290" t="inlineStr">
        <is>
          <t>PERPETUA RESOURCES CORP</t>
        </is>
      </c>
      <c r="D1290" t="inlineStr">
        <is>
          <t>broken_trend</t>
        </is>
      </c>
      <c r="E1290" t="n">
        <v>-4</v>
      </c>
      <c r="F1290" t="n">
        <v>-3</v>
      </c>
      <c r="G1290" t="n">
        <v>1</v>
      </c>
      <c r="H1290" t="n">
        <v>-4</v>
      </c>
      <c r="I1290" t="n">
        <v>-3</v>
      </c>
      <c r="J1290" t="inlineStr">
        <is>
          <t>12mo</t>
        </is>
      </c>
      <c r="K1290" t="n">
        <v>-3</v>
      </c>
      <c r="L1290" t="n">
        <v>0.9417218667966639</v>
      </c>
      <c r="M1290" t="n">
        <v>0.7124248344432246</v>
      </c>
      <c r="N1290" t="n">
        <v>0.869193118497799</v>
      </c>
      <c r="O1290" t="n">
        <v>1.71256523921031</v>
      </c>
      <c r="P1290" t="n">
        <v>1.321854350477043</v>
      </c>
      <c r="Q1290" t="n">
        <v>1.083443767277189</v>
      </c>
      <c r="R1290" t="n">
        <v>0.5498896306168787</v>
      </c>
      <c r="S1290" t="n">
        <v>0.8196392945154554</v>
      </c>
      <c r="T1290" t="n">
        <v>0.4159986540260122</v>
      </c>
      <c r="U1290" t="n">
        <v>0.5075386902624494</v>
      </c>
      <c r="V1290" t="n">
        <v>21.32999992370605</v>
      </c>
      <c r="W1290" t="inlineStr">
        <is>
          <t>2026-06-05</t>
        </is>
      </c>
      <c r="X1290" t="inlineStr">
        <is>
          <t>2026-04-10</t>
        </is>
      </c>
      <c r="Y1290" t="inlineStr">
        <is>
          <t>2026-01-02</t>
        </is>
      </c>
      <c r="Z1290" t="inlineStr">
        <is>
          <t>2025-07-03</t>
        </is>
      </c>
      <c r="AA1290" t="n">
        <v>93</v>
      </c>
      <c r="AB1290" t="b">
        <v>0</v>
      </c>
      <c r="AC1290" t="inlineStr">
        <is>
          <t>714266103</t>
        </is>
      </c>
      <c r="AD1290" t="n">
        <v>1</v>
      </c>
      <c r="AE1290" t="n">
        <v>39250</v>
      </c>
      <c r="AF1290" t="n">
        <v>1104103</v>
      </c>
      <c r="AG1290" t="n">
        <v>8300</v>
      </c>
      <c r="AH1290" t="n">
        <v>0</v>
      </c>
      <c r="AI1290" t="n">
        <v>0</v>
      </c>
      <c r="AJ1290" t="n">
        <v>1</v>
      </c>
      <c r="AK1290" t="n">
        <v>0</v>
      </c>
      <c r="AL1290" t="n">
        <v>0</v>
      </c>
      <c r="AM1290" t="b">
        <v>1</v>
      </c>
      <c r="AN1290" t="b">
        <v>0</v>
      </c>
      <c r="AO1290" t="b">
        <v>0</v>
      </c>
      <c r="AP1290" t="b">
        <v>0</v>
      </c>
      <c r="AQ1290" t="b">
        <v>0</v>
      </c>
      <c r="AR1290" t="inlineStr">
        <is>
          <t>2026Q1</t>
        </is>
      </c>
      <c r="AS1290" t="inlineStr">
        <is>
          <t>Perpetua Resources Corp.</t>
        </is>
      </c>
      <c r="AT1290" t="inlineStr">
        <is>
          <t>Perpetua Resources Corp.</t>
        </is>
      </c>
      <c r="AU1290" t="inlineStr">
        <is>
          <t>Basic Materials</t>
        </is>
      </c>
      <c r="AV1290" t="inlineStr">
        <is>
          <t>Other Precious Metals &amp; Mining</t>
        </is>
      </c>
      <c r="AW1290" t="inlineStr">
        <is>
          <t>NCM</t>
        </is>
      </c>
      <c r="AX1290" t="inlineStr">
        <is>
          <t>USD</t>
        </is>
      </c>
      <c r="AY1290" t="n">
        <v>2668265739</v>
      </c>
      <c r="AZ1290" t="n">
        <v>125094503</v>
      </c>
      <c r="BA1290" t="n">
        <v>21.32999992370605</v>
      </c>
      <c r="BB1290" t="n">
        <v>47608372.24454244</v>
      </c>
      <c r="BC1290" t="inlineStr">
        <is>
          <t>2026-07-04T07:40:17.388924</t>
        </is>
      </c>
      <c r="BD1290" t="inlineStr">
        <is>
          <t>ok</t>
        </is>
      </c>
    </row>
    <row r="1291">
      <c r="A1291" t="n">
        <v>1290</v>
      </c>
      <c r="B1291" t="inlineStr">
        <is>
          <t>SDRL</t>
        </is>
      </c>
      <c r="C1291" t="inlineStr">
        <is>
          <t>SEADRILL LTD</t>
        </is>
      </c>
      <c r="D1291" t="inlineStr">
        <is>
          <t>broken_trend</t>
        </is>
      </c>
      <c r="E1291" t="n">
        <v>-4</v>
      </c>
      <c r="F1291" t="n">
        <v>-3</v>
      </c>
      <c r="G1291" t="n">
        <v>1</v>
      </c>
      <c r="H1291" t="n">
        <v>-4</v>
      </c>
      <c r="I1291" t="n">
        <v>-3</v>
      </c>
      <c r="J1291" t="inlineStr">
        <is>
          <t>12mo</t>
        </is>
      </c>
      <c r="K1291" t="n">
        <v>-3</v>
      </c>
      <c r="L1291" t="n">
        <v>0.8983776018998189</v>
      </c>
      <c r="M1291" t="n">
        <v>0.8390151209556844</v>
      </c>
      <c r="N1291" t="n">
        <v>1.140772476725163</v>
      </c>
      <c r="O1291" t="n">
        <v>1.369632363309087</v>
      </c>
      <c r="P1291" t="n">
        <v>1.070752575801634</v>
      </c>
      <c r="Q1291" t="n">
        <v>0.7875168977417902</v>
      </c>
      <c r="R1291" t="n">
        <v>0.655926090800967</v>
      </c>
      <c r="S1291" t="n">
        <v>0.7354798069499897</v>
      </c>
      <c r="T1291" t="n">
        <v>0.612584182027205</v>
      </c>
      <c r="U1291" t="n">
        <v>0.8329041480656977</v>
      </c>
      <c r="V1291" t="n">
        <v>39.86999893188477</v>
      </c>
      <c r="W1291" t="inlineStr">
        <is>
          <t>2026-06-05</t>
        </is>
      </c>
      <c r="X1291" t="inlineStr">
        <is>
          <t>2026-04-10</t>
        </is>
      </c>
      <c r="Y1291" t="inlineStr">
        <is>
          <t>2026-01-02</t>
        </is>
      </c>
      <c r="Z1291" t="inlineStr">
        <is>
          <t>2025-07-03</t>
        </is>
      </c>
      <c r="AA1291" t="n">
        <v>93</v>
      </c>
      <c r="AB1291" t="b">
        <v>0</v>
      </c>
      <c r="AC1291" t="inlineStr">
        <is>
          <t>G7997W102</t>
        </is>
      </c>
      <c r="AD1291" t="n">
        <v>1</v>
      </c>
      <c r="AE1291" t="n">
        <v>25000</v>
      </c>
      <c r="AF1291" t="n">
        <v>1137375</v>
      </c>
      <c r="AG1291" t="n">
        <v>0</v>
      </c>
      <c r="AH1291" t="n">
        <v>0</v>
      </c>
      <c r="AI1291" t="n">
        <v>0</v>
      </c>
      <c r="AJ1291" t="n">
        <v>0</v>
      </c>
      <c r="AK1291" t="n">
        <v>0</v>
      </c>
      <c r="AL1291" t="n">
        <v>0</v>
      </c>
      <c r="AM1291" t="b">
        <v>0</v>
      </c>
      <c r="AN1291" t="b">
        <v>0</v>
      </c>
      <c r="AO1291" t="b">
        <v>0</v>
      </c>
      <c r="AP1291" t="b">
        <v>0</v>
      </c>
      <c r="AQ1291" t="b">
        <v>0</v>
      </c>
      <c r="AR1291" t="inlineStr">
        <is>
          <t>2026Q1</t>
        </is>
      </c>
      <c r="AS1291" t="inlineStr">
        <is>
          <t>Seadrill Limited</t>
        </is>
      </c>
      <c r="AT1291" t="inlineStr">
        <is>
          <t>Seadrill Limited</t>
        </is>
      </c>
      <c r="AU1291" t="inlineStr">
        <is>
          <t>Energy</t>
        </is>
      </c>
      <c r="AV1291" t="inlineStr">
        <is>
          <t>Oil &amp; Gas Drilling</t>
        </is>
      </c>
      <c r="AW1291" t="inlineStr">
        <is>
          <t>NYQ</t>
        </is>
      </c>
      <c r="AX1291" t="inlineStr">
        <is>
          <t>USD</t>
        </is>
      </c>
      <c r="AY1291" t="n">
        <v>2493091287</v>
      </c>
      <c r="AZ1291" t="n">
        <v>62530508</v>
      </c>
      <c r="BA1291" t="n">
        <v>39.86999893188477</v>
      </c>
      <c r="BB1291" t="n">
        <v>38030873.47644806</v>
      </c>
      <c r="BC1291" t="inlineStr">
        <is>
          <t>2026-07-04T07:41:39.848620</t>
        </is>
      </c>
      <c r="BD1291" t="inlineStr">
        <is>
          <t>ok</t>
        </is>
      </c>
    </row>
    <row r="1292">
      <c r="A1292" t="n">
        <v>1291</v>
      </c>
      <c r="B1292" t="inlineStr">
        <is>
          <t>SR</t>
        </is>
      </c>
      <c r="C1292" t="inlineStr">
        <is>
          <t>SPIRE INC</t>
        </is>
      </c>
      <c r="D1292" t="inlineStr">
        <is>
          <t>broken_trend</t>
        </is>
      </c>
      <c r="E1292" t="n">
        <v>-4</v>
      </c>
      <c r="F1292" t="n">
        <v>-3</v>
      </c>
      <c r="G1292" t="n">
        <v>1</v>
      </c>
      <c r="H1292" t="n">
        <v>-4</v>
      </c>
      <c r="I1292" t="n">
        <v>-3</v>
      </c>
      <c r="J1292" t="inlineStr">
        <is>
          <t>12mo</t>
        </is>
      </c>
      <c r="K1292" t="n">
        <v>-3</v>
      </c>
      <c r="L1292" t="n">
        <v>0.9772705750688705</v>
      </c>
      <c r="M1292" t="n">
        <v>0.8442466902306481</v>
      </c>
      <c r="N1292" t="n">
        <v>0.9663380190075098</v>
      </c>
      <c r="O1292" t="n">
        <v>1.108132684131345</v>
      </c>
      <c r="P1292" t="n">
        <v>1.157565183704635</v>
      </c>
      <c r="Q1292" t="n">
        <v>1.011313387082285</v>
      </c>
      <c r="R1292" t="n">
        <v>0.8819075450652774</v>
      </c>
      <c r="S1292" t="n">
        <v>0.873655670815625</v>
      </c>
      <c r="T1292" t="n">
        <v>0.7618642625746985</v>
      </c>
      <c r="U1292" t="n">
        <v>0.8720417986452711</v>
      </c>
      <c r="V1292" t="n">
        <v>79.68000030517578</v>
      </c>
      <c r="W1292" t="inlineStr">
        <is>
          <t>2026-06-05</t>
        </is>
      </c>
      <c r="X1292" t="inlineStr">
        <is>
          <t>2026-04-10</t>
        </is>
      </c>
      <c r="Y1292" t="inlineStr">
        <is>
          <t>2026-01-02</t>
        </is>
      </c>
      <c r="Z1292" t="inlineStr">
        <is>
          <t>2025-07-03</t>
        </is>
      </c>
      <c r="AA1292" t="n">
        <v>93</v>
      </c>
      <c r="AB1292" t="b">
        <v>0</v>
      </c>
      <c r="AC1292" t="inlineStr">
        <is>
          <t>84857L101</t>
        </is>
      </c>
      <c r="AD1292" t="n">
        <v>1</v>
      </c>
      <c r="AE1292" t="n">
        <v>26252</v>
      </c>
      <c r="AF1292" t="n">
        <v>2375412</v>
      </c>
      <c r="AG1292" t="n">
        <v>0</v>
      </c>
      <c r="AH1292" t="n">
        <v>0</v>
      </c>
      <c r="AI1292" t="n">
        <v>0</v>
      </c>
      <c r="AJ1292" t="n">
        <v>0</v>
      </c>
      <c r="AK1292" t="n">
        <v>0</v>
      </c>
      <c r="AL1292" t="n">
        <v>0</v>
      </c>
      <c r="AM1292" t="b">
        <v>1</v>
      </c>
      <c r="AN1292" t="b">
        <v>0</v>
      </c>
      <c r="AO1292" t="b">
        <v>0</v>
      </c>
      <c r="AP1292" t="b">
        <v>0</v>
      </c>
      <c r="AQ1292" t="b">
        <v>0</v>
      </c>
      <c r="AR1292" t="inlineStr">
        <is>
          <t>2026Q1</t>
        </is>
      </c>
      <c r="AS1292" t="inlineStr">
        <is>
          <t>Spire Inc.</t>
        </is>
      </c>
      <c r="AT1292" t="inlineStr">
        <is>
          <t>Spire Inc.</t>
        </is>
      </c>
      <c r="AU1292" t="inlineStr">
        <is>
          <t>Utilities</t>
        </is>
      </c>
      <c r="AV1292" t="inlineStr">
        <is>
          <t>Utilities - Regulated Gas</t>
        </is>
      </c>
      <c r="AW1292" t="inlineStr">
        <is>
          <t>NYQ</t>
        </is>
      </c>
      <c r="AX1292" t="inlineStr">
        <is>
          <t>USD</t>
        </is>
      </c>
      <c r="AY1292" t="n">
        <v>4710426004</v>
      </c>
      <c r="AZ1292" t="n">
        <v>59116792</v>
      </c>
      <c r="BA1292" t="n">
        <v>79.68000030517578</v>
      </c>
      <c r="BB1292" t="n">
        <v>53892703.6496226</v>
      </c>
      <c r="BC1292" t="inlineStr">
        <is>
          <t>2026-07-04T07:42:26.777644</t>
        </is>
      </c>
      <c r="BD1292" t="inlineStr">
        <is>
          <t>ok</t>
        </is>
      </c>
    </row>
    <row r="1293">
      <c r="A1293" t="n">
        <v>1292</v>
      </c>
      <c r="B1293" t="inlineStr">
        <is>
          <t>TALO</t>
        </is>
      </c>
      <c r="C1293" t="inlineStr">
        <is>
          <t>TALOS ENERGY INC</t>
        </is>
      </c>
      <c r="D1293" t="inlineStr">
        <is>
          <t>broken_trend</t>
        </is>
      </c>
      <c r="E1293" t="n">
        <v>-4</v>
      </c>
      <c r="F1293" t="n">
        <v>-3</v>
      </c>
      <c r="G1293" t="n">
        <v>1</v>
      </c>
      <c r="H1293" t="n">
        <v>-4</v>
      </c>
      <c r="I1293" t="n">
        <v>-3</v>
      </c>
      <c r="J1293" t="inlineStr">
        <is>
          <t>12mo</t>
        </is>
      </c>
      <c r="K1293" t="n">
        <v>-3</v>
      </c>
      <c r="L1293" t="n">
        <v>0.9411357719878238</v>
      </c>
      <c r="M1293" t="n">
        <v>0.9353062905947429</v>
      </c>
      <c r="N1293" t="n">
        <v>1.208000013563368</v>
      </c>
      <c r="O1293" t="n">
        <v>1.567474052249032</v>
      </c>
      <c r="P1293" t="n">
        <v>1.006232697728756</v>
      </c>
      <c r="Q1293" t="n">
        <v>0.77908589521589</v>
      </c>
      <c r="R1293" t="n">
        <v>0.6004155351965602</v>
      </c>
      <c r="S1293" t="n">
        <v>0.7742601656400392</v>
      </c>
      <c r="T1293" t="n">
        <v>0.5966965062373779</v>
      </c>
      <c r="U1293" t="n">
        <v>0.7706666734483506</v>
      </c>
      <c r="V1293" t="n">
        <v>13.59000015258789</v>
      </c>
      <c r="W1293" t="inlineStr">
        <is>
          <t>2026-06-05</t>
        </is>
      </c>
      <c r="X1293" t="inlineStr">
        <is>
          <t>2026-04-10</t>
        </is>
      </c>
      <c r="Y1293" t="inlineStr">
        <is>
          <t>2026-01-02</t>
        </is>
      </c>
      <c r="Z1293" t="inlineStr">
        <is>
          <t>2025-07-03</t>
        </is>
      </c>
      <c r="AA1293" t="n">
        <v>93</v>
      </c>
      <c r="AB1293" t="b">
        <v>0</v>
      </c>
      <c r="AC1293" t="inlineStr">
        <is>
          <t>87484T108</t>
        </is>
      </c>
      <c r="AD1293" t="n">
        <v>1</v>
      </c>
      <c r="AE1293" t="n">
        <v>59624</v>
      </c>
      <c r="AF1293" t="n">
        <v>939376</v>
      </c>
      <c r="AG1293" t="n">
        <v>0</v>
      </c>
      <c r="AH1293" t="n">
        <v>0</v>
      </c>
      <c r="AI1293" t="n">
        <v>0</v>
      </c>
      <c r="AJ1293" t="n">
        <v>0</v>
      </c>
      <c r="AK1293" t="n">
        <v>0</v>
      </c>
      <c r="AL1293" t="n">
        <v>0</v>
      </c>
      <c r="AM1293" t="b">
        <v>1</v>
      </c>
      <c r="AN1293" t="b">
        <v>0</v>
      </c>
      <c r="AO1293" t="b">
        <v>0</v>
      </c>
      <c r="AP1293" t="b">
        <v>0</v>
      </c>
      <c r="AQ1293" t="b">
        <v>0</v>
      </c>
      <c r="AR1293" t="inlineStr">
        <is>
          <t>2026Q1</t>
        </is>
      </c>
      <c r="AS1293" t="inlineStr">
        <is>
          <t>Talos Energy, Inc.</t>
        </is>
      </c>
      <c r="AT1293" t="inlineStr">
        <is>
          <t>Talos Energy Inc.</t>
        </is>
      </c>
      <c r="AU1293" t="inlineStr">
        <is>
          <t>Energy</t>
        </is>
      </c>
      <c r="AV1293" t="inlineStr">
        <is>
          <t>Oil &amp; Gas E&amp;P</t>
        </is>
      </c>
      <c r="AW1293" t="inlineStr">
        <is>
          <t>NYQ</t>
        </is>
      </c>
      <c r="AX1293" t="inlineStr">
        <is>
          <t>USD</t>
        </is>
      </c>
      <c r="AY1293" t="n">
        <v>2268521892</v>
      </c>
      <c r="AZ1293" t="n">
        <v>166925818</v>
      </c>
      <c r="BA1293" t="n">
        <v>13.59000015258789</v>
      </c>
      <c r="BB1293" t="n">
        <v>29512575.85678736</v>
      </c>
      <c r="BC1293" t="inlineStr">
        <is>
          <t>2026-07-04T07:42:49.387456</t>
        </is>
      </c>
      <c r="BD1293" t="inlineStr">
        <is>
          <t>ok</t>
        </is>
      </c>
    </row>
    <row r="1294">
      <c r="A1294" t="n">
        <v>1293</v>
      </c>
      <c r="B1294" t="inlineStr">
        <is>
          <t>TDW</t>
        </is>
      </c>
      <c r="C1294" t="inlineStr">
        <is>
          <t>TIDEWATER INC NEW</t>
        </is>
      </c>
      <c r="D1294" t="inlineStr">
        <is>
          <t>broken_trend</t>
        </is>
      </c>
      <c r="E1294" t="n">
        <v>-4</v>
      </c>
      <c r="F1294" t="n">
        <v>-3</v>
      </c>
      <c r="G1294" t="n">
        <v>1</v>
      </c>
      <c r="H1294" t="n">
        <v>-4</v>
      </c>
      <c r="I1294" t="n">
        <v>-3</v>
      </c>
      <c r="J1294" t="inlineStr">
        <is>
          <t>12mo</t>
        </is>
      </c>
      <c r="K1294" t="n">
        <v>-3</v>
      </c>
      <c r="L1294" t="n">
        <v>0.9398454689787969</v>
      </c>
      <c r="M1294" t="n">
        <v>0.791173100508901</v>
      </c>
      <c r="N1294" t="n">
        <v>1.304231348719352</v>
      </c>
      <c r="O1294" t="n">
        <v>1.415921884896527</v>
      </c>
      <c r="P1294" t="n">
        <v>1.187913831213759</v>
      </c>
      <c r="Q1294" t="n">
        <v>0.7206125430903404</v>
      </c>
      <c r="R1294" t="n">
        <v>0.6637692933515745</v>
      </c>
      <c r="S1294" t="n">
        <v>0.6066202144932092</v>
      </c>
      <c r="T1294" t="n">
        <v>0.5587688903944857</v>
      </c>
      <c r="U1294" t="n">
        <v>0.9211181511010146</v>
      </c>
      <c r="V1294" t="n">
        <v>68.12000274658203</v>
      </c>
      <c r="W1294" t="inlineStr">
        <is>
          <t>2026-06-05</t>
        </is>
      </c>
      <c r="X1294" t="inlineStr">
        <is>
          <t>2026-04-10</t>
        </is>
      </c>
      <c r="Y1294" t="inlineStr">
        <is>
          <t>2026-01-02</t>
        </is>
      </c>
      <c r="Z1294" t="inlineStr">
        <is>
          <t>2025-07-03</t>
        </is>
      </c>
      <c r="AA1294" t="n">
        <v>83</v>
      </c>
      <c r="AB1294" t="b">
        <v>0</v>
      </c>
      <c r="AC1294" t="inlineStr">
        <is>
          <t>88642R109</t>
        </is>
      </c>
      <c r="AD1294" t="n">
        <v>1</v>
      </c>
      <c r="AE1294" t="n">
        <v>6422</v>
      </c>
      <c r="AF1294" t="n">
        <v>536911</v>
      </c>
      <c r="AG1294" t="n">
        <v>0</v>
      </c>
      <c r="AH1294" t="n">
        <v>0</v>
      </c>
      <c r="AI1294" t="n">
        <v>0</v>
      </c>
      <c r="AJ1294" t="n">
        <v>0</v>
      </c>
      <c r="AK1294" t="n">
        <v>0</v>
      </c>
      <c r="AL1294" t="n">
        <v>0</v>
      </c>
      <c r="AM1294" t="b">
        <v>1</v>
      </c>
      <c r="AN1294" t="b">
        <v>0</v>
      </c>
      <c r="AO1294" t="b">
        <v>0</v>
      </c>
      <c r="AP1294" t="b">
        <v>0</v>
      </c>
      <c r="AQ1294" t="b">
        <v>0</v>
      </c>
      <c r="AR1294" t="inlineStr">
        <is>
          <t>2026Q1</t>
        </is>
      </c>
      <c r="AS1294" t="inlineStr">
        <is>
          <t>Tidewater Inc.</t>
        </is>
      </c>
      <c r="AT1294" t="inlineStr">
        <is>
          <t>Tidewater Inc.</t>
        </is>
      </c>
      <c r="AU1294" t="inlineStr">
        <is>
          <t>Energy</t>
        </is>
      </c>
      <c r="AV1294" t="inlineStr">
        <is>
          <t>Oil &amp; Gas Equipment &amp; Services</t>
        </is>
      </c>
      <c r="AW1294" t="inlineStr">
        <is>
          <t>NYQ</t>
        </is>
      </c>
      <c r="AX1294" t="inlineStr">
        <is>
          <t>USD</t>
        </is>
      </c>
      <c r="AY1294" t="n">
        <v>3387652150</v>
      </c>
      <c r="AZ1294" t="n">
        <v>49730652</v>
      </c>
      <c r="BA1294" t="n">
        <v>68.12000274658203</v>
      </c>
      <c r="BB1294" t="n">
        <v>56839035.99891663</v>
      </c>
      <c r="BC1294" t="inlineStr">
        <is>
          <t>2026-07-04T07:42:55.711445</t>
        </is>
      </c>
      <c r="BD1294" t="inlineStr">
        <is>
          <t>ok</t>
        </is>
      </c>
    </row>
    <row r="1295">
      <c r="A1295" t="n">
        <v>1294</v>
      </c>
      <c r="B1295" t="inlineStr">
        <is>
          <t>UAMY</t>
        </is>
      </c>
      <c r="C1295" t="inlineStr">
        <is>
          <t>UNITED STATES ANTIMONY CORP</t>
        </is>
      </c>
      <c r="D1295" t="inlineStr">
        <is>
          <t>broken_trend</t>
        </is>
      </c>
      <c r="E1295" t="n">
        <v>-4</v>
      </c>
      <c r="F1295" t="n">
        <v>-3</v>
      </c>
      <c r="G1295" t="n">
        <v>1</v>
      </c>
      <c r="H1295" t="n">
        <v>-4</v>
      </c>
      <c r="I1295" t="n">
        <v>-3</v>
      </c>
      <c r="J1295" t="inlineStr">
        <is>
          <t>12mo</t>
        </is>
      </c>
      <c r="K1295" t="n">
        <v>-3</v>
      </c>
      <c r="L1295" t="n">
        <v>0.9636835008530499</v>
      </c>
      <c r="M1295" t="n">
        <v>0.888755996826409</v>
      </c>
      <c r="N1295" t="n">
        <v>1.252951103443834</v>
      </c>
      <c r="O1295" t="n">
        <v>3.346846726389446</v>
      </c>
      <c r="P1295" t="n">
        <v>1.084306046084858</v>
      </c>
      <c r="Q1295" t="n">
        <v>0.7691309726327632</v>
      </c>
      <c r="R1295" t="n">
        <v>0.2879377454768192</v>
      </c>
      <c r="S1295" t="n">
        <v>0.7093301521372972</v>
      </c>
      <c r="T1295" t="n">
        <v>0.2655502535621619</v>
      </c>
      <c r="U1295" t="n">
        <v>0.3743676379215335</v>
      </c>
      <c r="V1295" t="n">
        <v>7.429999828338623</v>
      </c>
      <c r="W1295" t="inlineStr">
        <is>
          <t>2026-06-05</t>
        </is>
      </c>
      <c r="X1295" t="inlineStr">
        <is>
          <t>2026-04-10</t>
        </is>
      </c>
      <c r="Y1295" t="inlineStr">
        <is>
          <t>2026-01-02</t>
        </is>
      </c>
      <c r="Z1295" t="inlineStr">
        <is>
          <t>2025-07-03</t>
        </is>
      </c>
      <c r="AA1295" t="n">
        <v>93</v>
      </c>
      <c r="AB1295" t="b">
        <v>0</v>
      </c>
      <c r="AC1295" t="inlineStr">
        <is>
          <t>911549103</t>
        </is>
      </c>
      <c r="AD1295" t="n">
        <v>1</v>
      </c>
      <c r="AE1295" t="n">
        <v>54900</v>
      </c>
      <c r="AF1295" t="n">
        <v>480924</v>
      </c>
      <c r="AG1295" t="n">
        <v>0</v>
      </c>
      <c r="AH1295" t="n">
        <v>0</v>
      </c>
      <c r="AI1295" t="n">
        <v>0</v>
      </c>
      <c r="AJ1295" t="n">
        <v>0</v>
      </c>
      <c r="AK1295" t="n">
        <v>0</v>
      </c>
      <c r="AL1295" t="n">
        <v>0</v>
      </c>
      <c r="AM1295" t="b">
        <v>1</v>
      </c>
      <c r="AN1295" t="b">
        <v>0</v>
      </c>
      <c r="AO1295" t="b">
        <v>0</v>
      </c>
      <c r="AP1295" t="b">
        <v>0</v>
      </c>
      <c r="AQ1295" t="b">
        <v>0</v>
      </c>
      <c r="AR1295" t="inlineStr">
        <is>
          <t>2026Q1</t>
        </is>
      </c>
      <c r="AS1295" t="inlineStr">
        <is>
          <t>United States Antimony Corporat</t>
        </is>
      </c>
      <c r="AT1295" t="inlineStr">
        <is>
          <t>United States Antimony Corporation</t>
        </is>
      </c>
      <c r="AU1295" t="inlineStr">
        <is>
          <t>Basic Materials</t>
        </is>
      </c>
      <c r="AV1295" t="inlineStr">
        <is>
          <t>Other Industrial Metals &amp; Mining</t>
        </is>
      </c>
      <c r="AW1295" t="inlineStr">
        <is>
          <t>NYQ</t>
        </is>
      </c>
      <c r="AX1295" t="inlineStr">
        <is>
          <t>USD</t>
        </is>
      </c>
      <c r="AY1295" t="n">
        <v>1101019146</v>
      </c>
      <c r="AZ1295" t="n">
        <v>148185622</v>
      </c>
      <c r="BA1295" t="n">
        <v>7.429999828338623</v>
      </c>
      <c r="BB1295" t="n">
        <v>71620076.76070213</v>
      </c>
      <c r="BC1295" t="inlineStr">
        <is>
          <t>2026-07-04T07:43:43.730454</t>
        </is>
      </c>
      <c r="BD1295" t="inlineStr">
        <is>
          <t>ok</t>
        </is>
      </c>
    </row>
    <row r="1296">
      <c r="A1296" t="n">
        <v>1295</v>
      </c>
      <c r="B1296" t="inlineStr">
        <is>
          <t>UUUU</t>
        </is>
      </c>
      <c r="C1296" t="inlineStr">
        <is>
          <t>ENERGY FUELS INC</t>
        </is>
      </c>
      <c r="D1296" t="inlineStr">
        <is>
          <t>broken_trend</t>
        </is>
      </c>
      <c r="E1296" t="n">
        <v>-4</v>
      </c>
      <c r="F1296" t="n">
        <v>-3</v>
      </c>
      <c r="G1296" t="n">
        <v>1</v>
      </c>
      <c r="H1296" t="n">
        <v>-4</v>
      </c>
      <c r="I1296" t="n">
        <v>-3</v>
      </c>
      <c r="J1296" t="inlineStr">
        <is>
          <t>12mo</t>
        </is>
      </c>
      <c r="K1296" t="n">
        <v>-3</v>
      </c>
      <c r="L1296" t="n">
        <v>0.9188290528922506</v>
      </c>
      <c r="M1296" t="n">
        <v>0.7505435166264309</v>
      </c>
      <c r="N1296" t="n">
        <v>0.8279376598890994</v>
      </c>
      <c r="O1296" t="n">
        <v>2.238249635146159</v>
      </c>
      <c r="P1296" t="n">
        <v>1.224218226575636</v>
      </c>
      <c r="Q1296" t="n">
        <v>1.10978047914299</v>
      </c>
      <c r="R1296" t="n">
        <v>0.4105123210853334</v>
      </c>
      <c r="S1296" t="n">
        <v>0.9065217745101301</v>
      </c>
      <c r="T1296" t="n">
        <v>0.3353260980549294</v>
      </c>
      <c r="U1296" t="n">
        <v>0.369904074544855</v>
      </c>
      <c r="V1296" t="n">
        <v>13.8100004196167</v>
      </c>
      <c r="W1296" t="inlineStr">
        <is>
          <t>2026-06-05</t>
        </is>
      </c>
      <c r="X1296" t="inlineStr">
        <is>
          <t>2026-04-10</t>
        </is>
      </c>
      <c r="Y1296" t="inlineStr">
        <is>
          <t>2026-01-02</t>
        </is>
      </c>
      <c r="Z1296" t="inlineStr">
        <is>
          <t>2025-07-03</t>
        </is>
      </c>
      <c r="AA1296" t="n">
        <v>83</v>
      </c>
      <c r="AB1296" t="b">
        <v>0</v>
      </c>
      <c r="AC1296" t="inlineStr">
        <is>
          <t>292671708</t>
        </is>
      </c>
      <c r="AD1296" t="n">
        <v>1</v>
      </c>
      <c r="AE1296" t="n">
        <v>537003</v>
      </c>
      <c r="AF1296" t="n">
        <v>9844970</v>
      </c>
      <c r="AG1296" t="n">
        <v>537003</v>
      </c>
      <c r="AH1296" t="n">
        <v>1</v>
      </c>
      <c r="AI1296" t="n">
        <v>1</v>
      </c>
      <c r="AJ1296" t="n">
        <v>0</v>
      </c>
      <c r="AK1296" t="n">
        <v>0</v>
      </c>
      <c r="AL1296" t="n">
        <v>0</v>
      </c>
      <c r="AM1296" t="b">
        <v>1</v>
      </c>
      <c r="AN1296" t="b">
        <v>0</v>
      </c>
      <c r="AO1296" t="b">
        <v>0</v>
      </c>
      <c r="AP1296" t="b">
        <v>0</v>
      </c>
      <c r="AQ1296" t="b">
        <v>0</v>
      </c>
      <c r="AR1296" t="inlineStr">
        <is>
          <t>2026Q1</t>
        </is>
      </c>
      <c r="AS1296" t="inlineStr">
        <is>
          <t>Energy Fuels Inc</t>
        </is>
      </c>
      <c r="AT1296" t="inlineStr">
        <is>
          <t>Energy Fuels Inc.</t>
        </is>
      </c>
      <c r="AU1296" t="inlineStr">
        <is>
          <t>Energy</t>
        </is>
      </c>
      <c r="AV1296" t="inlineStr">
        <is>
          <t>Uranium</t>
        </is>
      </c>
      <c r="AW1296" t="inlineStr">
        <is>
          <t>ASE</t>
        </is>
      </c>
      <c r="AX1296" t="inlineStr">
        <is>
          <t>USD</t>
        </is>
      </c>
      <c r="AY1296" t="n">
        <v>3451383511</v>
      </c>
      <c r="AZ1296" t="n">
        <v>249919146</v>
      </c>
      <c r="BA1296" t="n">
        <v>13.8100004196167</v>
      </c>
      <c r="BB1296" t="n">
        <v>173896559.3432426</v>
      </c>
      <c r="BC1296" t="inlineStr">
        <is>
          <t>2026-07-04T07:44:00.504848</t>
        </is>
      </c>
      <c r="BD1296" t="inlineStr">
        <is>
          <t>ok</t>
        </is>
      </c>
    </row>
    <row r="1297">
      <c r="A1297" t="n">
        <v>1296</v>
      </c>
      <c r="B1297" t="inlineStr">
        <is>
          <t>VNOM</t>
        </is>
      </c>
      <c r="C1297" t="inlineStr">
        <is>
          <t>VIPER ENERGY INC</t>
        </is>
      </c>
      <c r="D1297" t="inlineStr">
        <is>
          <t>broken_trend</t>
        </is>
      </c>
      <c r="E1297" t="n">
        <v>-4</v>
      </c>
      <c r="F1297" t="n">
        <v>-3</v>
      </c>
      <c r="G1297" t="n">
        <v>1</v>
      </c>
      <c r="H1297" t="n">
        <v>-4</v>
      </c>
      <c r="I1297" t="n">
        <v>-3</v>
      </c>
      <c r="J1297" t="inlineStr">
        <is>
          <t>12mo</t>
        </is>
      </c>
      <c r="K1297" t="n">
        <v>-3</v>
      </c>
      <c r="L1297" t="n">
        <v>0.8963924509606643</v>
      </c>
      <c r="M1297" t="n">
        <v>0.916027633205741</v>
      </c>
      <c r="N1297" t="n">
        <v>1.078344119431431</v>
      </c>
      <c r="O1297" t="n">
        <v>1.131693095236077</v>
      </c>
      <c r="P1297" t="n">
        <v>0.9785648581622356</v>
      </c>
      <c r="Q1297" t="n">
        <v>0.8312675284335928</v>
      </c>
      <c r="R1297" t="n">
        <v>0.7920808695697414</v>
      </c>
      <c r="S1297" t="n">
        <v>0.8494761706390415</v>
      </c>
      <c r="T1297" t="n">
        <v>0.8094311408824604</v>
      </c>
      <c r="U1297" t="n">
        <v>0.9528591488017184</v>
      </c>
      <c r="V1297" t="n">
        <v>40.75</v>
      </c>
      <c r="W1297" t="inlineStr">
        <is>
          <t>2026-06-05</t>
        </is>
      </c>
      <c r="X1297" t="inlineStr">
        <is>
          <t>2026-04-10</t>
        </is>
      </c>
      <c r="Y1297" t="inlineStr">
        <is>
          <t>2026-01-02</t>
        </is>
      </c>
      <c r="Z1297" t="inlineStr">
        <is>
          <t>2025-07-03</t>
        </is>
      </c>
      <c r="AA1297" t="n">
        <v>83</v>
      </c>
      <c r="AB1297" t="b">
        <v>0</v>
      </c>
      <c r="AC1297" t="inlineStr">
        <is>
          <t>64361Q101</t>
        </is>
      </c>
      <c r="AD1297" t="n">
        <v>1</v>
      </c>
      <c r="AE1297" t="n">
        <v>172725</v>
      </c>
      <c r="AF1297" t="n">
        <v>8117211</v>
      </c>
      <c r="AG1297" t="n">
        <v>100000</v>
      </c>
      <c r="AH1297" t="n">
        <v>0</v>
      </c>
      <c r="AI1297" t="n">
        <v>0</v>
      </c>
      <c r="AJ1297" t="n">
        <v>1</v>
      </c>
      <c r="AK1297" t="n">
        <v>0</v>
      </c>
      <c r="AL1297" t="n">
        <v>0</v>
      </c>
      <c r="AM1297" t="b">
        <v>1</v>
      </c>
      <c r="AN1297" t="b">
        <v>0</v>
      </c>
      <c r="AO1297" t="b">
        <v>0</v>
      </c>
      <c r="AP1297" t="b">
        <v>0</v>
      </c>
      <c r="AQ1297" t="b">
        <v>0</v>
      </c>
      <c r="AR1297" t="inlineStr">
        <is>
          <t>2026Q1</t>
        </is>
      </c>
      <c r="AS1297" t="inlineStr">
        <is>
          <t>Viper Energy, Inc.</t>
        </is>
      </c>
      <c r="AT1297" t="inlineStr">
        <is>
          <t>Viper Energy, Inc.</t>
        </is>
      </c>
      <c r="AU1297" t="inlineStr">
        <is>
          <t>Energy</t>
        </is>
      </c>
      <c r="AV1297" t="inlineStr">
        <is>
          <t>Oil &amp; Gas Midstream</t>
        </is>
      </c>
      <c r="AW1297" t="inlineStr">
        <is>
          <t>NMS</t>
        </is>
      </c>
      <c r="AX1297" t="inlineStr">
        <is>
          <t>USD</t>
        </is>
      </c>
      <c r="AY1297" t="n">
        <v>7804584621</v>
      </c>
      <c r="AZ1297" t="n">
        <v>191523549</v>
      </c>
      <c r="BA1297" t="n">
        <v>40.75</v>
      </c>
      <c r="BB1297" t="n">
        <v>87520371.09602611</v>
      </c>
      <c r="BC1297" t="inlineStr">
        <is>
          <t>2026-07-04T07:44:16.588321</t>
        </is>
      </c>
      <c r="BD1297" t="inlineStr">
        <is>
          <t>ok</t>
        </is>
      </c>
    </row>
    <row r="1298">
      <c r="A1298" t="n">
        <v>1297</v>
      </c>
      <c r="B1298" t="inlineStr">
        <is>
          <t>WHD</t>
        </is>
      </c>
      <c r="C1298" t="inlineStr">
        <is>
          <t>CACTUS INC</t>
        </is>
      </c>
      <c r="D1298" t="inlineStr">
        <is>
          <t>broken_trend</t>
        </is>
      </c>
      <c r="E1298" t="n">
        <v>-4</v>
      </c>
      <c r="F1298" t="n">
        <v>-3</v>
      </c>
      <c r="G1298" t="n">
        <v>1</v>
      </c>
      <c r="H1298" t="n">
        <v>-4</v>
      </c>
      <c r="I1298" t="n">
        <v>-3</v>
      </c>
      <c r="J1298" t="inlineStr">
        <is>
          <t>12mo</t>
        </is>
      </c>
      <c r="K1298" t="n">
        <v>-3</v>
      </c>
      <c r="L1298" t="n">
        <v>0.8904980416831479</v>
      </c>
      <c r="M1298" t="n">
        <v>0.9278615757704246</v>
      </c>
      <c r="N1298" t="n">
        <v>1.07486832409655</v>
      </c>
      <c r="O1298" t="n">
        <v>1.12406698052288</v>
      </c>
      <c r="P1298" t="n">
        <v>0.9597315644240868</v>
      </c>
      <c r="Q1298" t="n">
        <v>0.8284717501854293</v>
      </c>
      <c r="R1298" t="n">
        <v>0.7922108353978311</v>
      </c>
      <c r="S1298" t="n">
        <v>0.86323278393222</v>
      </c>
      <c r="T1298" t="n">
        <v>0.8254504329793705</v>
      </c>
      <c r="U1298" t="n">
        <v>0.9562315615716743</v>
      </c>
      <c r="V1298" t="n">
        <v>50.41999816894531</v>
      </c>
      <c r="W1298" t="inlineStr">
        <is>
          <t>2026-06-05</t>
        </is>
      </c>
      <c r="X1298" t="inlineStr">
        <is>
          <t>2026-04-10</t>
        </is>
      </c>
      <c r="Y1298" t="inlineStr">
        <is>
          <t>2026-01-02</t>
        </is>
      </c>
      <c r="Z1298" t="inlineStr">
        <is>
          <t>2025-07-03</t>
        </is>
      </c>
      <c r="AA1298" t="n">
        <v>93</v>
      </c>
      <c r="AB1298" t="b">
        <v>0</v>
      </c>
      <c r="AC1298" t="inlineStr">
        <is>
          <t>127203107</t>
        </is>
      </c>
      <c r="AD1298" t="n">
        <v>1</v>
      </c>
      <c r="AE1298" t="n">
        <v>299374</v>
      </c>
      <c r="AF1298" t="n">
        <v>14188831</v>
      </c>
      <c r="AG1298" t="n">
        <v>177147</v>
      </c>
      <c r="AH1298" t="n">
        <v>0</v>
      </c>
      <c r="AI1298" t="n">
        <v>0</v>
      </c>
      <c r="AJ1298" t="n">
        <v>1</v>
      </c>
      <c r="AK1298" t="n">
        <v>0</v>
      </c>
      <c r="AL1298" t="n">
        <v>0</v>
      </c>
      <c r="AM1298" t="b">
        <v>1</v>
      </c>
      <c r="AN1298" t="b">
        <v>0</v>
      </c>
      <c r="AO1298" t="b">
        <v>0</v>
      </c>
      <c r="AP1298" t="b">
        <v>0</v>
      </c>
      <c r="AQ1298" t="b">
        <v>0</v>
      </c>
      <c r="AR1298" t="inlineStr">
        <is>
          <t>2026Q1</t>
        </is>
      </c>
      <c r="AS1298" t="inlineStr">
        <is>
          <t>Cactus, Inc. Class A Common Sto</t>
        </is>
      </c>
      <c r="AT1298" t="inlineStr">
        <is>
          <t>Cactus, Inc.</t>
        </is>
      </c>
      <c r="AU1298" t="inlineStr">
        <is>
          <t>Energy</t>
        </is>
      </c>
      <c r="AV1298" t="inlineStr">
        <is>
          <t>Oil &amp; Gas Equipment &amp; Services</t>
        </is>
      </c>
      <c r="AW1298" t="inlineStr">
        <is>
          <t>NYQ</t>
        </is>
      </c>
      <c r="AX1298" t="inlineStr">
        <is>
          <t>USD</t>
        </is>
      </c>
      <c r="AY1298" t="n">
        <v>3500077113</v>
      </c>
      <c r="AZ1298" t="n">
        <v>69418430</v>
      </c>
      <c r="BA1298" t="n">
        <v>50.41999816894531</v>
      </c>
      <c r="BB1298" t="n">
        <v>44843201.03154501</v>
      </c>
      <c r="BC1298" t="inlineStr">
        <is>
          <t>2026-07-04T07:44:41.130760</t>
        </is>
      </c>
      <c r="BD1298" t="inlineStr">
        <is>
          <t>ok</t>
        </is>
      </c>
    </row>
    <row r="1299">
      <c r="A1299" t="n">
        <v>1298</v>
      </c>
      <c r="B1299" t="inlineStr">
        <is>
          <t>EMBC</t>
        </is>
      </c>
      <c r="C1299" t="inlineStr">
        <is>
          <t>EMBECTA CORP</t>
        </is>
      </c>
      <c r="D1299" t="inlineStr">
        <is>
          <t>sustained_decline</t>
        </is>
      </c>
      <c r="E1299" t="n">
        <v>-5</v>
      </c>
      <c r="F1299" t="n">
        <v>-6</v>
      </c>
      <c r="G1299" t="n">
        <v>0.75</v>
      </c>
      <c r="H1299" t="n">
        <v>-4.625</v>
      </c>
      <c r="I1299" t="n">
        <v>-5.550000000000001</v>
      </c>
      <c r="J1299" t="inlineStr">
        <is>
          <t>3mo</t>
        </is>
      </c>
      <c r="K1299" t="n">
        <v>-4.625</v>
      </c>
      <c r="L1299" t="n">
        <v>0.9911241985820726</v>
      </c>
      <c r="M1299" t="n">
        <v>0.3785310463541733</v>
      </c>
      <c r="N1299" t="n">
        <v>0.2914789568016994</v>
      </c>
      <c r="O1299" t="n">
        <v>0.3370976240992404</v>
      </c>
      <c r="P1299" t="n">
        <v>2.618343219474593</v>
      </c>
      <c r="Q1299" t="n">
        <v>3.400328481538926</v>
      </c>
      <c r="R1299" t="n">
        <v>2.940169635518668</v>
      </c>
      <c r="S1299" t="n">
        <v>1.298656515405665</v>
      </c>
      <c r="T1299" t="n">
        <v>1.122912234595682</v>
      </c>
      <c r="U1299" t="n">
        <v>0.864672237250444</v>
      </c>
      <c r="V1299" t="n">
        <v>3.349999904632568</v>
      </c>
      <c r="W1299" t="inlineStr">
        <is>
          <t>2026-06-05</t>
        </is>
      </c>
      <c r="X1299" t="inlineStr">
        <is>
          <t>2026-04-10</t>
        </is>
      </c>
      <c r="Y1299" t="inlineStr">
        <is>
          <t>2026-01-02</t>
        </is>
      </c>
      <c r="Z1299" t="inlineStr">
        <is>
          <t>2025-07-03</t>
        </is>
      </c>
      <c r="AA1299" t="n">
        <v>93</v>
      </c>
      <c r="AB1299" t="b">
        <v>0</v>
      </c>
      <c r="AC1299" t="inlineStr">
        <is>
          <t>29082K105</t>
        </is>
      </c>
      <c r="AD1299" t="n">
        <v>3</v>
      </c>
      <c r="AE1299" t="n">
        <v>4406783</v>
      </c>
      <c r="AF1299" t="n">
        <v>38956081</v>
      </c>
      <c r="AG1299" t="n">
        <v>1630780</v>
      </c>
      <c r="AH1299" t="n">
        <v>1</v>
      </c>
      <c r="AI1299" t="n">
        <v>1</v>
      </c>
      <c r="AJ1299" t="n">
        <v>0</v>
      </c>
      <c r="AK1299" t="n">
        <v>1</v>
      </c>
      <c r="AL1299" t="n">
        <v>0</v>
      </c>
      <c r="AM1299" t="b">
        <v>1</v>
      </c>
      <c r="AN1299" t="b">
        <v>0</v>
      </c>
      <c r="AO1299" t="b">
        <v>0</v>
      </c>
      <c r="AP1299" t="b">
        <v>0</v>
      </c>
      <c r="AQ1299" t="b">
        <v>0</v>
      </c>
      <c r="AR1299" t="inlineStr">
        <is>
          <t>2026Q1</t>
        </is>
      </c>
      <c r="AS1299" t="inlineStr">
        <is>
          <t>Embecta Corp.</t>
        </is>
      </c>
      <c r="AT1299" t="inlineStr">
        <is>
          <t>Embecta Corp.</t>
        </is>
      </c>
      <c r="AU1299" t="inlineStr">
        <is>
          <t>Healthcare</t>
        </is>
      </c>
      <c r="AV1299" t="inlineStr">
        <is>
          <t>Medical Instruments &amp; Supplies</t>
        </is>
      </c>
      <c r="AW1299" t="inlineStr">
        <is>
          <t>NMS</t>
        </is>
      </c>
      <c r="AX1299" t="inlineStr">
        <is>
          <t>USD</t>
        </is>
      </c>
      <c r="AY1299" t="n">
        <v>198747712</v>
      </c>
      <c r="AZ1299" t="n">
        <v>59327677</v>
      </c>
      <c r="BA1299" t="n">
        <v>3.349999904632568</v>
      </c>
      <c r="BB1299" t="n">
        <v>7580936.607306798</v>
      </c>
      <c r="BC1299" t="inlineStr">
        <is>
          <t>2026-07-04T07:33:19.046378</t>
        </is>
      </c>
      <c r="BD1299" t="inlineStr">
        <is>
          <t>ok</t>
        </is>
      </c>
    </row>
    <row r="1300">
      <c r="A1300" t="n">
        <v>1299</v>
      </c>
      <c r="B1300" t="inlineStr">
        <is>
          <t>ADCT</t>
        </is>
      </c>
      <c r="C1300" t="inlineStr">
        <is>
          <t>ADC THERAPEUTICS SA</t>
        </is>
      </c>
      <c r="D1300" t="inlineStr">
        <is>
          <t>sustained_decline</t>
        </is>
      </c>
      <c r="E1300" t="n">
        <v>-5</v>
      </c>
      <c r="F1300" t="n">
        <v>-6</v>
      </c>
      <c r="G1300" t="n">
        <v>0.75</v>
      </c>
      <c r="H1300" t="n">
        <v>-4.625</v>
      </c>
      <c r="I1300" t="n">
        <v>-5.550000000000001</v>
      </c>
      <c r="J1300" t="inlineStr">
        <is>
          <t>3mo</t>
        </is>
      </c>
      <c r="K1300" t="n">
        <v>-4.625</v>
      </c>
      <c r="L1300" t="n">
        <v>1.155339893470872</v>
      </c>
      <c r="M1300" t="n">
        <v>0.3181818326700643</v>
      </c>
      <c r="N1300" t="n">
        <v>0.3380681999058517</v>
      </c>
      <c r="O1300" t="n">
        <v>0.4175438936984378</v>
      </c>
      <c r="P1300" t="n">
        <v>3.631068071283917</v>
      </c>
      <c r="Q1300" t="n">
        <v>3.41747580456435</v>
      </c>
      <c r="R1300" t="n">
        <v>2.766990275530869</v>
      </c>
      <c r="S1300" t="n">
        <v>0.9411764630884374</v>
      </c>
      <c r="T1300" t="n">
        <v>0.7620320581190546</v>
      </c>
      <c r="U1300" t="n">
        <v>0.8096590682032925</v>
      </c>
      <c r="V1300" t="n">
        <v>1.190000057220459</v>
      </c>
      <c r="W1300" t="inlineStr">
        <is>
          <t>2026-06-05</t>
        </is>
      </c>
      <c r="X1300" t="inlineStr">
        <is>
          <t>2026-04-10</t>
        </is>
      </c>
      <c r="Y1300" t="inlineStr">
        <is>
          <t>2026-01-02</t>
        </is>
      </c>
      <c r="Z1300" t="inlineStr">
        <is>
          <t>2025-07-03</t>
        </is>
      </c>
      <c r="AA1300" t="n">
        <v>93</v>
      </c>
      <c r="AB1300" t="b">
        <v>0</v>
      </c>
      <c r="AC1300" t="inlineStr">
        <is>
          <t>H0036K147</t>
        </is>
      </c>
      <c r="AD1300" t="n">
        <v>2</v>
      </c>
      <c r="AE1300" t="n">
        <v>16788528</v>
      </c>
      <c r="AF1300" t="n">
        <v>62956981</v>
      </c>
      <c r="AG1300" t="n">
        <v>-4701057</v>
      </c>
      <c r="AH1300" t="n">
        <v>0</v>
      </c>
      <c r="AI1300" t="n">
        <v>0</v>
      </c>
      <c r="AJ1300" t="n">
        <v>0</v>
      </c>
      <c r="AK1300" t="n">
        <v>2</v>
      </c>
      <c r="AL1300" t="n">
        <v>0</v>
      </c>
      <c r="AM1300" t="b">
        <v>0</v>
      </c>
      <c r="AN1300" t="b">
        <v>0</v>
      </c>
      <c r="AO1300" t="b">
        <v>0</v>
      </c>
      <c r="AP1300" t="b">
        <v>0</v>
      </c>
      <c r="AQ1300" t="b">
        <v>0</v>
      </c>
      <c r="AR1300" t="inlineStr">
        <is>
          <t>2026Q1</t>
        </is>
      </c>
      <c r="AS1300" t="inlineStr">
        <is>
          <t>ADC Therapeutics SA</t>
        </is>
      </c>
      <c r="AT1300" t="inlineStr">
        <is>
          <t>ADC Therapeutics SA</t>
        </is>
      </c>
      <c r="AU1300" t="inlineStr">
        <is>
          <t>Healthcare</t>
        </is>
      </c>
      <c r="AV1300" t="inlineStr">
        <is>
          <t>Drug Manufacturers - Specialty &amp; Generic</t>
        </is>
      </c>
      <c r="AW1300" t="inlineStr">
        <is>
          <t>NYQ</t>
        </is>
      </c>
      <c r="AX1300" t="inlineStr">
        <is>
          <t>USD</t>
        </is>
      </c>
      <c r="AY1300" t="n">
        <v>151357485</v>
      </c>
      <c r="AZ1300" t="n">
        <v>127191158</v>
      </c>
      <c r="BA1300" t="n">
        <v>1.190000057220459</v>
      </c>
      <c r="BB1300" t="n">
        <v>3452071.956779361</v>
      </c>
      <c r="BC1300" t="inlineStr">
        <is>
          <t>2026-07-04T07:28:42.811078</t>
        </is>
      </c>
      <c r="BD1300" t="inlineStr">
        <is>
          <t>ok</t>
        </is>
      </c>
    </row>
    <row r="1301">
      <c r="A1301" t="n">
        <v>1300</v>
      </c>
      <c r="B1301" t="inlineStr">
        <is>
          <t>LBRDK</t>
        </is>
      </c>
      <c r="C1301" t="inlineStr">
        <is>
          <t>LIBERTY BROADBAND CORP</t>
        </is>
      </c>
      <c r="D1301" t="inlineStr">
        <is>
          <t>sustained_decline</t>
        </is>
      </c>
      <c r="E1301" t="n">
        <v>-5</v>
      </c>
      <c r="F1301" t="n">
        <v>-6</v>
      </c>
      <c r="G1301" t="n">
        <v>0.75</v>
      </c>
      <c r="H1301" t="n">
        <v>-4.625</v>
      </c>
      <c r="I1301" t="n">
        <v>-5.550000000000001</v>
      </c>
      <c r="J1301" t="inlineStr">
        <is>
          <t>3mo</t>
        </is>
      </c>
      <c r="K1301" t="n">
        <v>-4.625</v>
      </c>
      <c r="L1301" t="n">
        <v>1.03979293265313</v>
      </c>
      <c r="M1301" t="n">
        <v>0.6285937554906683</v>
      </c>
      <c r="N1301" t="n">
        <v>0.6594172811415352</v>
      </c>
      <c r="O1301" t="n">
        <v>0.341343670800022</v>
      </c>
      <c r="P1301" t="n">
        <v>1.654157273391123</v>
      </c>
      <c r="Q1301" t="n">
        <v>1.576836037498314</v>
      </c>
      <c r="R1301" t="n">
        <v>3.046176102272885</v>
      </c>
      <c r="S1301" t="n">
        <v>0.9532564181552727</v>
      </c>
      <c r="T1301" t="n">
        <v>1.841527496371636</v>
      </c>
      <c r="U1301" t="n">
        <v>1.93182805937497</v>
      </c>
      <c r="V1301" t="n">
        <v>32.13999938964844</v>
      </c>
      <c r="W1301" t="inlineStr">
        <is>
          <t>2026-06-05</t>
        </is>
      </c>
      <c r="X1301" t="inlineStr">
        <is>
          <t>2026-04-10</t>
        </is>
      </c>
      <c r="Y1301" t="inlineStr">
        <is>
          <t>2026-01-02</t>
        </is>
      </c>
      <c r="Z1301" t="inlineStr">
        <is>
          <t>2025-07-03</t>
        </is>
      </c>
      <c r="AA1301" t="n">
        <v>93</v>
      </c>
      <c r="AB1301" t="b">
        <v>0</v>
      </c>
      <c r="AC1301" t="inlineStr">
        <is>
          <t>530307305</t>
        </is>
      </c>
      <c r="AD1301" t="n">
        <v>2</v>
      </c>
      <c r="AE1301" t="n">
        <v>245018</v>
      </c>
      <c r="AF1301" t="n">
        <v>2788996</v>
      </c>
      <c r="AG1301" t="n">
        <v>30800</v>
      </c>
      <c r="AH1301" t="n">
        <v>0</v>
      </c>
      <c r="AI1301" t="n">
        <v>0</v>
      </c>
      <c r="AJ1301" t="n">
        <v>2</v>
      </c>
      <c r="AK1301" t="n">
        <v>0</v>
      </c>
      <c r="AL1301" t="n">
        <v>0</v>
      </c>
      <c r="AM1301" t="b">
        <v>1</v>
      </c>
      <c r="AN1301" t="b">
        <v>0</v>
      </c>
      <c r="AO1301" t="b">
        <v>0</v>
      </c>
      <c r="AP1301" t="b">
        <v>0</v>
      </c>
      <c r="AQ1301" t="b">
        <v>0</v>
      </c>
      <c r="AR1301" t="inlineStr">
        <is>
          <t>2026Q1</t>
        </is>
      </c>
      <c r="AS1301" t="inlineStr">
        <is>
          <t>Liberty Broadband Corporation</t>
        </is>
      </c>
      <c r="AT1301" t="inlineStr">
        <is>
          <t>Liberty Broadband Corporation</t>
        </is>
      </c>
      <c r="AU1301" t="inlineStr">
        <is>
          <t>Communication Services</t>
        </is>
      </c>
      <c r="AV1301" t="inlineStr">
        <is>
          <t>Telecom Services</t>
        </is>
      </c>
      <c r="AW1301" t="inlineStr">
        <is>
          <t>NMS</t>
        </is>
      </c>
      <c r="AX1301" t="inlineStr">
        <is>
          <t>USD</t>
        </is>
      </c>
      <c r="AY1301" t="n">
        <v>4612016954</v>
      </c>
      <c r="AZ1301" t="n">
        <v>143497730</v>
      </c>
      <c r="BA1301" t="n">
        <v>32.13999938964844</v>
      </c>
      <c r="BB1301" t="n">
        <v>67090818.63796234</v>
      </c>
      <c r="BC1301" t="inlineStr">
        <is>
          <t>2026-07-04T07:37:05.307605</t>
        </is>
      </c>
      <c r="BD1301" t="inlineStr">
        <is>
          <t>ok</t>
        </is>
      </c>
    </row>
    <row r="1302">
      <c r="A1302" t="n">
        <v>1301</v>
      </c>
      <c r="B1302" t="inlineStr">
        <is>
          <t>MIST</t>
        </is>
      </c>
      <c r="C1302" t="inlineStr">
        <is>
          <t>MILESTONE PHARMACEUTICALS IN</t>
        </is>
      </c>
      <c r="D1302" t="inlineStr">
        <is>
          <t>sustained_decline</t>
        </is>
      </c>
      <c r="E1302" t="n">
        <v>-5</v>
      </c>
      <c r="F1302" t="n">
        <v>-6</v>
      </c>
      <c r="G1302" t="n">
        <v>0.75</v>
      </c>
      <c r="H1302" t="n">
        <v>-4.625</v>
      </c>
      <c r="I1302" t="n">
        <v>-5.550000000000001</v>
      </c>
      <c r="J1302" t="inlineStr">
        <is>
          <t>3mo</t>
        </is>
      </c>
      <c r="K1302" t="n">
        <v>-4.625</v>
      </c>
      <c r="L1302" t="n">
        <v>1.07317075770974</v>
      </c>
      <c r="M1302" t="n">
        <v>0.6534653786712625</v>
      </c>
      <c r="N1302" t="n">
        <v>0.6439024795881708</v>
      </c>
      <c r="O1302" t="n">
        <v>0.6804123781023602</v>
      </c>
      <c r="P1302" t="n">
        <v>1.642276381790714</v>
      </c>
      <c r="Q1302" t="n">
        <v>1.666666602054587</v>
      </c>
      <c r="R1302" t="n">
        <v>1.577235794420385</v>
      </c>
      <c r="S1302" t="n">
        <v>1.014851471125267</v>
      </c>
      <c r="T1302" t="n">
        <v>0.9603960769992873</v>
      </c>
      <c r="U1302" t="n">
        <v>0.9463415133392872</v>
      </c>
      <c r="V1302" t="n">
        <v>1.320000052452087</v>
      </c>
      <c r="W1302" t="inlineStr">
        <is>
          <t>2026-06-05</t>
        </is>
      </c>
      <c r="X1302" t="inlineStr">
        <is>
          <t>2026-04-10</t>
        </is>
      </c>
      <c r="Y1302" t="inlineStr">
        <is>
          <t>2026-01-02</t>
        </is>
      </c>
      <c r="Z1302" t="inlineStr">
        <is>
          <t>2025-07-03</t>
        </is>
      </c>
      <c r="AA1302" t="n">
        <v>93</v>
      </c>
      <c r="AB1302" t="b">
        <v>0</v>
      </c>
      <c r="AC1302" t="inlineStr">
        <is>
          <t>59935V107</t>
        </is>
      </c>
      <c r="AD1302" t="n">
        <v>2</v>
      </c>
      <c r="AE1302" t="n">
        <v>6997667</v>
      </c>
      <c r="AF1302" t="n">
        <v>8327224</v>
      </c>
      <c r="AG1302" t="n">
        <v>3824899</v>
      </c>
      <c r="AH1302" t="n">
        <v>0</v>
      </c>
      <c r="AI1302" t="n">
        <v>0</v>
      </c>
      <c r="AJ1302" t="n">
        <v>1</v>
      </c>
      <c r="AK1302" t="n">
        <v>0</v>
      </c>
      <c r="AL1302" t="n">
        <v>0</v>
      </c>
      <c r="AM1302" t="b">
        <v>1</v>
      </c>
      <c r="AN1302" t="b">
        <v>0</v>
      </c>
      <c r="AO1302" t="b">
        <v>0</v>
      </c>
      <c r="AP1302" t="b">
        <v>0</v>
      </c>
      <c r="AQ1302" t="b">
        <v>0</v>
      </c>
      <c r="AR1302" t="inlineStr">
        <is>
          <t>2026Q1</t>
        </is>
      </c>
      <c r="AS1302" t="inlineStr">
        <is>
          <t>Milestone Pharmaceuticals Inc.</t>
        </is>
      </c>
      <c r="AT1302" t="inlineStr">
        <is>
          <t>Milestone Pharmaceuticals Inc.</t>
        </is>
      </c>
      <c r="AU1302" t="inlineStr">
        <is>
          <t>Healthcare</t>
        </is>
      </c>
      <c r="AV1302" t="inlineStr">
        <is>
          <t>Biotechnology</t>
        </is>
      </c>
      <c r="AW1302" t="inlineStr">
        <is>
          <t>NMS</t>
        </is>
      </c>
      <c r="AX1302" t="inlineStr">
        <is>
          <t>USD</t>
        </is>
      </c>
      <c r="AY1302" t="n">
        <v>164337340</v>
      </c>
      <c r="AZ1302" t="n">
        <v>124497980</v>
      </c>
      <c r="BA1302" t="n">
        <v>1.320000052452087</v>
      </c>
      <c r="BB1302" t="n">
        <v>1780315.591641665</v>
      </c>
      <c r="BC1302" t="inlineStr">
        <is>
          <t>2026-07-04T07:37:56.011386</t>
        </is>
      </c>
      <c r="BD1302" t="inlineStr">
        <is>
          <t>ok</t>
        </is>
      </c>
    </row>
    <row r="1303">
      <c r="A1303" t="n">
        <v>1302</v>
      </c>
      <c r="B1303" t="inlineStr">
        <is>
          <t>UPB</t>
        </is>
      </c>
      <c r="C1303" t="inlineStr">
        <is>
          <t>UPSTREAM BIO INC</t>
        </is>
      </c>
      <c r="D1303" t="inlineStr">
        <is>
          <t>sustained_decline</t>
        </is>
      </c>
      <c r="E1303" t="n">
        <v>-5</v>
      </c>
      <c r="F1303" t="n">
        <v>-6</v>
      </c>
      <c r="G1303" t="n">
        <v>0.75</v>
      </c>
      <c r="H1303" t="n">
        <v>-4.625</v>
      </c>
      <c r="I1303" t="n">
        <v>-5.550000000000001</v>
      </c>
      <c r="J1303" t="inlineStr">
        <is>
          <t>3mo</t>
        </is>
      </c>
      <c r="K1303" t="n">
        <v>-4.625</v>
      </c>
      <c r="L1303" t="n">
        <v>1.065248230596008</v>
      </c>
      <c r="M1303" t="n">
        <v>0.7159199611766359</v>
      </c>
      <c r="N1303" t="n">
        <v>0.2774288996507727</v>
      </c>
      <c r="O1303" t="n">
        <v>0.6705357461407482</v>
      </c>
      <c r="P1303" t="n">
        <v>1.487943189690145</v>
      </c>
      <c r="Q1303" t="n">
        <v>3.839716164887444</v>
      </c>
      <c r="R1303" t="n">
        <v>1.588652412234572</v>
      </c>
      <c r="S1303" t="n">
        <v>2.580552934744129</v>
      </c>
      <c r="T1303" t="n">
        <v>1.067683513216253</v>
      </c>
      <c r="U1303" t="n">
        <v>0.4137421475998974</v>
      </c>
      <c r="V1303" t="n">
        <v>7.510000228881836</v>
      </c>
      <c r="W1303" t="inlineStr">
        <is>
          <t>2026-06-05</t>
        </is>
      </c>
      <c r="X1303" t="inlineStr">
        <is>
          <t>2026-04-10</t>
        </is>
      </c>
      <c r="Y1303" t="inlineStr">
        <is>
          <t>2026-01-02</t>
        </is>
      </c>
      <c r="Z1303" t="inlineStr">
        <is>
          <t>2025-07-03</t>
        </is>
      </c>
      <c r="AA1303" t="n">
        <v>89</v>
      </c>
      <c r="AB1303" t="b">
        <v>0</v>
      </c>
      <c r="AC1303" t="inlineStr">
        <is>
          <t>91678A107</t>
        </is>
      </c>
      <c r="AD1303" t="n">
        <v>2</v>
      </c>
      <c r="AE1303" t="n">
        <v>5843589</v>
      </c>
      <c r="AF1303" t="n">
        <v>52592301</v>
      </c>
      <c r="AG1303" t="n">
        <v>-1519258</v>
      </c>
      <c r="AH1303" t="n">
        <v>-1</v>
      </c>
      <c r="AI1303" t="n">
        <v>0</v>
      </c>
      <c r="AJ1303" t="n">
        <v>0</v>
      </c>
      <c r="AK1303" t="n">
        <v>0</v>
      </c>
      <c r="AL1303" t="n">
        <v>1</v>
      </c>
      <c r="AM1303" t="b">
        <v>1</v>
      </c>
      <c r="AN1303" t="b">
        <v>0</v>
      </c>
      <c r="AO1303" t="b">
        <v>0</v>
      </c>
      <c r="AP1303" t="b">
        <v>0</v>
      </c>
      <c r="AQ1303" t="b">
        <v>0</v>
      </c>
      <c r="AR1303" t="inlineStr">
        <is>
          <t>2026Q1</t>
        </is>
      </c>
      <c r="AS1303" t="inlineStr">
        <is>
          <t>Upstream Bio, Inc.</t>
        </is>
      </c>
      <c r="AT1303" t="inlineStr">
        <is>
          <t>Upstream Bio, Inc.</t>
        </is>
      </c>
      <c r="AU1303" t="inlineStr">
        <is>
          <t>Healthcare</t>
        </is>
      </c>
      <c r="AV1303" t="inlineStr">
        <is>
          <t>Biotechnology</t>
        </is>
      </c>
      <c r="AW1303" t="inlineStr">
        <is>
          <t>NMS</t>
        </is>
      </c>
      <c r="AX1303" t="inlineStr">
        <is>
          <t>USD</t>
        </is>
      </c>
      <c r="AY1303" t="n">
        <v>408694114</v>
      </c>
      <c r="AZ1303" t="n">
        <v>54419987</v>
      </c>
      <c r="BA1303" t="n">
        <v>7.510000228881836</v>
      </c>
      <c r="BB1303" t="n">
        <v>4531485.338946979</v>
      </c>
      <c r="BC1303" t="inlineStr">
        <is>
          <t>2026-07-04T07:43:53.952672</t>
        </is>
      </c>
      <c r="BD1303" t="inlineStr">
        <is>
          <t>ok</t>
        </is>
      </c>
    </row>
    <row r="1304">
      <c r="A1304" t="n">
        <v>1303</v>
      </c>
      <c r="B1304" t="inlineStr">
        <is>
          <t>ABR</t>
        </is>
      </c>
      <c r="C1304" t="inlineStr">
        <is>
          <t>ARBOR REALTY TRUST INC</t>
        </is>
      </c>
      <c r="D1304" t="inlineStr">
        <is>
          <t>sustained_decline</t>
        </is>
      </c>
      <c r="E1304" t="n">
        <v>-5</v>
      </c>
      <c r="F1304" t="n">
        <v>-6</v>
      </c>
      <c r="G1304" t="n">
        <v>0.75</v>
      </c>
      <c r="H1304" t="n">
        <v>-4.625</v>
      </c>
      <c r="I1304" t="n">
        <v>-5.550000000000001</v>
      </c>
      <c r="J1304" t="inlineStr">
        <is>
          <t>3mo</t>
        </is>
      </c>
      <c r="K1304" t="n">
        <v>-4.625</v>
      </c>
      <c r="L1304" t="n">
        <v>1.003809520176479</v>
      </c>
      <c r="M1304" t="n">
        <v>0.7026666641235352</v>
      </c>
      <c r="N1304" t="n">
        <v>0.6871452746413468</v>
      </c>
      <c r="O1304" t="n">
        <v>0.531680373050191</v>
      </c>
      <c r="P1304" t="n">
        <v>1.428571428571428</v>
      </c>
      <c r="Q1304" t="n">
        <v>1.460840316045852</v>
      </c>
      <c r="R1304" t="n">
        <v>1.887994312104725</v>
      </c>
      <c r="S1304" t="n">
        <v>1.022588221232096</v>
      </c>
      <c r="T1304" t="n">
        <v>1.321596018473307</v>
      </c>
      <c r="U1304" t="n">
        <v>1.292402935055268</v>
      </c>
      <c r="V1304" t="n">
        <v>5.269999980926514</v>
      </c>
      <c r="W1304" t="inlineStr">
        <is>
          <t>2026-06-05</t>
        </is>
      </c>
      <c r="X1304" t="inlineStr">
        <is>
          <t>2026-04-10</t>
        </is>
      </c>
      <c r="Y1304" t="inlineStr">
        <is>
          <t>2026-01-02</t>
        </is>
      </c>
      <c r="Z1304" t="inlineStr">
        <is>
          <t>2025-07-03</t>
        </is>
      </c>
      <c r="AA1304" t="n">
        <v>93</v>
      </c>
      <c r="AB1304" t="b">
        <v>0</v>
      </c>
      <c r="AC1304" t="inlineStr">
        <is>
          <t>038923108</t>
        </is>
      </c>
      <c r="AD1304" t="n">
        <v>1</v>
      </c>
      <c r="AE1304" t="n">
        <v>85877</v>
      </c>
      <c r="AF1304" t="n">
        <v>662541</v>
      </c>
      <c r="AG1304" t="n">
        <v>0</v>
      </c>
      <c r="AH1304" t="n">
        <v>0</v>
      </c>
      <c r="AI1304" t="n">
        <v>0</v>
      </c>
      <c r="AJ1304" t="n">
        <v>0</v>
      </c>
      <c r="AK1304" t="n">
        <v>0</v>
      </c>
      <c r="AL1304" t="n">
        <v>0</v>
      </c>
      <c r="AM1304" t="b">
        <v>1</v>
      </c>
      <c r="AN1304" t="b">
        <v>0</v>
      </c>
      <c r="AO1304" t="b">
        <v>0</v>
      </c>
      <c r="AP1304" t="b">
        <v>0</v>
      </c>
      <c r="AQ1304" t="b">
        <v>0</v>
      </c>
      <c r="AR1304" t="inlineStr">
        <is>
          <t>2026Q1</t>
        </is>
      </c>
      <c r="AS1304" t="inlineStr">
        <is>
          <t>Arbor Realty Trust</t>
        </is>
      </c>
      <c r="AT1304" t="inlineStr">
        <is>
          <t>Arbor Realty Trust, Inc.</t>
        </is>
      </c>
      <c r="AU1304" t="inlineStr">
        <is>
          <t>Real Estate</t>
        </is>
      </c>
      <c r="AV1304" t="inlineStr">
        <is>
          <t>REIT - Mortgage</t>
        </is>
      </c>
      <c r="AW1304" t="inlineStr">
        <is>
          <t>NYQ</t>
        </is>
      </c>
      <c r="AX1304" t="inlineStr">
        <is>
          <t>USD</t>
        </is>
      </c>
      <c r="AY1304" t="n">
        <v>1013743536</v>
      </c>
      <c r="AZ1304" t="n">
        <v>192361203</v>
      </c>
      <c r="BA1304" t="n">
        <v>5.269999980926514</v>
      </c>
      <c r="BB1304" t="n">
        <v>24043505.23528576</v>
      </c>
      <c r="BC1304" t="inlineStr">
        <is>
          <t>2026-07-04T07:28:29.808446</t>
        </is>
      </c>
      <c r="BD1304" t="inlineStr">
        <is>
          <t>ok</t>
        </is>
      </c>
    </row>
    <row r="1305">
      <c r="A1305" t="n">
        <v>1304</v>
      </c>
      <c r="B1305" t="inlineStr">
        <is>
          <t>AD</t>
        </is>
      </c>
      <c r="C1305" t="inlineStr">
        <is>
          <t>ARRAY DIGITAL INFRASTRUCTURE</t>
        </is>
      </c>
      <c r="D1305" t="inlineStr">
        <is>
          <t>sustained_decline</t>
        </is>
      </c>
      <c r="E1305" t="n">
        <v>-5</v>
      </c>
      <c r="F1305" t="n">
        <v>-6</v>
      </c>
      <c r="G1305" t="n">
        <v>0.75</v>
      </c>
      <c r="H1305" t="n">
        <v>-4.625</v>
      </c>
      <c r="I1305" t="n">
        <v>-5.550000000000001</v>
      </c>
      <c r="J1305" t="inlineStr">
        <is>
          <t>3mo</t>
        </is>
      </c>
      <c r="K1305" t="n">
        <v>-4.625</v>
      </c>
      <c r="L1305" t="n">
        <v>0.9094276897168445</v>
      </c>
      <c r="M1305" t="n">
        <v>0.7330097630481901</v>
      </c>
      <c r="N1305" t="n">
        <v>0.8086064621452702</v>
      </c>
      <c r="O1305" t="n">
        <v>0.9778791627753486</v>
      </c>
      <c r="P1305" t="n">
        <v>1.240676094046862</v>
      </c>
      <c r="Q1305" t="n">
        <v>1.124685161807996</v>
      </c>
      <c r="R1305" t="n">
        <v>0.93000006988161</v>
      </c>
      <c r="S1305" t="n">
        <v>0.9065098998881129</v>
      </c>
      <c r="T1305" t="n">
        <v>0.7495913513156501</v>
      </c>
      <c r="U1305" t="n">
        <v>0.8268981413310205</v>
      </c>
      <c r="V1305" t="n">
        <v>36.2400016784668</v>
      </c>
      <c r="W1305" t="inlineStr">
        <is>
          <t>2026-06-05</t>
        </is>
      </c>
      <c r="X1305" t="inlineStr">
        <is>
          <t>2026-04-10</t>
        </is>
      </c>
      <c r="Y1305" t="inlineStr">
        <is>
          <t>2026-01-02</t>
        </is>
      </c>
      <c r="Z1305" t="inlineStr">
        <is>
          <t>2025-07-03</t>
        </is>
      </c>
      <c r="AA1305" t="n">
        <v>93</v>
      </c>
      <c r="AB1305" t="b">
        <v>0</v>
      </c>
      <c r="AC1305" t="inlineStr">
        <is>
          <t>911684108</t>
        </is>
      </c>
      <c r="AD1305" t="n">
        <v>1</v>
      </c>
      <c r="AE1305" t="n">
        <v>6340</v>
      </c>
      <c r="AF1305" t="n">
        <v>292116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b">
        <v>1</v>
      </c>
      <c r="AN1305" t="b">
        <v>0</v>
      </c>
      <c r="AO1305" t="b">
        <v>0</v>
      </c>
      <c r="AP1305" t="b">
        <v>0</v>
      </c>
      <c r="AQ1305" t="b">
        <v>0</v>
      </c>
      <c r="AR1305" t="inlineStr">
        <is>
          <t>2026Q1</t>
        </is>
      </c>
      <c r="AS1305" t="inlineStr">
        <is>
          <t>Array Digital Infrastructure, I</t>
        </is>
      </c>
      <c r="AT1305" t="inlineStr">
        <is>
          <t>Array Digital Infrastructure, Inc.</t>
        </is>
      </c>
      <c r="AU1305" t="inlineStr">
        <is>
          <t>Communication Services</t>
        </is>
      </c>
      <c r="AV1305" t="inlineStr">
        <is>
          <t>Telecom Services</t>
        </is>
      </c>
      <c r="AW1305" t="inlineStr">
        <is>
          <t>NYQ</t>
        </is>
      </c>
      <c r="AX1305" t="inlineStr">
        <is>
          <t>USD</t>
        </is>
      </c>
      <c r="AY1305" t="n">
        <v>3132692798</v>
      </c>
      <c r="AZ1305" t="n">
        <v>86442954</v>
      </c>
      <c r="BA1305" t="n">
        <v>36.2400016784668</v>
      </c>
      <c r="BB1305" t="n">
        <v>22799194.96406555</v>
      </c>
      <c r="BC1305" t="inlineStr">
        <is>
          <t>2026-07-04T07:28:41.061860</t>
        </is>
      </c>
      <c r="BD1305" t="inlineStr">
        <is>
          <t>ok</t>
        </is>
      </c>
    </row>
    <row r="1306">
      <c r="A1306" t="n">
        <v>1305</v>
      </c>
      <c r="B1306" t="inlineStr">
        <is>
          <t>AI</t>
        </is>
      </c>
      <c r="C1306" t="inlineStr">
        <is>
          <t>C3 AI INC</t>
        </is>
      </c>
      <c r="D1306" t="inlineStr">
        <is>
          <t>sustained_decline</t>
        </is>
      </c>
      <c r="E1306" t="n">
        <v>-5</v>
      </c>
      <c r="F1306" t="n">
        <v>-6</v>
      </c>
      <c r="G1306" t="n">
        <v>0.75</v>
      </c>
      <c r="H1306" t="n">
        <v>-4.625</v>
      </c>
      <c r="I1306" t="n">
        <v>-5.550000000000001</v>
      </c>
      <c r="J1306" t="inlineStr">
        <is>
          <t>3mo</t>
        </is>
      </c>
      <c r="K1306" t="n">
        <v>-4.625</v>
      </c>
      <c r="L1306" t="n">
        <v>0.86864814520866</v>
      </c>
      <c r="M1306" t="n">
        <v>1.094202984516959</v>
      </c>
      <c r="N1306" t="n">
        <v>0.658909121426669</v>
      </c>
      <c r="O1306" t="n">
        <v>0.3518446764899689</v>
      </c>
      <c r="P1306" t="n">
        <v>0.793863805436547</v>
      </c>
      <c r="Q1306" t="n">
        <v>1.318312521350235</v>
      </c>
      <c r="R1306" t="n">
        <v>2.468839812710439</v>
      </c>
      <c r="S1306" t="n">
        <v>1.660628072878688</v>
      </c>
      <c r="T1306" t="n">
        <v>3.109903481936452</v>
      </c>
      <c r="U1306" t="n">
        <v>1.872727272727273</v>
      </c>
      <c r="V1306" t="n">
        <v>9.060000419616699</v>
      </c>
      <c r="W1306" t="inlineStr">
        <is>
          <t>2026-06-05</t>
        </is>
      </c>
      <c r="X1306" t="inlineStr">
        <is>
          <t>2026-04-10</t>
        </is>
      </c>
      <c r="Y1306" t="inlineStr">
        <is>
          <t>2026-01-02</t>
        </is>
      </c>
      <c r="Z1306" t="inlineStr">
        <is>
          <t>2025-07-03</t>
        </is>
      </c>
      <c r="AA1306" t="n">
        <v>93</v>
      </c>
      <c r="AB1306" t="b">
        <v>0</v>
      </c>
      <c r="AC1306" t="inlineStr">
        <is>
          <t>12468P104</t>
        </is>
      </c>
      <c r="AD1306" t="n">
        <v>1</v>
      </c>
      <c r="AE1306" t="n">
        <v>52182</v>
      </c>
      <c r="AF1306" t="n">
        <v>439112</v>
      </c>
      <c r="AG1306" t="n">
        <v>0</v>
      </c>
      <c r="AH1306" t="n">
        <v>0</v>
      </c>
      <c r="AI1306" t="n">
        <v>0</v>
      </c>
      <c r="AJ1306" t="n">
        <v>0</v>
      </c>
      <c r="AK1306" t="n">
        <v>0</v>
      </c>
      <c r="AL1306" t="n">
        <v>0</v>
      </c>
      <c r="AM1306" t="b">
        <v>1</v>
      </c>
      <c r="AN1306" t="b">
        <v>0</v>
      </c>
      <c r="AO1306" t="b">
        <v>0</v>
      </c>
      <c r="AP1306" t="b">
        <v>0</v>
      </c>
      <c r="AQ1306" t="b">
        <v>0</v>
      </c>
      <c r="AR1306" t="inlineStr">
        <is>
          <t>2026Q1</t>
        </is>
      </c>
      <c r="AS1306" t="inlineStr">
        <is>
          <t>C3.ai, Inc.</t>
        </is>
      </c>
      <c r="AT1306" t="inlineStr">
        <is>
          <t>C3.ai, Inc.</t>
        </is>
      </c>
      <c r="AU1306" t="inlineStr">
        <is>
          <t>Technology</t>
        </is>
      </c>
      <c r="AV1306" t="inlineStr">
        <is>
          <t>Software - Infrastructure</t>
        </is>
      </c>
      <c r="AW1306" t="inlineStr">
        <is>
          <t>NYQ</t>
        </is>
      </c>
      <c r="AX1306" t="inlineStr">
        <is>
          <t>USD</t>
        </is>
      </c>
      <c r="AY1306" t="n">
        <v>1408370514</v>
      </c>
      <c r="AZ1306" t="n">
        <v>155449277</v>
      </c>
      <c r="BA1306" t="n">
        <v>9.060000419616699</v>
      </c>
      <c r="BB1306" t="n">
        <v>79087055.2449735</v>
      </c>
      <c r="BC1306" t="inlineStr">
        <is>
          <t>2026-07-04T07:28:59.312177</t>
        </is>
      </c>
      <c r="BD1306" t="inlineStr">
        <is>
          <t>ok</t>
        </is>
      </c>
    </row>
    <row r="1307">
      <c r="A1307" t="n">
        <v>1306</v>
      </c>
      <c r="B1307" t="inlineStr">
        <is>
          <t>AMTM</t>
        </is>
      </c>
      <c r="C1307" t="inlineStr">
        <is>
          <t>AMENTUM HOLDINGS INC</t>
        </is>
      </c>
      <c r="D1307" t="inlineStr">
        <is>
          <t>sustained_decline</t>
        </is>
      </c>
      <c r="E1307" t="n">
        <v>-5</v>
      </c>
      <c r="F1307" t="n">
        <v>-6</v>
      </c>
      <c r="G1307" t="n">
        <v>0.75</v>
      </c>
      <c r="H1307" t="n">
        <v>-4.625</v>
      </c>
      <c r="I1307" t="n">
        <v>-5.550000000000001</v>
      </c>
      <c r="J1307" t="inlineStr">
        <is>
          <t>3mo</t>
        </is>
      </c>
      <c r="K1307" t="n">
        <v>-4.625</v>
      </c>
      <c r="L1307" t="n">
        <v>0.9315789685024787</v>
      </c>
      <c r="M1307" t="n">
        <v>0.807911716677554</v>
      </c>
      <c r="N1307" t="n">
        <v>0.6968503966571837</v>
      </c>
      <c r="O1307" t="n">
        <v>0.8773234437972642</v>
      </c>
      <c r="P1307" t="n">
        <v>1.153070254177637</v>
      </c>
      <c r="Q1307" t="n">
        <v>1.336842129919559</v>
      </c>
      <c r="R1307" t="n">
        <v>1.061842100640083</v>
      </c>
      <c r="S1307" t="n">
        <v>1.1593761308785</v>
      </c>
      <c r="T1307" t="n">
        <v>0.9208823979223902</v>
      </c>
      <c r="U1307" t="n">
        <v>0.7942913204747496</v>
      </c>
      <c r="V1307" t="n">
        <v>21.23999977111816</v>
      </c>
      <c r="W1307" t="inlineStr">
        <is>
          <t>2026-06-05</t>
        </is>
      </c>
      <c r="X1307" t="inlineStr">
        <is>
          <t>2026-04-10</t>
        </is>
      </c>
      <c r="Y1307" t="inlineStr">
        <is>
          <t>2026-01-02</t>
        </is>
      </c>
      <c r="Z1307" t="inlineStr">
        <is>
          <t>2025-07-03</t>
        </is>
      </c>
      <c r="AA1307" t="n">
        <v>92</v>
      </c>
      <c r="AB1307" t="b">
        <v>0</v>
      </c>
      <c r="AC1307" t="inlineStr">
        <is>
          <t>023939101</t>
        </is>
      </c>
      <c r="AD1307" t="n">
        <v>1</v>
      </c>
      <c r="AE1307" t="n">
        <v>69400</v>
      </c>
      <c r="AF1307" t="n">
        <v>1808217</v>
      </c>
      <c r="AG1307" t="n">
        <v>0</v>
      </c>
      <c r="AH1307" t="n">
        <v>0</v>
      </c>
      <c r="AI1307" t="n">
        <v>0</v>
      </c>
      <c r="AJ1307" t="n">
        <v>0</v>
      </c>
      <c r="AK1307" t="n">
        <v>0</v>
      </c>
      <c r="AL1307" t="n">
        <v>0</v>
      </c>
      <c r="AM1307" t="b">
        <v>1</v>
      </c>
      <c r="AN1307" t="b">
        <v>0</v>
      </c>
      <c r="AO1307" t="b">
        <v>0</v>
      </c>
      <c r="AP1307" t="b">
        <v>0</v>
      </c>
      <c r="AQ1307" t="b">
        <v>0</v>
      </c>
      <c r="AR1307" t="inlineStr">
        <is>
          <t>2026Q1</t>
        </is>
      </c>
      <c r="AS1307" t="inlineStr">
        <is>
          <t>Amentum Holdings, Inc.</t>
        </is>
      </c>
      <c r="AT1307" t="inlineStr">
        <is>
          <t>Amentum Holdings, Inc.</t>
        </is>
      </c>
      <c r="AU1307" t="inlineStr">
        <is>
          <t>Industrials</t>
        </is>
      </c>
      <c r="AV1307" t="inlineStr">
        <is>
          <t>Specialty Business Services</t>
        </is>
      </c>
      <c r="AW1307" t="inlineStr">
        <is>
          <t>NYQ</t>
        </is>
      </c>
      <c r="AX1307" t="inlineStr">
        <is>
          <t>USD</t>
        </is>
      </c>
      <c r="AY1307" t="n">
        <v>5184478850</v>
      </c>
      <c r="AZ1307" t="n">
        <v>244090344</v>
      </c>
      <c r="BA1307" t="n">
        <v>21.23999977111816</v>
      </c>
      <c r="BB1307" t="n">
        <v>45033988.79254023</v>
      </c>
      <c r="BC1307" t="inlineStr">
        <is>
          <t>2026-07-04T07:29:24.474457</t>
        </is>
      </c>
      <c r="BD1307" t="inlineStr">
        <is>
          <t>ok</t>
        </is>
      </c>
    </row>
    <row r="1308">
      <c r="A1308" t="n">
        <v>1307</v>
      </c>
      <c r="B1308" t="inlineStr">
        <is>
          <t>ANGI</t>
        </is>
      </c>
      <c r="C1308" t="inlineStr">
        <is>
          <t>ANGI INC</t>
        </is>
      </c>
      <c r="D1308" t="inlineStr">
        <is>
          <t>sustained_decline</t>
        </is>
      </c>
      <c r="E1308" t="n">
        <v>-5</v>
      </c>
      <c r="F1308" t="n">
        <v>-6</v>
      </c>
      <c r="G1308" t="n">
        <v>0.75</v>
      </c>
      <c r="H1308" t="n">
        <v>-4.625</v>
      </c>
      <c r="I1308" t="n">
        <v>-5.550000000000001</v>
      </c>
      <c r="J1308" t="inlineStr">
        <is>
          <t>3mo</t>
        </is>
      </c>
      <c r="K1308" t="n">
        <v>-4.625</v>
      </c>
      <c r="L1308" t="n">
        <v>1.023648625790768</v>
      </c>
      <c r="M1308" t="n">
        <v>0.8846715368099844</v>
      </c>
      <c r="N1308" t="n">
        <v>0.4790513933219878</v>
      </c>
      <c r="O1308" t="n">
        <v>0.3620071699902274</v>
      </c>
      <c r="P1308" t="n">
        <v>1.157094563573186</v>
      </c>
      <c r="Q1308" t="n">
        <v>2.136824232348568</v>
      </c>
      <c r="R1308" t="n">
        <v>2.827702627598239</v>
      </c>
      <c r="S1308" t="n">
        <v>1.846715298488579</v>
      </c>
      <c r="T1308" t="n">
        <v>2.44379562104769</v>
      </c>
      <c r="U1308" t="n">
        <v>1.323320179915</v>
      </c>
      <c r="V1308" t="n">
        <v>6.059999942779541</v>
      </c>
      <c r="W1308" t="inlineStr">
        <is>
          <t>2026-06-05</t>
        </is>
      </c>
      <c r="X1308" t="inlineStr">
        <is>
          <t>2026-04-10</t>
        </is>
      </c>
      <c r="Y1308" t="inlineStr">
        <is>
          <t>2026-01-02</t>
        </is>
      </c>
      <c r="Z1308" t="inlineStr">
        <is>
          <t>2025-07-03</t>
        </is>
      </c>
      <c r="AA1308" t="n">
        <v>93</v>
      </c>
      <c r="AB1308" t="b">
        <v>0</v>
      </c>
      <c r="AC1308" t="inlineStr">
        <is>
          <t>00183L201</t>
        </is>
      </c>
      <c r="AD1308" t="n">
        <v>1</v>
      </c>
      <c r="AE1308" t="n">
        <v>17274</v>
      </c>
      <c r="AF1308" t="n">
        <v>118413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b">
        <v>1</v>
      </c>
      <c r="AN1308" t="b">
        <v>0</v>
      </c>
      <c r="AO1308" t="b">
        <v>0</v>
      </c>
      <c r="AP1308" t="b">
        <v>0</v>
      </c>
      <c r="AQ1308" t="b">
        <v>0</v>
      </c>
      <c r="AR1308" t="inlineStr">
        <is>
          <t>2026Q1</t>
        </is>
      </c>
      <c r="AS1308" t="inlineStr">
        <is>
          <t>Angi Inc.</t>
        </is>
      </c>
      <c r="AT1308" t="inlineStr">
        <is>
          <t>Angi Inc.</t>
        </is>
      </c>
      <c r="AU1308" t="inlineStr">
        <is>
          <t>Communication Services</t>
        </is>
      </c>
      <c r="AV1308" t="inlineStr">
        <is>
          <t>Internet Content &amp; Information</t>
        </is>
      </c>
      <c r="AW1308" t="inlineStr">
        <is>
          <t>NMS</t>
        </is>
      </c>
      <c r="AX1308" t="inlineStr">
        <is>
          <t>USD</t>
        </is>
      </c>
      <c r="AY1308" t="n">
        <v>245114974</v>
      </c>
      <c r="AZ1308" t="n">
        <v>40448016</v>
      </c>
      <c r="BA1308" t="n">
        <v>6.059999942779541</v>
      </c>
      <c r="BB1308" t="n">
        <v>6753903.920876185</v>
      </c>
      <c r="BC1308" t="inlineStr">
        <is>
          <t>2026-07-04T07:29:27.416393</t>
        </is>
      </c>
      <c r="BD1308" t="inlineStr">
        <is>
          <t>ok</t>
        </is>
      </c>
    </row>
    <row r="1309">
      <c r="A1309" t="n">
        <v>1308</v>
      </c>
      <c r="B1309" t="inlineStr">
        <is>
          <t>BBAI</t>
        </is>
      </c>
      <c r="C1309" t="inlineStr">
        <is>
          <t>BIGBEAR AI HLDGS INC</t>
        </is>
      </c>
      <c r="D1309" t="inlineStr">
        <is>
          <t>sustained_decline</t>
        </is>
      </c>
      <c r="E1309" t="n">
        <v>-5</v>
      </c>
      <c r="F1309" t="n">
        <v>-6</v>
      </c>
      <c r="G1309" t="n">
        <v>0.75</v>
      </c>
      <c r="H1309" t="n">
        <v>-4.625</v>
      </c>
      <c r="I1309" t="n">
        <v>-5.550000000000001</v>
      </c>
      <c r="J1309" t="inlineStr">
        <is>
          <t>3mo</t>
        </is>
      </c>
      <c r="K1309" t="n">
        <v>-4.625</v>
      </c>
      <c r="L1309" t="n">
        <v>0.8404762218328304</v>
      </c>
      <c r="M1309" t="n">
        <v>1.063253024810111</v>
      </c>
      <c r="N1309" t="n">
        <v>0.6044520341023475</v>
      </c>
      <c r="O1309" t="n">
        <v>0.4554838672760994</v>
      </c>
      <c r="P1309" t="n">
        <v>0.7904762104795643</v>
      </c>
      <c r="Q1309" t="n">
        <v>1.390476289952428</v>
      </c>
      <c r="R1309" t="n">
        <v>1.845238179036012</v>
      </c>
      <c r="S1309" t="n">
        <v>1.759036225908502</v>
      </c>
      <c r="T1309" t="n">
        <v>2.334337396335492</v>
      </c>
      <c r="U1309" t="n">
        <v>1.327054759847177</v>
      </c>
      <c r="V1309" t="n">
        <v>3.529999971389771</v>
      </c>
      <c r="W1309" t="inlineStr">
        <is>
          <t>2026-06-05</t>
        </is>
      </c>
      <c r="X1309" t="inlineStr">
        <is>
          <t>2026-04-10</t>
        </is>
      </c>
      <c r="Y1309" t="inlineStr">
        <is>
          <t>2026-01-02</t>
        </is>
      </c>
      <c r="Z1309" t="inlineStr">
        <is>
          <t>2025-07-03</t>
        </is>
      </c>
      <c r="AA1309" t="n">
        <v>93</v>
      </c>
      <c r="AB1309" t="b">
        <v>0</v>
      </c>
      <c r="AC1309" t="inlineStr">
        <is>
          <t>08975B109</t>
        </is>
      </c>
      <c r="AD1309" t="n">
        <v>1</v>
      </c>
      <c r="AE1309" t="n">
        <v>199700</v>
      </c>
      <c r="AF1309" t="n">
        <v>703943</v>
      </c>
      <c r="AG1309" t="n">
        <v>0</v>
      </c>
      <c r="AH1309" t="n">
        <v>0</v>
      </c>
      <c r="AI1309" t="n">
        <v>0</v>
      </c>
      <c r="AJ1309" t="n">
        <v>0</v>
      </c>
      <c r="AK1309" t="n">
        <v>0</v>
      </c>
      <c r="AL1309" t="n">
        <v>0</v>
      </c>
      <c r="AM1309" t="b">
        <v>1</v>
      </c>
      <c r="AN1309" t="b">
        <v>0</v>
      </c>
      <c r="AO1309" t="b">
        <v>0</v>
      </c>
      <c r="AP1309" t="b">
        <v>0</v>
      </c>
      <c r="AQ1309" t="b">
        <v>0</v>
      </c>
      <c r="AR1309" t="inlineStr">
        <is>
          <t>2026Q1</t>
        </is>
      </c>
      <c r="AS1309" t="inlineStr">
        <is>
          <t>BigBear.ai, Inc.</t>
        </is>
      </c>
      <c r="AT1309" t="inlineStr">
        <is>
          <t>BigBear.ai Holdings, Inc.</t>
        </is>
      </c>
      <c r="AU1309" t="inlineStr">
        <is>
          <t>Technology</t>
        </is>
      </c>
      <c r="AV1309" t="inlineStr">
        <is>
          <t>Information Technology Services</t>
        </is>
      </c>
      <c r="AW1309" t="inlineStr">
        <is>
          <t>NYQ</t>
        </is>
      </c>
      <c r="AX1309" t="inlineStr">
        <is>
          <t>USD</t>
        </is>
      </c>
      <c r="AY1309" t="n">
        <v>1690691544</v>
      </c>
      <c r="AZ1309" t="n">
        <v>478949450</v>
      </c>
      <c r="BA1309" t="n">
        <v>3.529999971389771</v>
      </c>
      <c r="BB1309" t="n">
        <v>182750798.7594978</v>
      </c>
      <c r="BC1309" t="inlineStr">
        <is>
          <t>2026-07-04T07:30:15.418495</t>
        </is>
      </c>
      <c r="BD1309" t="inlineStr">
        <is>
          <t>ok</t>
        </is>
      </c>
    </row>
    <row r="1310">
      <c r="A1310" t="n">
        <v>1309</v>
      </c>
      <c r="B1310" t="inlineStr">
        <is>
          <t>BKE</t>
        </is>
      </c>
      <c r="C1310" t="inlineStr">
        <is>
          <t>BUCKLE INC</t>
        </is>
      </c>
      <c r="D1310" t="inlineStr">
        <is>
          <t>sustained_decline</t>
        </is>
      </c>
      <c r="E1310" t="n">
        <v>-5</v>
      </c>
      <c r="F1310" t="n">
        <v>-6</v>
      </c>
      <c r="G1310" t="n">
        <v>0.75</v>
      </c>
      <c r="H1310" t="n">
        <v>-4.625</v>
      </c>
      <c r="I1310" t="n">
        <v>-5.550000000000001</v>
      </c>
      <c r="J1310" t="inlineStr">
        <is>
          <t>3mo</t>
        </is>
      </c>
      <c r="K1310" t="n">
        <v>-4.625</v>
      </c>
      <c r="L1310" t="n">
        <v>0.9413208146804395</v>
      </c>
      <c r="M1310" t="n">
        <v>0.7745544870158525</v>
      </c>
      <c r="N1310" t="n">
        <v>0.839272503592566</v>
      </c>
      <c r="O1310" t="n">
        <v>0.9616466632553557</v>
      </c>
      <c r="P1310" t="n">
        <v>1.215306128180978</v>
      </c>
      <c r="Q1310" t="n">
        <v>1.121591390938043</v>
      </c>
      <c r="R1310" t="n">
        <v>0.9788634959683534</v>
      </c>
      <c r="S1310" t="n">
        <v>0.9228879579639707</v>
      </c>
      <c r="T1310" t="n">
        <v>0.8054460298274619</v>
      </c>
      <c r="U1310" t="n">
        <v>0.8727451939067411</v>
      </c>
      <c r="V1310" t="n">
        <v>42.18999862670898</v>
      </c>
      <c r="W1310" t="inlineStr">
        <is>
          <t>2026-06-05</t>
        </is>
      </c>
      <c r="X1310" t="inlineStr">
        <is>
          <t>2026-04-10</t>
        </is>
      </c>
      <c r="Y1310" t="inlineStr">
        <is>
          <t>2026-01-02</t>
        </is>
      </c>
      <c r="Z1310" t="inlineStr">
        <is>
          <t>2025-07-03</t>
        </is>
      </c>
      <c r="AA1310" t="n">
        <v>93</v>
      </c>
      <c r="AB1310" t="b">
        <v>0</v>
      </c>
      <c r="AC1310" t="inlineStr">
        <is>
          <t>118440106</t>
        </is>
      </c>
      <c r="AD1310" t="n">
        <v>1</v>
      </c>
      <c r="AE1310" t="n">
        <v>13040</v>
      </c>
      <c r="AF1310" t="n">
        <v>657020</v>
      </c>
      <c r="AG1310" t="n">
        <v>0</v>
      </c>
      <c r="AH1310" t="n">
        <v>0</v>
      </c>
      <c r="AI1310" t="n">
        <v>0</v>
      </c>
      <c r="AJ1310" t="n">
        <v>0</v>
      </c>
      <c r="AK1310" t="n">
        <v>0</v>
      </c>
      <c r="AL1310" t="n">
        <v>0</v>
      </c>
      <c r="AM1310" t="b">
        <v>1</v>
      </c>
      <c r="AN1310" t="b">
        <v>0</v>
      </c>
      <c r="AO1310" t="b">
        <v>0</v>
      </c>
      <c r="AP1310" t="b">
        <v>0</v>
      </c>
      <c r="AQ1310" t="b">
        <v>0</v>
      </c>
      <c r="AR1310" t="inlineStr">
        <is>
          <t>2026Q1</t>
        </is>
      </c>
      <c r="AS1310" t="inlineStr">
        <is>
          <t>Buckle, Inc. (The)</t>
        </is>
      </c>
      <c r="AT1310" t="inlineStr">
        <is>
          <t>The Buckle, Inc.</t>
        </is>
      </c>
      <c r="AU1310" t="inlineStr">
        <is>
          <t>Consumer Cyclical</t>
        </is>
      </c>
      <c r="AV1310" t="inlineStr">
        <is>
          <t>Apparel Retail</t>
        </is>
      </c>
      <c r="AW1310" t="inlineStr">
        <is>
          <t>NYQ</t>
        </is>
      </c>
      <c r="AX1310" t="inlineStr">
        <is>
          <t>USD</t>
        </is>
      </c>
      <c r="AY1310" t="n">
        <v>2173547977</v>
      </c>
      <c r="AZ1310" t="n">
        <v>51518086</v>
      </c>
      <c r="BA1310" t="n">
        <v>42.18999862670898</v>
      </c>
      <c r="BB1310" t="n">
        <v>25369325.30530294</v>
      </c>
      <c r="BC1310" t="inlineStr">
        <is>
          <t>2026-07-04T07:30:34.932841</t>
        </is>
      </c>
      <c r="BD1310" t="inlineStr">
        <is>
          <t>ok</t>
        </is>
      </c>
    </row>
    <row r="1311">
      <c r="A1311" t="n">
        <v>1310</v>
      </c>
      <c r="B1311" t="inlineStr">
        <is>
          <t>BLKB</t>
        </is>
      </c>
      <c r="C1311" t="inlineStr">
        <is>
          <t>BLACKBAUD INC</t>
        </is>
      </c>
      <c r="D1311" t="inlineStr">
        <is>
          <t>sustained_decline</t>
        </is>
      </c>
      <c r="E1311" t="n">
        <v>-5</v>
      </c>
      <c r="F1311" t="n">
        <v>-6</v>
      </c>
      <c r="G1311" t="n">
        <v>0.75</v>
      </c>
      <c r="H1311" t="n">
        <v>-4.625</v>
      </c>
      <c r="I1311" t="n">
        <v>-5.550000000000001</v>
      </c>
      <c r="J1311" t="inlineStr">
        <is>
          <t>3mo</t>
        </is>
      </c>
      <c r="K1311" t="n">
        <v>-4.625</v>
      </c>
      <c r="L1311" t="n">
        <v>1.062875334518706</v>
      </c>
      <c r="M1311" t="n">
        <v>0.8780274219626155</v>
      </c>
      <c r="N1311" t="n">
        <v>0.5055443535142482</v>
      </c>
      <c r="O1311" t="n">
        <v>0.4576425878720592</v>
      </c>
      <c r="P1311" t="n">
        <v>1.210526354795284</v>
      </c>
      <c r="Q1311" t="n">
        <v>2.102437357138338</v>
      </c>
      <c r="R1311" t="n">
        <v>2.322500926893299</v>
      </c>
      <c r="S1311" t="n">
        <v>1.736796021672645</v>
      </c>
      <c r="T1311" t="n">
        <v>1.918587660395106</v>
      </c>
      <c r="U1311" t="n">
        <v>1.104670690428795</v>
      </c>
      <c r="V1311" t="n">
        <v>30.09000015258789</v>
      </c>
      <c r="W1311" t="inlineStr">
        <is>
          <t>2026-06-05</t>
        </is>
      </c>
      <c r="X1311" t="inlineStr">
        <is>
          <t>2026-04-10</t>
        </is>
      </c>
      <c r="Y1311" t="inlineStr">
        <is>
          <t>2026-01-02</t>
        </is>
      </c>
      <c r="Z1311" t="inlineStr">
        <is>
          <t>2025-07-03</t>
        </is>
      </c>
      <c r="AA1311" t="n">
        <v>93</v>
      </c>
      <c r="AB1311" t="b">
        <v>0</v>
      </c>
      <c r="AC1311" t="inlineStr">
        <is>
          <t>09227Q100</t>
        </is>
      </c>
      <c r="AD1311" t="n">
        <v>1</v>
      </c>
      <c r="AE1311" t="n">
        <v>132941</v>
      </c>
      <c r="AF1311" t="n">
        <v>5133030</v>
      </c>
      <c r="AG1311" t="n">
        <v>13897</v>
      </c>
      <c r="AH1311" t="n">
        <v>0</v>
      </c>
      <c r="AI1311" t="n">
        <v>0</v>
      </c>
      <c r="AJ1311" t="n">
        <v>1</v>
      </c>
      <c r="AK1311" t="n">
        <v>0</v>
      </c>
      <c r="AL1311" t="n">
        <v>0</v>
      </c>
      <c r="AM1311" t="b">
        <v>1</v>
      </c>
      <c r="AN1311" t="b">
        <v>0</v>
      </c>
      <c r="AO1311" t="b">
        <v>0</v>
      </c>
      <c r="AP1311" t="b">
        <v>0</v>
      </c>
      <c r="AQ1311" t="b">
        <v>0</v>
      </c>
      <c r="AR1311" t="inlineStr">
        <is>
          <t>2026Q1</t>
        </is>
      </c>
      <c r="AS1311" t="inlineStr">
        <is>
          <t>Blackbaud, Inc.</t>
        </is>
      </c>
      <c r="AT1311" t="inlineStr">
        <is>
          <t>Blackbaud, Inc.</t>
        </is>
      </c>
      <c r="AU1311" t="inlineStr">
        <is>
          <t>Technology</t>
        </is>
      </c>
      <c r="AV1311" t="inlineStr">
        <is>
          <t>Software - Application</t>
        </is>
      </c>
      <c r="AW1311" t="inlineStr">
        <is>
          <t>NMS</t>
        </is>
      </c>
      <c r="AX1311" t="inlineStr">
        <is>
          <t>USD</t>
        </is>
      </c>
      <c r="AY1311" t="n">
        <v>1382097076</v>
      </c>
      <c r="AZ1311" t="n">
        <v>45932106</v>
      </c>
      <c r="BA1311" t="n">
        <v>30.09000015258789</v>
      </c>
      <c r="BB1311" t="n">
        <v>27264969.58480835</v>
      </c>
      <c r="BC1311" t="inlineStr">
        <is>
          <t>2026-07-04T07:30:38.972733</t>
        </is>
      </c>
      <c r="BD1311" t="inlineStr">
        <is>
          <t>ok</t>
        </is>
      </c>
    </row>
    <row r="1312">
      <c r="A1312" t="n">
        <v>1311</v>
      </c>
      <c r="B1312" t="inlineStr">
        <is>
          <t>BSY</t>
        </is>
      </c>
      <c r="C1312" t="inlineStr">
        <is>
          <t>BENTLEY SYS INC</t>
        </is>
      </c>
      <c r="D1312" t="inlineStr">
        <is>
          <t>sustained_decline</t>
        </is>
      </c>
      <c r="E1312" t="n">
        <v>-5</v>
      </c>
      <c r="F1312" t="n">
        <v>-6</v>
      </c>
      <c r="G1312" t="n">
        <v>0.75</v>
      </c>
      <c r="H1312" t="n">
        <v>-4.625</v>
      </c>
      <c r="I1312" t="n">
        <v>-5.550000000000001</v>
      </c>
      <c r="J1312" t="inlineStr">
        <is>
          <t>3mo</t>
        </is>
      </c>
      <c r="K1312" t="n">
        <v>-4.625</v>
      </c>
      <c r="L1312" t="n">
        <v>0.9796537510648832</v>
      </c>
      <c r="M1312" t="n">
        <v>1.030670898015102</v>
      </c>
      <c r="N1312" t="n">
        <v>0.8470836754015771</v>
      </c>
      <c r="O1312" t="n">
        <v>0.5856309037781756</v>
      </c>
      <c r="P1312" t="n">
        <v>0.9505010308834088</v>
      </c>
      <c r="Q1312" t="n">
        <v>1.156501747717495</v>
      </c>
      <c r="R1312" t="n">
        <v>1.67281771632044</v>
      </c>
      <c r="S1312" t="n">
        <v>1.216728556982864</v>
      </c>
      <c r="T1312" t="n">
        <v>1.75993256395072</v>
      </c>
      <c r="U1312" t="n">
        <v>1.44644633665445</v>
      </c>
      <c r="V1312" t="n">
        <v>32.2599983215332</v>
      </c>
      <c r="W1312" t="inlineStr">
        <is>
          <t>2026-06-05</t>
        </is>
      </c>
      <c r="X1312" t="inlineStr">
        <is>
          <t>2026-04-10</t>
        </is>
      </c>
      <c r="Y1312" t="inlineStr">
        <is>
          <t>2026-01-02</t>
        </is>
      </c>
      <c r="Z1312" t="inlineStr">
        <is>
          <t>2025-07-03</t>
        </is>
      </c>
      <c r="AA1312" t="n">
        <v>93</v>
      </c>
      <c r="AB1312" t="b">
        <v>0</v>
      </c>
      <c r="AC1312" t="inlineStr">
        <is>
          <t>08265T208</t>
        </is>
      </c>
      <c r="AD1312" t="n">
        <v>1</v>
      </c>
      <c r="AE1312" t="n">
        <v>75500</v>
      </c>
      <c r="AF1312" t="n">
        <v>2652315</v>
      </c>
      <c r="AG1312" t="n">
        <v>68633</v>
      </c>
      <c r="AH1312" t="n">
        <v>0</v>
      </c>
      <c r="AI1312" t="n">
        <v>0</v>
      </c>
      <c r="AJ1312" t="n">
        <v>1</v>
      </c>
      <c r="AK1312" t="n">
        <v>0</v>
      </c>
      <c r="AL1312" t="n">
        <v>0</v>
      </c>
      <c r="AM1312" t="b">
        <v>1</v>
      </c>
      <c r="AN1312" t="b">
        <v>0</v>
      </c>
      <c r="AO1312" t="b">
        <v>0</v>
      </c>
      <c r="AP1312" t="b">
        <v>0</v>
      </c>
      <c r="AQ1312" t="b">
        <v>0</v>
      </c>
      <c r="AR1312" t="inlineStr">
        <is>
          <t>2026Q1</t>
        </is>
      </c>
      <c r="AS1312" t="inlineStr">
        <is>
          <t>Bentley Systems, Incorporated</t>
        </is>
      </c>
      <c r="AT1312" t="inlineStr">
        <is>
          <t>Bentley Systems, Incorporated</t>
        </is>
      </c>
      <c r="AU1312" t="inlineStr">
        <is>
          <t>Technology</t>
        </is>
      </c>
      <c r="AV1312" t="inlineStr">
        <is>
          <t>Software - Application</t>
        </is>
      </c>
      <c r="AW1312" t="inlineStr">
        <is>
          <t>NMS</t>
        </is>
      </c>
      <c r="AX1312" t="inlineStr">
        <is>
          <t>USD</t>
        </is>
      </c>
      <c r="AY1312" t="n">
        <v>9800480193</v>
      </c>
      <c r="AZ1312" t="n">
        <v>303796674</v>
      </c>
      <c r="BA1312" t="n">
        <v>32.2599983215332</v>
      </c>
      <c r="BB1312" t="n">
        <v>106657004.6286201</v>
      </c>
      <c r="BC1312" t="inlineStr">
        <is>
          <t>2026-07-04T07:30:53.238033</t>
        </is>
      </c>
      <c r="BD1312" t="inlineStr">
        <is>
          <t>ok</t>
        </is>
      </c>
    </row>
    <row r="1313">
      <c r="A1313" t="n">
        <v>1312</v>
      </c>
      <c r="B1313" t="inlineStr">
        <is>
          <t>BTU</t>
        </is>
      </c>
      <c r="C1313" t="inlineStr">
        <is>
          <t>PEABODY ENGR CORP</t>
        </is>
      </c>
      <c r="D1313" t="inlineStr">
        <is>
          <t>sustained_decline</t>
        </is>
      </c>
      <c r="E1313" t="n">
        <v>-5</v>
      </c>
      <c r="F1313" t="n">
        <v>-6</v>
      </c>
      <c r="G1313" t="n">
        <v>0.75</v>
      </c>
      <c r="H1313" t="n">
        <v>-4.625</v>
      </c>
      <c r="I1313" t="n">
        <v>-5.550000000000001</v>
      </c>
      <c r="J1313" t="inlineStr">
        <is>
          <t>3mo</t>
        </is>
      </c>
      <c r="K1313" t="n">
        <v>-4.625</v>
      </c>
      <c r="L1313" t="n">
        <v>0.7935942681255643</v>
      </c>
      <c r="M1313" t="n">
        <v>0.7882643519046652</v>
      </c>
      <c r="N1313" t="n">
        <v>0.7284873236802112</v>
      </c>
      <c r="O1313" t="n">
        <v>1.551544026651006</v>
      </c>
      <c r="P1313" t="n">
        <v>1.006761584750117</v>
      </c>
      <c r="Q1313" t="n">
        <v>1.089372789791925</v>
      </c>
      <c r="R1313" t="n">
        <v>0.5114867863843546</v>
      </c>
      <c r="S1313" t="n">
        <v>1.082056373915292</v>
      </c>
      <c r="T1313" t="n">
        <v>0.508051552752987</v>
      </c>
      <c r="U1313" t="n">
        <v>0.4695241070616892</v>
      </c>
      <c r="V1313" t="n">
        <v>22.29999923706055</v>
      </c>
      <c r="W1313" t="inlineStr">
        <is>
          <t>2026-06-05</t>
        </is>
      </c>
      <c r="X1313" t="inlineStr">
        <is>
          <t>2026-04-10</t>
        </is>
      </c>
      <c r="Y1313" t="inlineStr">
        <is>
          <t>2026-01-02</t>
        </is>
      </c>
      <c r="Z1313" t="inlineStr">
        <is>
          <t>2025-07-03</t>
        </is>
      </c>
      <c r="AA1313" t="n">
        <v>93</v>
      </c>
      <c r="AB1313" t="b">
        <v>0</v>
      </c>
      <c r="AC1313" t="inlineStr">
        <is>
          <t>704551100</t>
        </is>
      </c>
      <c r="AD1313" t="n">
        <v>1</v>
      </c>
      <c r="AE1313" t="n">
        <v>53614</v>
      </c>
      <c r="AF1313" t="n">
        <v>1766313</v>
      </c>
      <c r="AG1313" t="n">
        <v>0</v>
      </c>
      <c r="AH1313" t="n">
        <v>0</v>
      </c>
      <c r="AI1313" t="n">
        <v>0</v>
      </c>
      <c r="AJ1313" t="n">
        <v>0</v>
      </c>
      <c r="AK1313" t="n">
        <v>0</v>
      </c>
      <c r="AL1313" t="n">
        <v>0</v>
      </c>
      <c r="AM1313" t="b">
        <v>1</v>
      </c>
      <c r="AN1313" t="b">
        <v>0</v>
      </c>
      <c r="AO1313" t="b">
        <v>0</v>
      </c>
      <c r="AP1313" t="b">
        <v>0</v>
      </c>
      <c r="AQ1313" t="b">
        <v>0</v>
      </c>
      <c r="AR1313" t="inlineStr">
        <is>
          <t>2026Q1</t>
        </is>
      </c>
      <c r="AS1313" t="inlineStr">
        <is>
          <t>Peabody Energy Corporation</t>
        </is>
      </c>
      <c r="AT1313" t="inlineStr">
        <is>
          <t>Peabody Energy Corporation</t>
        </is>
      </c>
      <c r="AU1313" t="inlineStr">
        <is>
          <t>Energy</t>
        </is>
      </c>
      <c r="AV1313" t="inlineStr">
        <is>
          <t>Thermal Coal</t>
        </is>
      </c>
      <c r="AW1313" t="inlineStr">
        <is>
          <t>NYQ</t>
        </is>
      </c>
      <c r="AX1313" t="inlineStr">
        <is>
          <t>USD</t>
        </is>
      </c>
      <c r="AY1313" t="n">
        <v>2716898753</v>
      </c>
      <c r="AZ1313" t="n">
        <v>121834029</v>
      </c>
      <c r="BA1313" t="n">
        <v>22.29999923706055</v>
      </c>
      <c r="BB1313" t="n">
        <v>98843831.36347453</v>
      </c>
      <c r="BC1313" t="inlineStr">
        <is>
          <t>2026-07-04T07:30:55.513837</t>
        </is>
      </c>
      <c r="BD1313" t="inlineStr">
        <is>
          <t>ok</t>
        </is>
      </c>
    </row>
    <row r="1314">
      <c r="A1314" t="n">
        <v>1313</v>
      </c>
      <c r="B1314" t="inlineStr">
        <is>
          <t>BUR</t>
        </is>
      </c>
      <c r="C1314" t="inlineStr">
        <is>
          <t>BURFORD CAPITAL LIMITED</t>
        </is>
      </c>
      <c r="D1314" t="inlineStr">
        <is>
          <t>sustained_decline</t>
        </is>
      </c>
      <c r="E1314" t="n">
        <v>-5</v>
      </c>
      <c r="F1314" t="n">
        <v>-6</v>
      </c>
      <c r="G1314" t="n">
        <v>0.75</v>
      </c>
      <c r="H1314" t="n">
        <v>-4.625</v>
      </c>
      <c r="I1314" t="n">
        <v>-5.550000000000001</v>
      </c>
      <c r="J1314" t="inlineStr">
        <is>
          <t>3mo</t>
        </is>
      </c>
      <c r="K1314" t="n">
        <v>-4.625</v>
      </c>
      <c r="L1314" t="n">
        <v>0.9573034632523553</v>
      </c>
      <c r="M1314" t="n">
        <v>0.990339008227451</v>
      </c>
      <c r="N1314" t="n">
        <v>0.493471813858842</v>
      </c>
      <c r="O1314" t="n">
        <v>0.3062324888061014</v>
      </c>
      <c r="P1314" t="n">
        <v>0.9666421854530156</v>
      </c>
      <c r="Q1314" t="n">
        <v>1.93993544588991</v>
      </c>
      <c r="R1314" t="n">
        <v>3.126067606296651</v>
      </c>
      <c r="S1314" t="n">
        <v>2.006880596650933</v>
      </c>
      <c r="T1314" t="n">
        <v>3.233944941924527</v>
      </c>
      <c r="U1314" t="n">
        <v>1.611428675588029</v>
      </c>
      <c r="V1314" t="n">
        <v>4.260000228881836</v>
      </c>
      <c r="W1314" t="inlineStr">
        <is>
          <t>2026-06-05</t>
        </is>
      </c>
      <c r="X1314" t="inlineStr">
        <is>
          <t>2026-04-10</t>
        </is>
      </c>
      <c r="Y1314" t="inlineStr">
        <is>
          <t>2026-01-02</t>
        </is>
      </c>
      <c r="Z1314" t="inlineStr">
        <is>
          <t>2025-07-03</t>
        </is>
      </c>
      <c r="AA1314" t="n">
        <v>88</v>
      </c>
      <c r="AB1314" t="b">
        <v>0</v>
      </c>
      <c r="AC1314" t="inlineStr">
        <is>
          <t>G17977110</t>
        </is>
      </c>
      <c r="AD1314" t="n">
        <v>1</v>
      </c>
      <c r="AE1314" t="n">
        <v>179773</v>
      </c>
      <c r="AF1314" t="n">
        <v>772755</v>
      </c>
      <c r="AG1314" t="n">
        <v>179773</v>
      </c>
      <c r="AH1314" t="n">
        <v>1</v>
      </c>
      <c r="AI1314" t="n">
        <v>1</v>
      </c>
      <c r="AJ1314" t="n">
        <v>0</v>
      </c>
      <c r="AK1314" t="n">
        <v>0</v>
      </c>
      <c r="AL1314" t="n">
        <v>0</v>
      </c>
      <c r="AM1314" t="b">
        <v>0</v>
      </c>
      <c r="AN1314" t="b">
        <v>0</v>
      </c>
      <c r="AO1314" t="b">
        <v>0</v>
      </c>
      <c r="AP1314" t="b">
        <v>0</v>
      </c>
      <c r="AQ1314" t="b">
        <v>0</v>
      </c>
      <c r="AR1314" t="inlineStr">
        <is>
          <t>2026Q1</t>
        </is>
      </c>
      <c r="AS1314" t="inlineStr">
        <is>
          <t>Burford Capital Limited</t>
        </is>
      </c>
      <c r="AT1314" t="inlineStr">
        <is>
          <t>Burford Capital Limited</t>
        </is>
      </c>
      <c r="AU1314" t="inlineStr">
        <is>
          <t>Financial Services</t>
        </is>
      </c>
      <c r="AV1314" t="inlineStr">
        <is>
          <t>Asset Management</t>
        </is>
      </c>
      <c r="AW1314" t="inlineStr">
        <is>
          <t>NYQ</t>
        </is>
      </c>
      <c r="AX1314" t="inlineStr">
        <is>
          <t>USD</t>
        </is>
      </c>
      <c r="AY1314" t="n">
        <v>933235332</v>
      </c>
      <c r="AZ1314" t="n">
        <v>219069315</v>
      </c>
      <c r="BA1314" t="n">
        <v>4.260000228881836</v>
      </c>
      <c r="BB1314" t="n">
        <v>10820736.63218339</v>
      </c>
      <c r="BC1314" t="inlineStr">
        <is>
          <t>2026-07-04T07:30:55.738144</t>
        </is>
      </c>
      <c r="BD1314" t="inlineStr">
        <is>
          <t>ok</t>
        </is>
      </c>
    </row>
    <row r="1315">
      <c r="A1315" t="n">
        <v>1314</v>
      </c>
      <c r="B1315" t="inlineStr">
        <is>
          <t>CE</t>
        </is>
      </c>
      <c r="C1315" t="inlineStr">
        <is>
          <t>CELANESE CORP DEL</t>
        </is>
      </c>
      <c r="D1315" t="inlineStr">
        <is>
          <t>sustained_decline</t>
        </is>
      </c>
      <c r="E1315" t="n">
        <v>-5</v>
      </c>
      <c r="F1315" t="n">
        <v>-6</v>
      </c>
      <c r="G1315" t="n">
        <v>0.75</v>
      </c>
      <c r="H1315" t="n">
        <v>-4.625</v>
      </c>
      <c r="I1315" t="n">
        <v>-5.550000000000001</v>
      </c>
      <c r="J1315" t="inlineStr">
        <is>
          <t>3mo</t>
        </is>
      </c>
      <c r="K1315" t="n">
        <v>-4.625</v>
      </c>
      <c r="L1315" t="n">
        <v>0.9343523700909786</v>
      </c>
      <c r="M1315" t="n">
        <v>0.7552669016072184</v>
      </c>
      <c r="N1315" t="n">
        <v>1.1315784232281</v>
      </c>
      <c r="O1315" t="n">
        <v>0.7845722003278135</v>
      </c>
      <c r="P1315" t="n">
        <v>1.237115472825121</v>
      </c>
      <c r="Q1315" t="n">
        <v>0.8257071281241944</v>
      </c>
      <c r="R1315" t="n">
        <v>1.190906802077085</v>
      </c>
      <c r="S1315" t="n">
        <v>0.6674454780187817</v>
      </c>
      <c r="T1315" t="n">
        <v>0.9626480536675266</v>
      </c>
      <c r="U1315" t="n">
        <v>1.442287176062699</v>
      </c>
      <c r="V1315" t="n">
        <v>47.68000030517578</v>
      </c>
      <c r="W1315" t="inlineStr">
        <is>
          <t>2026-06-05</t>
        </is>
      </c>
      <c r="X1315" t="inlineStr">
        <is>
          <t>2026-04-10</t>
        </is>
      </c>
      <c r="Y1315" t="inlineStr">
        <is>
          <t>2026-01-02</t>
        </is>
      </c>
      <c r="Z1315" t="inlineStr">
        <is>
          <t>2025-07-03</t>
        </is>
      </c>
      <c r="AA1315" t="n">
        <v>93</v>
      </c>
      <c r="AB1315" t="b">
        <v>0</v>
      </c>
      <c r="AC1315" t="inlineStr">
        <is>
          <t>150870103</t>
        </is>
      </c>
      <c r="AD1315" t="n">
        <v>1</v>
      </c>
      <c r="AE1315" t="n">
        <v>49309</v>
      </c>
      <c r="AF1315" t="n">
        <v>3244779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b">
        <v>1</v>
      </c>
      <c r="AN1315" t="b">
        <v>0</v>
      </c>
      <c r="AO1315" t="b">
        <v>0</v>
      </c>
      <c r="AP1315" t="b">
        <v>0</v>
      </c>
      <c r="AQ1315" t="b">
        <v>0</v>
      </c>
      <c r="AR1315" t="inlineStr">
        <is>
          <t>2026Q1</t>
        </is>
      </c>
      <c r="AS1315" t="inlineStr">
        <is>
          <t>Celanese Corporation</t>
        </is>
      </c>
      <c r="AT1315" t="inlineStr">
        <is>
          <t>Celanese Corporation</t>
        </is>
      </c>
      <c r="AU1315" t="inlineStr">
        <is>
          <t>Basic Materials</t>
        </is>
      </c>
      <c r="AV1315" t="inlineStr">
        <is>
          <t>Chemicals</t>
        </is>
      </c>
      <c r="AW1315" t="inlineStr">
        <is>
          <t>NYQ</t>
        </is>
      </c>
      <c r="AX1315" t="inlineStr">
        <is>
          <t>USD</t>
        </is>
      </c>
      <c r="AY1315" t="n">
        <v>5228709892</v>
      </c>
      <c r="AZ1315" t="n">
        <v>109662539</v>
      </c>
      <c r="BA1315" t="n">
        <v>47.68000030517578</v>
      </c>
      <c r="BB1315" t="n">
        <v>88736735.91868083</v>
      </c>
      <c r="BC1315" t="inlineStr">
        <is>
          <t>2026-07-04T07:31:25.679130</t>
        </is>
      </c>
      <c r="BD1315" t="inlineStr">
        <is>
          <t>ok</t>
        </is>
      </c>
    </row>
    <row r="1316">
      <c r="A1316" t="n">
        <v>1315</v>
      </c>
      <c r="B1316" t="inlineStr">
        <is>
          <t>CHA</t>
        </is>
      </c>
      <c r="C1316" t="inlineStr">
        <is>
          <t>CHAGEE HLDGS LTD</t>
        </is>
      </c>
      <c r="D1316" t="inlineStr">
        <is>
          <t>sustained_decline</t>
        </is>
      </c>
      <c r="E1316" t="n">
        <v>-5</v>
      </c>
      <c r="F1316" t="n">
        <v>-6</v>
      </c>
      <c r="G1316" t="n">
        <v>0.75</v>
      </c>
      <c r="H1316" t="n">
        <v>-4.625</v>
      </c>
      <c r="I1316" t="n">
        <v>-5.550000000000001</v>
      </c>
      <c r="J1316" t="inlineStr">
        <is>
          <t>3mo</t>
        </is>
      </c>
      <c r="K1316" t="n">
        <v>-4.625</v>
      </c>
      <c r="L1316" t="n">
        <v>0.9540728132822206</v>
      </c>
      <c r="M1316" t="n">
        <v>1.120040723736944</v>
      </c>
      <c r="N1316" t="n">
        <v>0.8943947890803288</v>
      </c>
      <c r="O1316" t="n">
        <v>0.4304587220820191</v>
      </c>
      <c r="P1316" t="n">
        <v>0.8518197535702252</v>
      </c>
      <c r="Q1316" t="n">
        <v>1.066724476629897</v>
      </c>
      <c r="R1316" t="n">
        <v>2.216409528578289</v>
      </c>
      <c r="S1316" t="n">
        <v>1.252288963902214</v>
      </c>
      <c r="T1316" t="n">
        <v>2.601970099059889</v>
      </c>
      <c r="U1316" t="n">
        <v>2.077771324401023</v>
      </c>
      <c r="V1316" t="n">
        <v>11.01000022888184</v>
      </c>
      <c r="W1316" t="inlineStr">
        <is>
          <t>2026-06-05</t>
        </is>
      </c>
      <c r="X1316" t="inlineStr">
        <is>
          <t>2026-04-10</t>
        </is>
      </c>
      <c r="Y1316" t="inlineStr">
        <is>
          <t>2026-01-02</t>
        </is>
      </c>
      <c r="Z1316" t="inlineStr">
        <is>
          <t>2025-07-03</t>
        </is>
      </c>
      <c r="AA1316" t="n">
        <v>63</v>
      </c>
      <c r="AB1316" t="b">
        <v>0</v>
      </c>
      <c r="AC1316" t="inlineStr">
        <is>
          <t>15743P104</t>
        </is>
      </c>
      <c r="AD1316" t="n">
        <v>1</v>
      </c>
      <c r="AE1316" t="n">
        <v>634615</v>
      </c>
      <c r="AF1316" t="n">
        <v>5908</v>
      </c>
      <c r="AG1316" t="n">
        <v>489383</v>
      </c>
      <c r="AH1316" t="n">
        <v>0</v>
      </c>
      <c r="AI1316" t="n">
        <v>0</v>
      </c>
      <c r="AJ1316" t="n">
        <v>1</v>
      </c>
      <c r="AK1316" t="n">
        <v>0</v>
      </c>
      <c r="AL1316" t="n">
        <v>0</v>
      </c>
      <c r="AM1316" t="b">
        <v>1</v>
      </c>
      <c r="AN1316" t="b">
        <v>0</v>
      </c>
      <c r="AO1316" t="b">
        <v>0</v>
      </c>
      <c r="AP1316" t="b">
        <v>0</v>
      </c>
      <c r="AQ1316" t="b">
        <v>0</v>
      </c>
      <c r="AR1316" t="inlineStr">
        <is>
          <t>2026Q1</t>
        </is>
      </c>
      <c r="AS1316" t="inlineStr">
        <is>
          <t>Chagee Holdings Limited</t>
        </is>
      </c>
      <c r="AT1316" t="inlineStr">
        <is>
          <t>Chagee Holdings Limited</t>
        </is>
      </c>
      <c r="AU1316" t="inlineStr">
        <is>
          <t>Consumer Cyclical</t>
        </is>
      </c>
      <c r="AV1316" t="inlineStr">
        <is>
          <t>Restaurants</t>
        </is>
      </c>
      <c r="AW1316" t="inlineStr">
        <is>
          <t>NMS</t>
        </is>
      </c>
      <c r="AX1316" t="inlineStr">
        <is>
          <t>USD</t>
        </is>
      </c>
      <c r="AY1316" t="n">
        <v>2100304262</v>
      </c>
      <c r="AZ1316" t="n">
        <v>190763326</v>
      </c>
      <c r="BA1316" t="n">
        <v>11.01000022888184</v>
      </c>
      <c r="BB1316" t="n">
        <v>10899125.41226387</v>
      </c>
      <c r="BC1316" t="inlineStr">
        <is>
          <t>2026-07-04T07:31:33.188176</t>
        </is>
      </c>
      <c r="BD1316" t="inlineStr">
        <is>
          <t>ok</t>
        </is>
      </c>
    </row>
    <row r="1317">
      <c r="A1317" t="n">
        <v>1316</v>
      </c>
      <c r="B1317" t="inlineStr">
        <is>
          <t>CLB</t>
        </is>
      </c>
      <c r="C1317" t="inlineStr">
        <is>
          <t>CORE LABORATORIES INC</t>
        </is>
      </c>
      <c r="D1317" t="inlineStr">
        <is>
          <t>sustained_decline</t>
        </is>
      </c>
      <c r="E1317" t="n">
        <v>-5</v>
      </c>
      <c r="F1317" t="n">
        <v>-6</v>
      </c>
      <c r="G1317" t="n">
        <v>0.75</v>
      </c>
      <c r="H1317" t="n">
        <v>-4.625</v>
      </c>
      <c r="I1317" t="n">
        <v>-5.550000000000001</v>
      </c>
      <c r="J1317" t="inlineStr">
        <is>
          <t>3mo</t>
        </is>
      </c>
      <c r="K1317" t="n">
        <v>-4.625</v>
      </c>
      <c r="L1317" t="n">
        <v>0.8863108869038171</v>
      </c>
      <c r="M1317" t="n">
        <v>0.6941247655526603</v>
      </c>
      <c r="N1317" t="n">
        <v>0.6764788635979295</v>
      </c>
      <c r="O1317" t="n">
        <v>0.8979219396166772</v>
      </c>
      <c r="P1317" t="n">
        <v>1.27687547093661</v>
      </c>
      <c r="Q1317" t="n">
        <v>1.310182674725227</v>
      </c>
      <c r="R1317" t="n">
        <v>0.9870689731472461</v>
      </c>
      <c r="S1317" t="n">
        <v>1.026084927267171</v>
      </c>
      <c r="T1317" t="n">
        <v>0.7730346424645578</v>
      </c>
      <c r="U1317" t="n">
        <v>0.7533827092884247</v>
      </c>
      <c r="V1317" t="n">
        <v>11.46000003814697</v>
      </c>
      <c r="W1317" t="inlineStr">
        <is>
          <t>2026-06-05</t>
        </is>
      </c>
      <c r="X1317" t="inlineStr">
        <is>
          <t>2026-04-10</t>
        </is>
      </c>
      <c r="Y1317" t="inlineStr">
        <is>
          <t>2026-01-02</t>
        </is>
      </c>
      <c r="Z1317" t="inlineStr">
        <is>
          <t>2025-07-03</t>
        </is>
      </c>
      <c r="AA1317" t="n">
        <v>93</v>
      </c>
      <c r="AB1317" t="b">
        <v>0</v>
      </c>
      <c r="AC1317" t="inlineStr">
        <is>
          <t>21867A105</t>
        </is>
      </c>
      <c r="AD1317" t="n">
        <v>1</v>
      </c>
      <c r="AE1317" t="n">
        <v>19854</v>
      </c>
      <c r="AF1317" t="n">
        <v>333845</v>
      </c>
      <c r="AG1317" t="n">
        <v>0</v>
      </c>
      <c r="AH1317" t="n">
        <v>0</v>
      </c>
      <c r="AI1317" t="n">
        <v>0</v>
      </c>
      <c r="AJ1317" t="n">
        <v>0</v>
      </c>
      <c r="AK1317" t="n">
        <v>0</v>
      </c>
      <c r="AL1317" t="n">
        <v>0</v>
      </c>
      <c r="AM1317" t="b">
        <v>1</v>
      </c>
      <c r="AN1317" t="b">
        <v>0</v>
      </c>
      <c r="AO1317" t="b">
        <v>0</v>
      </c>
      <c r="AP1317" t="b">
        <v>0</v>
      </c>
      <c r="AQ1317" t="b">
        <v>0</v>
      </c>
      <c r="AR1317" t="inlineStr">
        <is>
          <t>2026Q1</t>
        </is>
      </c>
      <c r="AS1317" t="inlineStr">
        <is>
          <t>Core Laboratories Inc.</t>
        </is>
      </c>
      <c r="AT1317" t="inlineStr">
        <is>
          <t>Core Laboratories Inc.</t>
        </is>
      </c>
      <c r="AU1317" t="inlineStr">
        <is>
          <t>Energy</t>
        </is>
      </c>
      <c r="AV1317" t="inlineStr">
        <is>
          <t>Oil &amp; Gas Equipment &amp; Services</t>
        </is>
      </c>
      <c r="AW1317" t="inlineStr">
        <is>
          <t>NYQ</t>
        </is>
      </c>
      <c r="AX1317" t="inlineStr">
        <is>
          <t>USD</t>
        </is>
      </c>
      <c r="AY1317" t="n">
        <v>528267977</v>
      </c>
      <c r="AZ1317" t="n">
        <v>46096682</v>
      </c>
      <c r="BA1317" t="n">
        <v>11.46000003814697</v>
      </c>
      <c r="BB1317" t="n">
        <v>12102487.334102</v>
      </c>
      <c r="BC1317" t="inlineStr">
        <is>
          <t>2026-07-04T07:31:38.848321</t>
        </is>
      </c>
      <c r="BD1317" t="inlineStr">
        <is>
          <t>ok</t>
        </is>
      </c>
    </row>
    <row r="1318">
      <c r="A1318" t="n">
        <v>1317</v>
      </c>
      <c r="B1318" t="inlineStr">
        <is>
          <t>CRAI</t>
        </is>
      </c>
      <c r="C1318" t="inlineStr">
        <is>
          <t>CRA INTL INC</t>
        </is>
      </c>
      <c r="D1318" t="inlineStr">
        <is>
          <t>sustained_decline</t>
        </is>
      </c>
      <c r="E1318" t="n">
        <v>-5</v>
      </c>
      <c r="F1318" t="n">
        <v>-6</v>
      </c>
      <c r="G1318" t="n">
        <v>0.75</v>
      </c>
      <c r="H1318" t="n">
        <v>-4.625</v>
      </c>
      <c r="I1318" t="n">
        <v>-5.550000000000001</v>
      </c>
      <c r="J1318" t="inlineStr">
        <is>
          <t>3mo</t>
        </is>
      </c>
      <c r="K1318" t="n">
        <v>-4.625</v>
      </c>
      <c r="L1318" t="n">
        <v>1.007411890210028</v>
      </c>
      <c r="M1318" t="n">
        <v>0.916177706701734</v>
      </c>
      <c r="N1318" t="n">
        <v>0.7344641451260129</v>
      </c>
      <c r="O1318" t="n">
        <v>0.7548295212465038</v>
      </c>
      <c r="P1318" t="n">
        <v>1.099581317948392</v>
      </c>
      <c r="Q1318" t="n">
        <v>1.371628413579243</v>
      </c>
      <c r="R1318" t="n">
        <v>1.334621741537635</v>
      </c>
      <c r="S1318" t="n">
        <v>1.24740971057824</v>
      </c>
      <c r="T1318" t="n">
        <v>1.213754471590863</v>
      </c>
      <c r="U1318" t="n">
        <v>0.9730198997955722</v>
      </c>
      <c r="V1318" t="n">
        <v>146.7899932861328</v>
      </c>
      <c r="W1318" t="inlineStr">
        <is>
          <t>2026-06-05</t>
        </is>
      </c>
      <c r="X1318" t="inlineStr">
        <is>
          <t>2026-04-10</t>
        </is>
      </c>
      <c r="Y1318" t="inlineStr">
        <is>
          <t>2026-01-02</t>
        </is>
      </c>
      <c r="Z1318" t="inlineStr">
        <is>
          <t>2025-07-03</t>
        </is>
      </c>
      <c r="AA1318" t="n">
        <v>90</v>
      </c>
      <c r="AB1318" t="b">
        <v>0</v>
      </c>
      <c r="AC1318" t="inlineStr">
        <is>
          <t>12618T105</t>
        </is>
      </c>
      <c r="AD1318" t="n">
        <v>1</v>
      </c>
      <c r="AE1318" t="n">
        <v>132482</v>
      </c>
      <c r="AF1318" t="n">
        <v>21446186</v>
      </c>
      <c r="AG1318" t="n">
        <v>16473</v>
      </c>
      <c r="AH1318" t="n">
        <v>0</v>
      </c>
      <c r="AI1318" t="n">
        <v>0</v>
      </c>
      <c r="AJ1318" t="n">
        <v>1</v>
      </c>
      <c r="AK1318" t="n">
        <v>0</v>
      </c>
      <c r="AL1318" t="n">
        <v>0</v>
      </c>
      <c r="AM1318" t="b">
        <v>1</v>
      </c>
      <c r="AN1318" t="b">
        <v>0</v>
      </c>
      <c r="AO1318" t="b">
        <v>0</v>
      </c>
      <c r="AP1318" t="b">
        <v>0</v>
      </c>
      <c r="AQ1318" t="b">
        <v>0</v>
      </c>
      <c r="AR1318" t="inlineStr">
        <is>
          <t>2026Q1</t>
        </is>
      </c>
      <c r="AS1318" t="inlineStr">
        <is>
          <t>CRA International,Inc.</t>
        </is>
      </c>
      <c r="AT1318" t="inlineStr">
        <is>
          <t>CRA International, Inc.</t>
        </is>
      </c>
      <c r="AU1318" t="inlineStr">
        <is>
          <t>Industrials</t>
        </is>
      </c>
      <c r="AV1318" t="inlineStr">
        <is>
          <t>Consulting Services</t>
        </is>
      </c>
      <c r="AW1318" t="inlineStr">
        <is>
          <t>NMS</t>
        </is>
      </c>
      <c r="AX1318" t="inlineStr">
        <is>
          <t>USD</t>
        </is>
      </c>
      <c r="AY1318" t="n">
        <v>948709304</v>
      </c>
      <c r="AZ1318" t="n">
        <v>6463038</v>
      </c>
      <c r="BA1318" t="n">
        <v>146.7899932861328</v>
      </c>
      <c r="BB1318" t="n">
        <v>24737551.06282552</v>
      </c>
      <c r="BC1318" t="inlineStr">
        <is>
          <t>2026-07-04T07:32:04.460577</t>
        </is>
      </c>
      <c r="BD1318" t="inlineStr">
        <is>
          <t>ok</t>
        </is>
      </c>
    </row>
    <row r="1319">
      <c r="A1319" t="n">
        <v>1318</v>
      </c>
      <c r="B1319" t="inlineStr">
        <is>
          <t>CSR</t>
        </is>
      </c>
      <c r="C1319" t="inlineStr">
        <is>
          <t>CENTERSPACE</t>
        </is>
      </c>
      <c r="D1319" t="inlineStr">
        <is>
          <t>sustained_decline</t>
        </is>
      </c>
      <c r="E1319" t="n">
        <v>-5</v>
      </c>
      <c r="F1319" t="n">
        <v>-6</v>
      </c>
      <c r="G1319" t="n">
        <v>0.75</v>
      </c>
      <c r="H1319" t="n">
        <v>-4.625</v>
      </c>
      <c r="I1319" t="n">
        <v>-5.550000000000001</v>
      </c>
      <c r="J1319" t="inlineStr">
        <is>
          <t>3mo</t>
        </is>
      </c>
      <c r="K1319" t="n">
        <v>-4.625</v>
      </c>
      <c r="L1319" t="n">
        <v>0.9791399547883141</v>
      </c>
      <c r="M1319" t="n">
        <v>0.8954944198711835</v>
      </c>
      <c r="N1319" t="n">
        <v>0.866257166985302</v>
      </c>
      <c r="O1319" t="n">
        <v>0.9733236267719469</v>
      </c>
      <c r="P1319" t="n">
        <v>1.093407097867972</v>
      </c>
      <c r="Q1319" t="n">
        <v>1.130310942414318</v>
      </c>
      <c r="R1319" t="n">
        <v>1.005975739061896</v>
      </c>
      <c r="S1319" t="n">
        <v>1.033751239239534</v>
      </c>
      <c r="T1319" t="n">
        <v>0.9200376886371432</v>
      </c>
      <c r="U1319" t="n">
        <v>0.8899991155647442</v>
      </c>
      <c r="V1319" t="n">
        <v>57.2400016784668</v>
      </c>
      <c r="W1319" t="inlineStr">
        <is>
          <t>2026-06-05</t>
        </is>
      </c>
      <c r="X1319" t="inlineStr">
        <is>
          <t>2026-04-10</t>
        </is>
      </c>
      <c r="Y1319" t="inlineStr">
        <is>
          <t>2026-01-02</t>
        </is>
      </c>
      <c r="Z1319" t="inlineStr">
        <is>
          <t>2025-07-03</t>
        </is>
      </c>
      <c r="AA1319" t="n">
        <v>93</v>
      </c>
      <c r="AB1319" t="b">
        <v>0</v>
      </c>
      <c r="AC1319" t="inlineStr">
        <is>
          <t>15202L107</t>
        </is>
      </c>
      <c r="AD1319" t="n">
        <v>1</v>
      </c>
      <c r="AE1319" t="n">
        <v>6290</v>
      </c>
      <c r="AF1319" t="n">
        <v>362084</v>
      </c>
      <c r="AG1319" t="n">
        <v>0</v>
      </c>
      <c r="AH1319" t="n">
        <v>0</v>
      </c>
      <c r="AI1319" t="n">
        <v>0</v>
      </c>
      <c r="AJ1319" t="n">
        <v>0</v>
      </c>
      <c r="AK1319" t="n">
        <v>0</v>
      </c>
      <c r="AL1319" t="n">
        <v>0</v>
      </c>
      <c r="AM1319" t="b">
        <v>1</v>
      </c>
      <c r="AN1319" t="b">
        <v>0</v>
      </c>
      <c r="AO1319" t="b">
        <v>0</v>
      </c>
      <c r="AP1319" t="b">
        <v>0</v>
      </c>
      <c r="AQ1319" t="b">
        <v>0</v>
      </c>
      <c r="AR1319" t="inlineStr">
        <is>
          <t>2026Q1</t>
        </is>
      </c>
      <c r="AS1319" t="inlineStr">
        <is>
          <t>D/B/A Centerspace</t>
        </is>
      </c>
      <c r="AT1319" t="inlineStr">
        <is>
          <t>Centerspace</t>
        </is>
      </c>
      <c r="AU1319" t="inlineStr">
        <is>
          <t>Real Estate</t>
        </is>
      </c>
      <c r="AV1319" t="inlineStr">
        <is>
          <t>REIT - Residential</t>
        </is>
      </c>
      <c r="AW1319" t="inlineStr">
        <is>
          <t>NYQ</t>
        </is>
      </c>
      <c r="AX1319" t="inlineStr">
        <is>
          <t>USD</t>
        </is>
      </c>
      <c r="AY1319" t="n">
        <v>961812219</v>
      </c>
      <c r="AZ1319" t="n">
        <v>16803148</v>
      </c>
      <c r="BA1319" t="n">
        <v>57.2400016784668</v>
      </c>
      <c r="BB1319" t="n">
        <v>11300731.64356232</v>
      </c>
      <c r="BC1319" t="inlineStr">
        <is>
          <t>2026-07-04T07:32:15.220885</t>
        </is>
      </c>
      <c r="BD1319" t="inlineStr">
        <is>
          <t>ok</t>
        </is>
      </c>
    </row>
    <row r="1320">
      <c r="A1320" t="n">
        <v>1319</v>
      </c>
      <c r="B1320" t="inlineStr">
        <is>
          <t>DJT</t>
        </is>
      </c>
      <c r="C1320" t="inlineStr">
        <is>
          <t>TRUMP MEDIA &amp; TECHNOLOGY GRO</t>
        </is>
      </c>
      <c r="D1320" t="inlineStr">
        <is>
          <t>sustained_decline</t>
        </is>
      </c>
      <c r="E1320" t="n">
        <v>-5</v>
      </c>
      <c r="F1320" t="n">
        <v>-6</v>
      </c>
      <c r="G1320" t="n">
        <v>0.75</v>
      </c>
      <c r="H1320" t="n">
        <v>-4.625</v>
      </c>
      <c r="I1320" t="n">
        <v>-5.550000000000001</v>
      </c>
      <c r="J1320" t="inlineStr">
        <is>
          <t>3mo</t>
        </is>
      </c>
      <c r="K1320" t="n">
        <v>-4.625</v>
      </c>
      <c r="L1320" t="n">
        <v>1.032648063983586</v>
      </c>
      <c r="M1320" t="n">
        <v>0.9094781309487211</v>
      </c>
      <c r="N1320" t="n">
        <v>0.6201887928796752</v>
      </c>
      <c r="O1320" t="n">
        <v>0.4506596104499752</v>
      </c>
      <c r="P1320" t="n">
        <v>1.135429241059794</v>
      </c>
      <c r="Q1320" t="n">
        <v>1.665054376730625</v>
      </c>
      <c r="R1320" t="n">
        <v>2.291414717534829</v>
      </c>
      <c r="S1320" t="n">
        <v>1.466453669254181</v>
      </c>
      <c r="T1320" t="n">
        <v>2.018104373810256</v>
      </c>
      <c r="U1320" t="n">
        <v>1.376180111327102</v>
      </c>
      <c r="V1320" t="n">
        <v>8.539999961853027</v>
      </c>
      <c r="W1320" t="inlineStr">
        <is>
          <t>2026-06-05</t>
        </is>
      </c>
      <c r="X1320" t="inlineStr">
        <is>
          <t>2026-04-10</t>
        </is>
      </c>
      <c r="Y1320" t="inlineStr">
        <is>
          <t>2026-01-02</t>
        </is>
      </c>
      <c r="Z1320" t="inlineStr">
        <is>
          <t>2025-07-03</t>
        </is>
      </c>
      <c r="AA1320" t="n">
        <v>93</v>
      </c>
      <c r="AB1320" t="b">
        <v>0</v>
      </c>
      <c r="AC1320" t="inlineStr">
        <is>
          <t>25400Q105</t>
        </is>
      </c>
      <c r="AD1320" t="n">
        <v>1</v>
      </c>
      <c r="AE1320" t="n">
        <v>71000</v>
      </c>
      <c r="AF1320" t="n">
        <v>659590</v>
      </c>
      <c r="AG1320" t="n">
        <v>0</v>
      </c>
      <c r="AH1320" t="n">
        <v>0</v>
      </c>
      <c r="AI1320" t="n">
        <v>0</v>
      </c>
      <c r="AJ1320" t="n">
        <v>0</v>
      </c>
      <c r="AK1320" t="n">
        <v>0</v>
      </c>
      <c r="AL1320" t="n">
        <v>0</v>
      </c>
      <c r="AM1320" t="b">
        <v>1</v>
      </c>
      <c r="AN1320" t="b">
        <v>0</v>
      </c>
      <c r="AO1320" t="b">
        <v>0</v>
      </c>
      <c r="AP1320" t="b">
        <v>0</v>
      </c>
      <c r="AQ1320" t="b">
        <v>0</v>
      </c>
      <c r="AR1320" t="inlineStr">
        <is>
          <t>2026Q1</t>
        </is>
      </c>
      <c r="AS1320" t="inlineStr">
        <is>
          <t xml:space="preserve">Trump Media &amp; Technology Group </t>
        </is>
      </c>
      <c r="AT1320" t="inlineStr">
        <is>
          <t>Trump Media &amp; Technology Group Corp.</t>
        </is>
      </c>
      <c r="AU1320" t="inlineStr">
        <is>
          <t>Communication Services</t>
        </is>
      </c>
      <c r="AV1320" t="inlineStr">
        <is>
          <t>Internet Content &amp; Information</t>
        </is>
      </c>
      <c r="AW1320" t="inlineStr">
        <is>
          <t>NGM</t>
        </is>
      </c>
      <c r="AX1320" t="inlineStr">
        <is>
          <t>USD</t>
        </is>
      </c>
      <c r="AY1320" t="n">
        <v>2365185680</v>
      </c>
      <c r="AZ1320" t="n">
        <v>276953828</v>
      </c>
      <c r="BA1320" t="n">
        <v>8.539999961853027</v>
      </c>
      <c r="BB1320" t="n">
        <v>41554008.7665383</v>
      </c>
      <c r="BC1320" t="inlineStr">
        <is>
          <t>2026-07-04T07:32:46.723697</t>
        </is>
      </c>
      <c r="BD1320" t="inlineStr">
        <is>
          <t>ok</t>
        </is>
      </c>
    </row>
    <row r="1321">
      <c r="A1321" t="n">
        <v>1320</v>
      </c>
      <c r="B1321" t="inlineStr">
        <is>
          <t>DSGX</t>
        </is>
      </c>
      <c r="C1321" t="inlineStr">
        <is>
          <t>DESCARTES SYS GROUP INC</t>
        </is>
      </c>
      <c r="D1321" t="inlineStr">
        <is>
          <t>sustained_decline</t>
        </is>
      </c>
      <c r="E1321" t="n">
        <v>-5</v>
      </c>
      <c r="F1321" t="n">
        <v>-6</v>
      </c>
      <c r="G1321" t="n">
        <v>0.75</v>
      </c>
      <c r="H1321" t="n">
        <v>-4.625</v>
      </c>
      <c r="I1321" t="n">
        <v>-5.550000000000001</v>
      </c>
      <c r="J1321" t="inlineStr">
        <is>
          <t>3mo</t>
        </is>
      </c>
      <c r="K1321" t="n">
        <v>-4.625</v>
      </c>
      <c r="L1321" t="n">
        <v>0.9647495883251053</v>
      </c>
      <c r="M1321" t="n">
        <v>1.154090059266896</v>
      </c>
      <c r="N1321" t="n">
        <v>0.8551627557915243</v>
      </c>
      <c r="O1321" t="n">
        <v>0.6974516666733668</v>
      </c>
      <c r="P1321" t="n">
        <v>0.8359396050408198</v>
      </c>
      <c r="Q1321" t="n">
        <v>1.128147340130768</v>
      </c>
      <c r="R1321" t="n">
        <v>1.38324938404215</v>
      </c>
      <c r="S1321" t="n">
        <v>1.34955603649821</v>
      </c>
      <c r="T1321" t="n">
        <v>1.654724068223331</v>
      </c>
      <c r="U1321" t="n">
        <v>1.226124757677319</v>
      </c>
      <c r="V1321" t="n">
        <v>72.80000305175781</v>
      </c>
      <c r="W1321" t="inlineStr">
        <is>
          <t>2026-06-05</t>
        </is>
      </c>
      <c r="X1321" t="inlineStr">
        <is>
          <t>2026-04-10</t>
        </is>
      </c>
      <c r="Y1321" t="inlineStr">
        <is>
          <t>2026-01-02</t>
        </is>
      </c>
      <c r="Z1321" t="inlineStr">
        <is>
          <t>2025-07-03</t>
        </is>
      </c>
      <c r="AA1321" t="n">
        <v>93</v>
      </c>
      <c r="AB1321" t="b">
        <v>0</v>
      </c>
      <c r="AC1321" t="inlineStr">
        <is>
          <t>249906108</t>
        </is>
      </c>
      <c r="AD1321" t="n">
        <v>1</v>
      </c>
      <c r="AE1321" t="n">
        <v>2451559</v>
      </c>
      <c r="AF1321" t="n">
        <v>175343489</v>
      </c>
      <c r="AG1321" t="n">
        <v>99677</v>
      </c>
      <c r="AH1321" t="n">
        <v>0</v>
      </c>
      <c r="AI1321" t="n">
        <v>0</v>
      </c>
      <c r="AJ1321" t="n">
        <v>1</v>
      </c>
      <c r="AK1321" t="n">
        <v>0</v>
      </c>
      <c r="AL1321" t="n">
        <v>0</v>
      </c>
      <c r="AM1321" t="b">
        <v>1</v>
      </c>
      <c r="AN1321" t="b">
        <v>0</v>
      </c>
      <c r="AO1321" t="b">
        <v>0</v>
      </c>
      <c r="AP1321" t="b">
        <v>0</v>
      </c>
      <c r="AQ1321" t="b">
        <v>0</v>
      </c>
      <c r="AR1321" t="inlineStr">
        <is>
          <t>2026Q1</t>
        </is>
      </c>
      <c r="AS1321" t="inlineStr">
        <is>
          <t>The Descartes Systems Group Inc</t>
        </is>
      </c>
      <c r="AT1321" t="inlineStr">
        <is>
          <t>The Descartes Systems Group Inc.</t>
        </is>
      </c>
      <c r="AU1321" t="inlineStr">
        <is>
          <t>Technology</t>
        </is>
      </c>
      <c r="AV1321" t="inlineStr">
        <is>
          <t>Software - Application</t>
        </is>
      </c>
      <c r="AW1321" t="inlineStr">
        <is>
          <t>NMS</t>
        </is>
      </c>
      <c r="AX1321" t="inlineStr">
        <is>
          <t>USD</t>
        </is>
      </c>
      <c r="AY1321" t="n">
        <v>6238292467</v>
      </c>
      <c r="AZ1321" t="n">
        <v>85690827</v>
      </c>
      <c r="BA1321" t="n">
        <v>72.80000305175781</v>
      </c>
      <c r="BB1321" t="n">
        <v>43706395.52640279</v>
      </c>
      <c r="BC1321" t="inlineStr">
        <is>
          <t>2026-07-04T07:32:58.550197</t>
        </is>
      </c>
      <c r="BD1321" t="inlineStr">
        <is>
          <t>ok</t>
        </is>
      </c>
    </row>
    <row r="1322">
      <c r="A1322" t="n">
        <v>1321</v>
      </c>
      <c r="B1322" t="inlineStr">
        <is>
          <t>EOSE</t>
        </is>
      </c>
      <c r="C1322" t="inlineStr">
        <is>
          <t>EOS ENERGY ENTERPRISES INC</t>
        </is>
      </c>
      <c r="D1322" t="inlineStr">
        <is>
          <t>sustained_decline</t>
        </is>
      </c>
      <c r="E1322" t="n">
        <v>-5</v>
      </c>
      <c r="F1322" t="n">
        <v>-6</v>
      </c>
      <c r="G1322" t="n">
        <v>0.75</v>
      </c>
      <c r="H1322" t="n">
        <v>-4.625</v>
      </c>
      <c r="I1322" t="n">
        <v>-5.550000000000001</v>
      </c>
      <c r="J1322" t="inlineStr">
        <is>
          <t>3mo</t>
        </is>
      </c>
      <c r="K1322" t="n">
        <v>-4.625</v>
      </c>
      <c r="L1322" t="n">
        <v>0.73870057562597</v>
      </c>
      <c r="M1322" t="n">
        <v>0.9306050045503163</v>
      </c>
      <c r="N1322" t="n">
        <v>0.4032382352657873</v>
      </c>
      <c r="O1322" t="n">
        <v>1.029527578271694</v>
      </c>
      <c r="P1322" t="n">
        <v>0.7937853031243072</v>
      </c>
      <c r="Q1322" t="n">
        <v>1.831920961411481</v>
      </c>
      <c r="R1322" t="n">
        <v>0.7175141212497228</v>
      </c>
      <c r="S1322" t="n">
        <v>2.307829276003365</v>
      </c>
      <c r="T1322" t="n">
        <v>0.9039145955784467</v>
      </c>
      <c r="U1322" t="n">
        <v>0.3916730778040138</v>
      </c>
      <c r="V1322" t="n">
        <v>5.230000019073486</v>
      </c>
      <c r="W1322" t="inlineStr">
        <is>
          <t>2026-06-05</t>
        </is>
      </c>
      <c r="X1322" t="inlineStr">
        <is>
          <t>2026-04-10</t>
        </is>
      </c>
      <c r="Y1322" t="inlineStr">
        <is>
          <t>2026-01-02</t>
        </is>
      </c>
      <c r="Z1322" t="inlineStr">
        <is>
          <t>2025-07-03</t>
        </is>
      </c>
      <c r="AA1322" t="n">
        <v>93</v>
      </c>
      <c r="AB1322" t="b">
        <v>0</v>
      </c>
      <c r="AC1322" t="inlineStr">
        <is>
          <t>29415C101</t>
        </is>
      </c>
      <c r="AD1322" t="n">
        <v>1</v>
      </c>
      <c r="AE1322" t="n">
        <v>140956</v>
      </c>
      <c r="AF1322" t="n">
        <v>697027</v>
      </c>
      <c r="AG1322" t="n">
        <v>0</v>
      </c>
      <c r="AH1322" t="n">
        <v>0</v>
      </c>
      <c r="AI1322" t="n">
        <v>0</v>
      </c>
      <c r="AJ1322" t="n">
        <v>0</v>
      </c>
      <c r="AK1322" t="n">
        <v>0</v>
      </c>
      <c r="AL1322" t="n">
        <v>0</v>
      </c>
      <c r="AM1322" t="b">
        <v>1</v>
      </c>
      <c r="AN1322" t="b">
        <v>0</v>
      </c>
      <c r="AO1322" t="b">
        <v>0</v>
      </c>
      <c r="AP1322" t="b">
        <v>0</v>
      </c>
      <c r="AQ1322" t="b">
        <v>0</v>
      </c>
      <c r="AR1322" t="inlineStr">
        <is>
          <t>2026Q1</t>
        </is>
      </c>
      <c r="AS1322" t="inlineStr">
        <is>
          <t>Eos Energy Enterprises, Inc.</t>
        </is>
      </c>
      <c r="AT1322" t="inlineStr">
        <is>
          <t>Eos Energy Enterprises, Inc.</t>
        </is>
      </c>
      <c r="AU1322" t="inlineStr">
        <is>
          <t>Industrials</t>
        </is>
      </c>
      <c r="AV1322" t="inlineStr">
        <is>
          <t>Electrical Equipment &amp; Parts</t>
        </is>
      </c>
      <c r="AW1322" t="inlineStr">
        <is>
          <t>NCM</t>
        </is>
      </c>
      <c r="AX1322" t="inlineStr">
        <is>
          <t>USD</t>
        </is>
      </c>
      <c r="AY1322" t="n">
        <v>1855615089</v>
      </c>
      <c r="AZ1322" t="n">
        <v>354802119</v>
      </c>
      <c r="BA1322" t="n">
        <v>5.230000019073486</v>
      </c>
      <c r="BB1322" t="n">
        <v>167725982.7199316</v>
      </c>
      <c r="BC1322" t="inlineStr">
        <is>
          <t>2026-07-04T07:33:25.670327</t>
        </is>
      </c>
      <c r="BD1322" t="inlineStr">
        <is>
          <t>ok</t>
        </is>
      </c>
    </row>
    <row r="1323">
      <c r="A1323" t="n">
        <v>1322</v>
      </c>
      <c r="B1323" t="inlineStr">
        <is>
          <t>EQX</t>
        </is>
      </c>
      <c r="C1323" t="inlineStr">
        <is>
          <t>EQUINOX GOLD CORP</t>
        </is>
      </c>
      <c r="D1323" t="inlineStr">
        <is>
          <t>sustained_decline</t>
        </is>
      </c>
      <c r="E1323" t="n">
        <v>-5</v>
      </c>
      <c r="F1323" t="n">
        <v>-6</v>
      </c>
      <c r="G1323" t="n">
        <v>0.75</v>
      </c>
      <c r="H1323" t="n">
        <v>-4.625</v>
      </c>
      <c r="I1323" t="n">
        <v>-5.550000000000001</v>
      </c>
      <c r="J1323" t="inlineStr">
        <is>
          <t>3mo</t>
        </is>
      </c>
      <c r="K1323" t="n">
        <v>-4.625</v>
      </c>
      <c r="L1323" t="n">
        <v>0.9397590712856086</v>
      </c>
      <c r="M1323" t="n">
        <v>0.6732268844213628</v>
      </c>
      <c r="N1323" t="n">
        <v>0.7417342019369458</v>
      </c>
      <c r="O1323" t="n">
        <v>1.752027240015562</v>
      </c>
      <c r="P1323" t="n">
        <v>1.395902470670537</v>
      </c>
      <c r="Q1323" t="n">
        <v>1.266975513373316</v>
      </c>
      <c r="R1323" t="n">
        <v>0.5363838243047303</v>
      </c>
      <c r="S1323" t="n">
        <v>0.9076389934066883</v>
      </c>
      <c r="T1323" t="n">
        <v>0.3842559459380226</v>
      </c>
      <c r="U1323" t="n">
        <v>0.4233576881660571</v>
      </c>
      <c r="V1323" t="n">
        <v>10.14000034332275</v>
      </c>
      <c r="W1323" t="inlineStr">
        <is>
          <t>2026-06-05</t>
        </is>
      </c>
      <c r="X1323" t="inlineStr">
        <is>
          <t>2026-04-10</t>
        </is>
      </c>
      <c r="Y1323" t="inlineStr">
        <is>
          <t>2026-01-02</t>
        </is>
      </c>
      <c r="Z1323" t="inlineStr">
        <is>
          <t>2025-07-03</t>
        </is>
      </c>
      <c r="AA1323" t="n">
        <v>83</v>
      </c>
      <c r="AB1323" t="b">
        <v>0</v>
      </c>
      <c r="AC1323" t="inlineStr">
        <is>
          <t>29446Y502</t>
        </is>
      </c>
      <c r="AD1323" t="n">
        <v>1</v>
      </c>
      <c r="AE1323" t="n">
        <v>889347</v>
      </c>
      <c r="AF1323" t="n">
        <v>12855908</v>
      </c>
      <c r="AG1323" t="n">
        <v>177182</v>
      </c>
      <c r="AH1323" t="n">
        <v>0</v>
      </c>
      <c r="AI1323" t="n">
        <v>0</v>
      </c>
      <c r="AJ1323" t="n">
        <v>1</v>
      </c>
      <c r="AK1323" t="n">
        <v>0</v>
      </c>
      <c r="AL1323" t="n">
        <v>0</v>
      </c>
      <c r="AM1323" t="b">
        <v>1</v>
      </c>
      <c r="AN1323" t="b">
        <v>0</v>
      </c>
      <c r="AO1323" t="b">
        <v>0</v>
      </c>
      <c r="AP1323" t="b">
        <v>0</v>
      </c>
      <c r="AQ1323" t="b">
        <v>0</v>
      </c>
      <c r="AR1323" t="inlineStr">
        <is>
          <t>2026Q1</t>
        </is>
      </c>
      <c r="AS1323" t="inlineStr">
        <is>
          <t>Equinox Gold Corp.</t>
        </is>
      </c>
      <c r="AT1323" t="inlineStr">
        <is>
          <t>Equinox Gold Corp.</t>
        </is>
      </c>
      <c r="AU1323" t="inlineStr">
        <is>
          <t>Basic Materials</t>
        </is>
      </c>
      <c r="AV1323" t="inlineStr">
        <is>
          <t>Gold</t>
        </is>
      </c>
      <c r="AW1323" t="inlineStr">
        <is>
          <t>ASE</t>
        </is>
      </c>
      <c r="AX1323" t="inlineStr">
        <is>
          <t>USD</t>
        </is>
      </c>
      <c r="AY1323" t="n">
        <v>8002060758</v>
      </c>
      <c r="AZ1323" t="n">
        <v>789157839</v>
      </c>
      <c r="BA1323" t="n">
        <v>10.14000034332275</v>
      </c>
      <c r="BB1323" t="n">
        <v>152225563.3987522</v>
      </c>
      <c r="BC1323" t="inlineStr">
        <is>
          <t>2026-07-04T07:33:31.207049</t>
        </is>
      </c>
      <c r="BD1323" t="inlineStr">
        <is>
          <t>ok</t>
        </is>
      </c>
    </row>
    <row r="1324">
      <c r="A1324" t="n">
        <v>1323</v>
      </c>
      <c r="B1324" t="inlineStr">
        <is>
          <t>EVEX</t>
        </is>
      </c>
      <c r="C1324" t="inlineStr">
        <is>
          <t>EVE HLDG INC</t>
        </is>
      </c>
      <c r="D1324" t="inlineStr">
        <is>
          <t>sustained_decline</t>
        </is>
      </c>
      <c r="E1324" t="n">
        <v>-5</v>
      </c>
      <c r="F1324" t="n">
        <v>-6</v>
      </c>
      <c r="G1324" t="n">
        <v>0.75</v>
      </c>
      <c r="H1324" t="n">
        <v>-4.625</v>
      </c>
      <c r="I1324" t="n">
        <v>-5.550000000000001</v>
      </c>
      <c r="J1324" t="inlineStr">
        <is>
          <t>3mo</t>
        </is>
      </c>
      <c r="K1324" t="n">
        <v>-4.625</v>
      </c>
      <c r="L1324" t="n">
        <v>0.9090909090909091</v>
      </c>
      <c r="M1324" t="n">
        <v>0.962962910635155</v>
      </c>
      <c r="N1324" t="n">
        <v>0.6205250284309884</v>
      </c>
      <c r="O1324" t="n">
        <v>0.3537414882133313</v>
      </c>
      <c r="P1324" t="n">
        <v>0.9440559953563394</v>
      </c>
      <c r="Q1324" t="n">
        <v>1.465035038779283</v>
      </c>
      <c r="R1324" t="n">
        <v>2.569930130849289</v>
      </c>
      <c r="S1324" t="n">
        <v>1.551851845637925</v>
      </c>
      <c r="T1324" t="n">
        <v>2.722222138824779</v>
      </c>
      <c r="U1324" t="n">
        <v>1.754176564262</v>
      </c>
      <c r="V1324" t="n">
        <v>2.599999904632568</v>
      </c>
      <c r="W1324" t="inlineStr">
        <is>
          <t>2026-06-05</t>
        </is>
      </c>
      <c r="X1324" t="inlineStr">
        <is>
          <t>2026-04-10</t>
        </is>
      </c>
      <c r="Y1324" t="inlineStr">
        <is>
          <t>2026-01-02</t>
        </is>
      </c>
      <c r="Z1324" t="inlineStr">
        <is>
          <t>2025-07-03</t>
        </is>
      </c>
      <c r="AA1324" t="n">
        <v>93</v>
      </c>
      <c r="AB1324" t="b">
        <v>0</v>
      </c>
      <c r="AC1324" t="inlineStr">
        <is>
          <t>29970N104</t>
        </is>
      </c>
      <c r="AD1324" t="n">
        <v>1</v>
      </c>
      <c r="AE1324" t="n">
        <v>59457</v>
      </c>
      <c r="AF1324" t="n">
        <v>147751</v>
      </c>
      <c r="AG1324" t="n">
        <v>0</v>
      </c>
      <c r="AH1324" t="n">
        <v>0</v>
      </c>
      <c r="AI1324" t="n">
        <v>0</v>
      </c>
      <c r="AJ1324" t="n">
        <v>0</v>
      </c>
      <c r="AK1324" t="n">
        <v>0</v>
      </c>
      <c r="AL1324" t="n">
        <v>0</v>
      </c>
      <c r="AM1324" t="b">
        <v>1</v>
      </c>
      <c r="AN1324" t="b">
        <v>0</v>
      </c>
      <c r="AO1324" t="b">
        <v>0</v>
      </c>
      <c r="AP1324" t="b">
        <v>0</v>
      </c>
      <c r="AQ1324" t="b">
        <v>0</v>
      </c>
      <c r="AR1324" t="inlineStr">
        <is>
          <t>2026Q1</t>
        </is>
      </c>
      <c r="AS1324" t="inlineStr">
        <is>
          <t>Eve Holding, Inc.</t>
        </is>
      </c>
      <c r="AT1324" t="inlineStr">
        <is>
          <t>Eve Holding, Inc.</t>
        </is>
      </c>
      <c r="AU1324" t="inlineStr">
        <is>
          <t>Industrials</t>
        </is>
      </c>
      <c r="AV1324" t="inlineStr">
        <is>
          <t>Aerospace &amp; Defense</t>
        </is>
      </c>
      <c r="AW1324" t="inlineStr">
        <is>
          <t>NYQ</t>
        </is>
      </c>
      <c r="AX1324" t="inlineStr">
        <is>
          <t>USD</t>
        </is>
      </c>
      <c r="AY1324" t="n">
        <v>905591885</v>
      </c>
      <c r="AZ1324" t="n">
        <v>348304584</v>
      </c>
      <c r="BA1324" t="n">
        <v>2.599999904632568</v>
      </c>
      <c r="BB1324" t="n">
        <v>3299809.259323279</v>
      </c>
      <c r="BC1324" t="inlineStr">
        <is>
          <t>2026-07-04T07:33:40.856339</t>
        </is>
      </c>
      <c r="BD1324" t="inlineStr">
        <is>
          <t>ok</t>
        </is>
      </c>
    </row>
    <row r="1325">
      <c r="A1325" t="n">
        <v>1324</v>
      </c>
      <c r="B1325" t="inlineStr">
        <is>
          <t>FBRT</t>
        </is>
      </c>
      <c r="C1325" t="inlineStr">
        <is>
          <t>FRANKLIN BSP RLTY TR INC</t>
        </is>
      </c>
      <c r="D1325" t="inlineStr">
        <is>
          <t>sustained_decline</t>
        </is>
      </c>
      <c r="E1325" t="n">
        <v>-5</v>
      </c>
      <c r="F1325" t="n">
        <v>-6</v>
      </c>
      <c r="G1325" t="n">
        <v>0.75</v>
      </c>
      <c r="H1325" t="n">
        <v>-4.625</v>
      </c>
      <c r="I1325" t="n">
        <v>-5.550000000000001</v>
      </c>
      <c r="J1325" t="inlineStr">
        <is>
          <t>3mo</t>
        </is>
      </c>
      <c r="K1325" t="n">
        <v>-4.625</v>
      </c>
      <c r="L1325" t="n">
        <v>0.9653464674478793</v>
      </c>
      <c r="M1325" t="n">
        <v>0.9307958043610305</v>
      </c>
      <c r="N1325" t="n">
        <v>0.8173845612024564</v>
      </c>
      <c r="O1325" t="n">
        <v>0.8082489068066586</v>
      </c>
      <c r="P1325" t="n">
        <v>1.037119487351543</v>
      </c>
      <c r="Q1325" t="n">
        <v>1.181018719056494</v>
      </c>
      <c r="R1325" t="n">
        <v>1.194367798481663</v>
      </c>
      <c r="S1325" t="n">
        <v>1.1387489421035</v>
      </c>
      <c r="T1325" t="n">
        <v>1.15162024535059</v>
      </c>
      <c r="U1325" t="n">
        <v>1.0113030210358</v>
      </c>
      <c r="V1325" t="n">
        <v>8.069999694824219</v>
      </c>
      <c r="W1325" t="inlineStr">
        <is>
          <t>2026-06-05</t>
        </is>
      </c>
      <c r="X1325" t="inlineStr">
        <is>
          <t>2026-04-10</t>
        </is>
      </c>
      <c r="Y1325" t="inlineStr">
        <is>
          <t>2026-01-02</t>
        </is>
      </c>
      <c r="Z1325" t="inlineStr">
        <is>
          <t>2025-07-03</t>
        </is>
      </c>
      <c r="AA1325" t="n">
        <v>93</v>
      </c>
      <c r="AB1325" t="b">
        <v>0</v>
      </c>
      <c r="AC1325" t="inlineStr">
        <is>
          <t>35243J101</t>
        </is>
      </c>
      <c r="AD1325" t="n">
        <v>1</v>
      </c>
      <c r="AE1325" t="n">
        <v>36116</v>
      </c>
      <c r="AF1325" t="n">
        <v>306805</v>
      </c>
      <c r="AG1325" t="n">
        <v>0</v>
      </c>
      <c r="AH1325" t="n">
        <v>0</v>
      </c>
      <c r="AI1325" t="n">
        <v>0</v>
      </c>
      <c r="AJ1325" t="n">
        <v>0</v>
      </c>
      <c r="AK1325" t="n">
        <v>0</v>
      </c>
      <c r="AL1325" t="n">
        <v>0</v>
      </c>
      <c r="AM1325" t="b">
        <v>1</v>
      </c>
      <c r="AN1325" t="b">
        <v>0</v>
      </c>
      <c r="AO1325" t="b">
        <v>0</v>
      </c>
      <c r="AP1325" t="b">
        <v>0</v>
      </c>
      <c r="AQ1325" t="b">
        <v>0</v>
      </c>
      <c r="AR1325" t="inlineStr">
        <is>
          <t>2026Q1</t>
        </is>
      </c>
      <c r="AS1325" t="inlineStr">
        <is>
          <t>Franklin BSP Realty Trust, Inc.</t>
        </is>
      </c>
      <c r="AT1325" t="inlineStr">
        <is>
          <t>Franklin BSP Realty Trust, Inc.</t>
        </is>
      </c>
      <c r="AU1325" t="inlineStr">
        <is>
          <t>Real Estate</t>
        </is>
      </c>
      <c r="AV1325" t="inlineStr">
        <is>
          <t>REIT - Mortgage</t>
        </is>
      </c>
      <c r="AW1325" t="inlineStr">
        <is>
          <t>NYQ</t>
        </is>
      </c>
      <c r="AX1325" t="inlineStr">
        <is>
          <t>USD</t>
        </is>
      </c>
      <c r="AY1325" t="n">
        <v>621091459</v>
      </c>
      <c r="AZ1325" t="n">
        <v>76963009</v>
      </c>
      <c r="BA1325" t="n">
        <v>8.069999694824219</v>
      </c>
      <c r="BB1325" t="n">
        <v>10166859.72147306</v>
      </c>
      <c r="BC1325" t="inlineStr">
        <is>
          <t>2026-07-04T07:33:55.257770</t>
        </is>
      </c>
      <c r="BD1325" t="inlineStr">
        <is>
          <t>ok</t>
        </is>
      </c>
    </row>
    <row r="1326">
      <c r="A1326" t="n">
        <v>1325</v>
      </c>
      <c r="B1326" t="inlineStr">
        <is>
          <t>FDP</t>
        </is>
      </c>
      <c r="C1326" t="inlineStr">
        <is>
          <t>FRESH DEL MONTE PRODUCE INC</t>
        </is>
      </c>
      <c r="D1326" t="inlineStr">
        <is>
          <t>sustained_decline</t>
        </is>
      </c>
      <c r="E1326" t="n">
        <v>-5</v>
      </c>
      <c r="F1326" t="n">
        <v>-6</v>
      </c>
      <c r="G1326" t="n">
        <v>0.75</v>
      </c>
      <c r="H1326" t="n">
        <v>-4.625</v>
      </c>
      <c r="I1326" t="n">
        <v>-5.550000000000001</v>
      </c>
      <c r="J1326" t="inlineStr">
        <is>
          <t>3mo</t>
        </is>
      </c>
      <c r="K1326" t="n">
        <v>-4.625</v>
      </c>
      <c r="L1326" t="n">
        <v>0.9559620215362401</v>
      </c>
      <c r="M1326" t="n">
        <v>0.6728660047066126</v>
      </c>
      <c r="N1326" t="n">
        <v>0.8046499164862169</v>
      </c>
      <c r="O1326" t="n">
        <v>0.8718036121786819</v>
      </c>
      <c r="P1326" t="n">
        <v>1.420731638765232</v>
      </c>
      <c r="Q1326" t="n">
        <v>1.188047127017399</v>
      </c>
      <c r="R1326" t="n">
        <v>1.096533678206772</v>
      </c>
      <c r="S1326" t="n">
        <v>0.8362220524982039</v>
      </c>
      <c r="T1326" t="n">
        <v>0.7718091497981823</v>
      </c>
      <c r="U1326" t="n">
        <v>0.9229715330902972</v>
      </c>
      <c r="V1326" t="n">
        <v>28.21999931335449</v>
      </c>
      <c r="W1326" t="inlineStr">
        <is>
          <t>2026-06-05</t>
        </is>
      </c>
      <c r="X1326" t="inlineStr">
        <is>
          <t>2026-04-10</t>
        </is>
      </c>
      <c r="Y1326" t="inlineStr">
        <is>
          <t>2026-01-02</t>
        </is>
      </c>
      <c r="Z1326" t="inlineStr">
        <is>
          <t>2025-07-03</t>
        </is>
      </c>
      <c r="AA1326" t="n">
        <v>93</v>
      </c>
      <c r="AB1326" t="b">
        <v>0</v>
      </c>
      <c r="AC1326" t="inlineStr">
        <is>
          <t>G36738105</t>
        </is>
      </c>
      <c r="AD1326" t="n">
        <v>1</v>
      </c>
      <c r="AE1326" t="n">
        <v>16133</v>
      </c>
      <c r="AF1326" t="n">
        <v>649273</v>
      </c>
      <c r="AG1326" t="n">
        <v>0</v>
      </c>
      <c r="AH1326" t="n">
        <v>0</v>
      </c>
      <c r="AI1326" t="n">
        <v>0</v>
      </c>
      <c r="AJ1326" t="n">
        <v>0</v>
      </c>
      <c r="AK1326" t="n">
        <v>0</v>
      </c>
      <c r="AL1326" t="n">
        <v>0</v>
      </c>
      <c r="AM1326" t="b">
        <v>0</v>
      </c>
      <c r="AN1326" t="b">
        <v>0</v>
      </c>
      <c r="AO1326" t="b">
        <v>0</v>
      </c>
      <c r="AP1326" t="b">
        <v>0</v>
      </c>
      <c r="AQ1326" t="b">
        <v>0</v>
      </c>
      <c r="AR1326" t="inlineStr">
        <is>
          <t>2026Q1</t>
        </is>
      </c>
      <c r="AS1326" t="inlineStr">
        <is>
          <t>Del Monte Corporation</t>
        </is>
      </c>
      <c r="AT1326" t="inlineStr">
        <is>
          <t>Del Monte Corporation</t>
        </is>
      </c>
      <c r="AU1326" t="inlineStr">
        <is>
          <t>Consumer Defensive</t>
        </is>
      </c>
      <c r="AV1326" t="inlineStr">
        <is>
          <t>Farm Products</t>
        </is>
      </c>
      <c r="AW1326" t="inlineStr">
        <is>
          <t>NYQ</t>
        </is>
      </c>
      <c r="AX1326" t="inlineStr">
        <is>
          <t>USD</t>
        </is>
      </c>
      <c r="AY1326" t="n">
        <v>1342611873</v>
      </c>
      <c r="AZ1326" t="n">
        <v>47576609</v>
      </c>
      <c r="BA1326" t="n">
        <v>28.21999931335449</v>
      </c>
      <c r="BB1326" t="n">
        <v>18371996.08464559</v>
      </c>
      <c r="BC1326" t="inlineStr">
        <is>
          <t>2026-07-04T07:33:59.362900</t>
        </is>
      </c>
      <c r="BD1326" t="inlineStr">
        <is>
          <t>ok</t>
        </is>
      </c>
    </row>
    <row r="1327">
      <c r="A1327" t="n">
        <v>1326</v>
      </c>
      <c r="B1327" t="inlineStr">
        <is>
          <t>FIGS</t>
        </is>
      </c>
      <c r="C1327" t="inlineStr">
        <is>
          <t>FIGS INC</t>
        </is>
      </c>
      <c r="D1327" t="inlineStr">
        <is>
          <t>sustained_decline</t>
        </is>
      </c>
      <c r="E1327" t="n">
        <v>-5</v>
      </c>
      <c r="F1327" t="n">
        <v>-6</v>
      </c>
      <c r="G1327" t="n">
        <v>0.75</v>
      </c>
      <c r="H1327" t="n">
        <v>-4.625</v>
      </c>
      <c r="I1327" t="n">
        <v>-5.550000000000001</v>
      </c>
      <c r="J1327" t="inlineStr">
        <is>
          <t>3mo</t>
        </is>
      </c>
      <c r="K1327" t="n">
        <v>-4.625</v>
      </c>
      <c r="L1327" t="n">
        <v>0.8416175119994646</v>
      </c>
      <c r="M1327" t="n">
        <v>0.7025316162814335</v>
      </c>
      <c r="N1327" t="n">
        <v>0.8770851158906836</v>
      </c>
      <c r="O1327" t="n">
        <v>1.707692296406221</v>
      </c>
      <c r="P1327" t="n">
        <v>1.197978130086481</v>
      </c>
      <c r="Q1327" t="n">
        <v>0.9595619589836483</v>
      </c>
      <c r="R1327" t="n">
        <v>0.4928390868604487</v>
      </c>
      <c r="S1327" t="n">
        <v>0.8009845379350778</v>
      </c>
      <c r="T1327" t="n">
        <v>0.411392390631431</v>
      </c>
      <c r="U1327" t="n">
        <v>0.5136084045916696</v>
      </c>
      <c r="V1327" t="n">
        <v>9.989999771118164</v>
      </c>
      <c r="W1327" t="inlineStr">
        <is>
          <t>2026-06-05</t>
        </is>
      </c>
      <c r="X1327" t="inlineStr">
        <is>
          <t>2026-04-10</t>
        </is>
      </c>
      <c r="Y1327" t="inlineStr">
        <is>
          <t>2026-01-02</t>
        </is>
      </c>
      <c r="Z1327" t="inlineStr">
        <is>
          <t>2025-07-03</t>
        </is>
      </c>
      <c r="AA1327" t="n">
        <v>93</v>
      </c>
      <c r="AB1327" t="b">
        <v>0</v>
      </c>
      <c r="AC1327" t="inlineStr">
        <is>
          <t>30260D103</t>
        </is>
      </c>
      <c r="AD1327" t="n">
        <v>1</v>
      </c>
      <c r="AE1327" t="n">
        <v>47428</v>
      </c>
      <c r="AF1327" t="n">
        <v>700512</v>
      </c>
      <c r="AG1327" t="n">
        <v>0</v>
      </c>
      <c r="AH1327" t="n">
        <v>0</v>
      </c>
      <c r="AI1327" t="n">
        <v>0</v>
      </c>
      <c r="AJ1327" t="n">
        <v>0</v>
      </c>
      <c r="AK1327" t="n">
        <v>0</v>
      </c>
      <c r="AL1327" t="n">
        <v>0</v>
      </c>
      <c r="AM1327" t="b">
        <v>1</v>
      </c>
      <c r="AN1327" t="b">
        <v>0</v>
      </c>
      <c r="AO1327" t="b">
        <v>0</v>
      </c>
      <c r="AP1327" t="b">
        <v>0</v>
      </c>
      <c r="AQ1327" t="b">
        <v>0</v>
      </c>
      <c r="AR1327" t="inlineStr">
        <is>
          <t>2026Q1</t>
        </is>
      </c>
      <c r="AS1327" t="inlineStr">
        <is>
          <t>FIGS, Inc.</t>
        </is>
      </c>
      <c r="AT1327" t="inlineStr">
        <is>
          <t>FIGS, Inc.</t>
        </is>
      </c>
      <c r="AU1327" t="inlineStr">
        <is>
          <t>Consumer Cyclical</t>
        </is>
      </c>
      <c r="AV1327" t="inlineStr">
        <is>
          <t>Apparel Manufacturing</t>
        </is>
      </c>
      <c r="AW1327" t="inlineStr">
        <is>
          <t>NYQ</t>
        </is>
      </c>
      <c r="AX1327" t="inlineStr">
        <is>
          <t>USD</t>
        </is>
      </c>
      <c r="AY1327" t="n">
        <v>1668802019</v>
      </c>
      <c r="AZ1327" t="n">
        <v>167047253</v>
      </c>
      <c r="BA1327" t="n">
        <v>9.989999771118164</v>
      </c>
      <c r="BB1327" t="n">
        <v>33940178.12149048</v>
      </c>
      <c r="BC1327" t="inlineStr">
        <is>
          <t>2026-07-04T07:34:05.481562</t>
        </is>
      </c>
      <c r="BD1327" t="inlineStr">
        <is>
          <t>ok</t>
        </is>
      </c>
    </row>
    <row r="1328">
      <c r="A1328" t="n">
        <v>1327</v>
      </c>
      <c r="B1328" t="inlineStr">
        <is>
          <t>FMC</t>
        </is>
      </c>
      <c r="C1328" t="inlineStr">
        <is>
          <t>FMC CORP</t>
        </is>
      </c>
      <c r="D1328" t="inlineStr">
        <is>
          <t>sustained_decline</t>
        </is>
      </c>
      <c r="E1328" t="n">
        <v>-5</v>
      </c>
      <c r="F1328" t="n">
        <v>-6</v>
      </c>
      <c r="G1328" t="n">
        <v>0.75</v>
      </c>
      <c r="H1328" t="n">
        <v>-4.625</v>
      </c>
      <c r="I1328" t="n">
        <v>-5.550000000000001</v>
      </c>
      <c r="J1328" t="inlineStr">
        <is>
          <t>3mo</t>
        </is>
      </c>
      <c r="K1328" t="n">
        <v>-4.625</v>
      </c>
      <c r="L1328" t="n">
        <v>0.9818927972812382</v>
      </c>
      <c r="M1328" t="n">
        <v>0.6504297928499241</v>
      </c>
      <c r="N1328" t="n">
        <v>0.795277119576185</v>
      </c>
      <c r="O1328" t="n">
        <v>0.2638917393876449</v>
      </c>
      <c r="P1328" t="n">
        <v>1.509606122098091</v>
      </c>
      <c r="Q1328" t="n">
        <v>1.234654905958446</v>
      </c>
      <c r="R1328" t="n">
        <v>3.720816724160064</v>
      </c>
      <c r="S1328" t="n">
        <v>0.8178655928093943</v>
      </c>
      <c r="T1328" t="n">
        <v>2.464759959365278</v>
      </c>
      <c r="U1328" t="n">
        <v>3.013649163181873</v>
      </c>
      <c r="V1328" t="n">
        <v>11.35000038146973</v>
      </c>
      <c r="W1328" t="inlineStr">
        <is>
          <t>2026-06-05</t>
        </is>
      </c>
      <c r="X1328" t="inlineStr">
        <is>
          <t>2026-04-10</t>
        </is>
      </c>
      <c r="Y1328" t="inlineStr">
        <is>
          <t>2026-01-02</t>
        </is>
      </c>
      <c r="Z1328" t="inlineStr">
        <is>
          <t>2025-07-03</t>
        </is>
      </c>
      <c r="AA1328" t="n">
        <v>93</v>
      </c>
      <c r="AB1328" t="b">
        <v>0</v>
      </c>
      <c r="AC1328" t="inlineStr">
        <is>
          <t>302491303</t>
        </is>
      </c>
      <c r="AD1328" t="n">
        <v>1</v>
      </c>
      <c r="AE1328" t="n">
        <v>55700</v>
      </c>
      <c r="AF1328" t="n">
        <v>959433</v>
      </c>
      <c r="AG1328" t="n">
        <v>0</v>
      </c>
      <c r="AH1328" t="n">
        <v>0</v>
      </c>
      <c r="AI1328" t="n">
        <v>0</v>
      </c>
      <c r="AJ1328" t="n">
        <v>0</v>
      </c>
      <c r="AK1328" t="n">
        <v>0</v>
      </c>
      <c r="AL1328" t="n">
        <v>0</v>
      </c>
      <c r="AM1328" t="b">
        <v>1</v>
      </c>
      <c r="AN1328" t="b">
        <v>0</v>
      </c>
      <c r="AO1328" t="b">
        <v>0</v>
      </c>
      <c r="AP1328" t="b">
        <v>0</v>
      </c>
      <c r="AQ1328" t="b">
        <v>0</v>
      </c>
      <c r="AR1328" t="inlineStr">
        <is>
          <t>2026Q1</t>
        </is>
      </c>
      <c r="AS1328" t="inlineStr">
        <is>
          <t>FMC Corporation</t>
        </is>
      </c>
      <c r="AT1328" t="inlineStr">
        <is>
          <t>FMC Corporation</t>
        </is>
      </c>
      <c r="AU1328" t="inlineStr">
        <is>
          <t>Basic Materials</t>
        </is>
      </c>
      <c r="AV1328" t="inlineStr">
        <is>
          <t>Agricultural Inputs</t>
        </is>
      </c>
      <c r="AW1328" t="inlineStr">
        <is>
          <t>NYQ</t>
        </is>
      </c>
      <c r="AX1328" t="inlineStr">
        <is>
          <t>USD</t>
        </is>
      </c>
      <c r="AY1328" t="n">
        <v>1421322661</v>
      </c>
      <c r="AZ1328" t="n">
        <v>125226662</v>
      </c>
      <c r="BA1328" t="n">
        <v>11.35000038146973</v>
      </c>
      <c r="BB1328" t="n">
        <v>50116736.34292284</v>
      </c>
      <c r="BC1328" t="inlineStr">
        <is>
          <t>2026-07-04T07:34:13.823613</t>
        </is>
      </c>
      <c r="BD1328" t="inlineStr">
        <is>
          <t>ok</t>
        </is>
      </c>
    </row>
    <row r="1329">
      <c r="A1329" t="n">
        <v>1328</v>
      </c>
      <c r="B1329" t="inlineStr">
        <is>
          <t>GAP</t>
        </is>
      </c>
      <c r="C1329" t="inlineStr">
        <is>
          <t>GAP INC</t>
        </is>
      </c>
      <c r="D1329" t="inlineStr">
        <is>
          <t>sustained_decline</t>
        </is>
      </c>
      <c r="E1329" t="n">
        <v>-5</v>
      </c>
      <c r="F1329" t="n">
        <v>-6</v>
      </c>
      <c r="G1329" t="n">
        <v>0.75</v>
      </c>
      <c r="H1329" t="n">
        <v>-4.625</v>
      </c>
      <c r="I1329" t="n">
        <v>-5.550000000000001</v>
      </c>
      <c r="J1329" t="inlineStr">
        <is>
          <t>3mo</t>
        </is>
      </c>
      <c r="K1329" t="n">
        <v>-4.625</v>
      </c>
      <c r="L1329" t="n">
        <v>0.8928571649738947</v>
      </c>
      <c r="M1329" t="n">
        <v>0.7319391847309993</v>
      </c>
      <c r="N1329" t="n">
        <v>0.7743618706721186</v>
      </c>
      <c r="O1329" t="n">
        <v>0.8716671454301521</v>
      </c>
      <c r="P1329" t="n">
        <v>1.219851571824284</v>
      </c>
      <c r="Q1329" t="n">
        <v>1.153023152081244</v>
      </c>
      <c r="R1329" t="n">
        <v>1.024309760503002</v>
      </c>
      <c r="S1329" t="n">
        <v>0.945215941605831</v>
      </c>
      <c r="T1329" t="n">
        <v>0.8397003243363044</v>
      </c>
      <c r="U1329" t="n">
        <v>0.8883687709601409</v>
      </c>
      <c r="V1329" t="n">
        <v>19.25</v>
      </c>
      <c r="W1329" t="inlineStr">
        <is>
          <t>2026-06-05</t>
        </is>
      </c>
      <c r="X1329" t="inlineStr">
        <is>
          <t>2026-04-10</t>
        </is>
      </c>
      <c r="Y1329" t="inlineStr">
        <is>
          <t>2026-01-02</t>
        </is>
      </c>
      <c r="Z1329" t="inlineStr">
        <is>
          <t>2025-07-03</t>
        </is>
      </c>
      <c r="AA1329" t="n">
        <v>93</v>
      </c>
      <c r="AB1329" t="b">
        <v>0</v>
      </c>
      <c r="AC1329" t="inlineStr">
        <is>
          <t>364760108</t>
        </is>
      </c>
      <c r="AD1329" t="n">
        <v>1</v>
      </c>
      <c r="AE1329" t="n">
        <v>107866</v>
      </c>
      <c r="AF1329" t="n">
        <v>2611975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b">
        <v>1</v>
      </c>
      <c r="AN1329" t="b">
        <v>0</v>
      </c>
      <c r="AO1329" t="b">
        <v>0</v>
      </c>
      <c r="AP1329" t="b">
        <v>0</v>
      </c>
      <c r="AQ1329" t="b">
        <v>0</v>
      </c>
      <c r="AR1329" t="inlineStr">
        <is>
          <t>2026Q1</t>
        </is>
      </c>
      <c r="AS1329" t="inlineStr">
        <is>
          <t>Gap, Inc. (The)</t>
        </is>
      </c>
      <c r="AT1329" t="inlineStr">
        <is>
          <t>The Gap, Inc.</t>
        </is>
      </c>
      <c r="AU1329" t="inlineStr">
        <is>
          <t>Consumer Cyclical</t>
        </is>
      </c>
      <c r="AV1329" t="inlineStr">
        <is>
          <t>Apparel Retail</t>
        </is>
      </c>
      <c r="AW1329" t="inlineStr">
        <is>
          <t>NYQ</t>
        </is>
      </c>
      <c r="AX1329" t="inlineStr">
        <is>
          <t>USD</t>
        </is>
      </c>
      <c r="AY1329" t="n">
        <v>6929594460</v>
      </c>
      <c r="AZ1329" t="n">
        <v>359978933</v>
      </c>
      <c r="BA1329" t="n">
        <v>19.25</v>
      </c>
      <c r="BB1329" t="n">
        <v>202945649.369278</v>
      </c>
      <c r="BC1329" t="inlineStr">
        <is>
          <t>2026-07-04T07:34:33.559776</t>
        </is>
      </c>
      <c r="BD1329" t="inlineStr">
        <is>
          <t>ok</t>
        </is>
      </c>
    </row>
    <row r="1330">
      <c r="A1330" t="n">
        <v>1329</v>
      </c>
      <c r="B1330" t="inlineStr">
        <is>
          <t>GDYN</t>
        </is>
      </c>
      <c r="C1330" t="inlineStr">
        <is>
          <t>GRID DYNAMICS HLDGS INC</t>
        </is>
      </c>
      <c r="D1330" t="inlineStr">
        <is>
          <t>sustained_decline</t>
        </is>
      </c>
      <c r="E1330" t="n">
        <v>-5</v>
      </c>
      <c r="F1330" t="n">
        <v>-6</v>
      </c>
      <c r="G1330" t="n">
        <v>0.75</v>
      </c>
      <c r="H1330" t="n">
        <v>-4.625</v>
      </c>
      <c r="I1330" t="n">
        <v>-5.550000000000001</v>
      </c>
      <c r="J1330" t="inlineStr">
        <is>
          <t>3mo</t>
        </is>
      </c>
      <c r="K1330" t="n">
        <v>-4.625</v>
      </c>
      <c r="L1330" t="n">
        <v>0.9297709885875035</v>
      </c>
      <c r="M1330" t="n">
        <v>1.153409073975954</v>
      </c>
      <c r="N1330" t="n">
        <v>0.6896942474753551</v>
      </c>
      <c r="O1330" t="n">
        <v>0.4915254224242154</v>
      </c>
      <c r="P1330" t="n">
        <v>0.8061068787871243</v>
      </c>
      <c r="Q1330" t="n">
        <v>1.348091552149312</v>
      </c>
      <c r="R1330" t="n">
        <v>1.891603050767649</v>
      </c>
      <c r="S1330" t="n">
        <v>1.672348403945719</v>
      </c>
      <c r="T1330" t="n">
        <v>2.346590880869014</v>
      </c>
      <c r="U1330" t="n">
        <v>1.403171058932753</v>
      </c>
      <c r="V1330" t="n">
        <v>6.090000152587891</v>
      </c>
      <c r="W1330" t="inlineStr">
        <is>
          <t>2026-06-05</t>
        </is>
      </c>
      <c r="X1330" t="inlineStr">
        <is>
          <t>2026-04-10</t>
        </is>
      </c>
      <c r="Y1330" t="inlineStr">
        <is>
          <t>2026-01-02</t>
        </is>
      </c>
      <c r="Z1330" t="inlineStr">
        <is>
          <t>2025-07-03</t>
        </is>
      </c>
      <c r="AA1330" t="n">
        <v>93</v>
      </c>
      <c r="AB1330" t="b">
        <v>0</v>
      </c>
      <c r="AC1330" t="inlineStr">
        <is>
          <t>39813G109</t>
        </is>
      </c>
      <c r="AD1330" t="n">
        <v>1</v>
      </c>
      <c r="AE1330" t="n">
        <v>28370</v>
      </c>
      <c r="AF1330" t="n">
        <v>161567</v>
      </c>
      <c r="AG1330" t="n">
        <v>0</v>
      </c>
      <c r="AH1330" t="n">
        <v>0</v>
      </c>
      <c r="AI1330" t="n">
        <v>0</v>
      </c>
      <c r="AJ1330" t="n">
        <v>0</v>
      </c>
      <c r="AK1330" t="n">
        <v>0</v>
      </c>
      <c r="AL1330" t="n">
        <v>0</v>
      </c>
      <c r="AM1330" t="b">
        <v>1</v>
      </c>
      <c r="AN1330" t="b">
        <v>0</v>
      </c>
      <c r="AO1330" t="b">
        <v>0</v>
      </c>
      <c r="AP1330" t="b">
        <v>0</v>
      </c>
      <c r="AQ1330" t="b">
        <v>0</v>
      </c>
      <c r="AR1330" t="inlineStr">
        <is>
          <t>2026Q1</t>
        </is>
      </c>
      <c r="AS1330" t="inlineStr">
        <is>
          <t>Grid Dynamics Holdings, Inc.</t>
        </is>
      </c>
      <c r="AT1330" t="inlineStr">
        <is>
          <t>Grid Dynamics Holdings, Inc.</t>
        </is>
      </c>
      <c r="AU1330" t="inlineStr">
        <is>
          <t>Technology</t>
        </is>
      </c>
      <c r="AV1330" t="inlineStr">
        <is>
          <t>Information Technology Services</t>
        </is>
      </c>
      <c r="AW1330" t="inlineStr">
        <is>
          <t>NCM</t>
        </is>
      </c>
      <c r="AX1330" t="inlineStr">
        <is>
          <t>USD</t>
        </is>
      </c>
      <c r="AY1330" t="n">
        <v>509282681</v>
      </c>
      <c r="AZ1330" t="n">
        <v>83626054</v>
      </c>
      <c r="BA1330" t="n">
        <v>6.090000152587891</v>
      </c>
      <c r="BB1330" t="n">
        <v>16882251.5563647</v>
      </c>
      <c r="BC1330" t="inlineStr">
        <is>
          <t>2026-07-04T07:34:37.622228</t>
        </is>
      </c>
      <c r="BD1330" t="inlineStr">
        <is>
          <t>ok</t>
        </is>
      </c>
    </row>
    <row r="1331">
      <c r="A1331" t="n">
        <v>1330</v>
      </c>
      <c r="B1331" t="inlineStr">
        <is>
          <t>GRNT</t>
        </is>
      </c>
      <c r="C1331" t="inlineStr">
        <is>
          <t>GRANITE RIDGE RESOURCES INC</t>
        </is>
      </c>
      <c r="D1331" t="inlineStr">
        <is>
          <t>sustained_decline</t>
        </is>
      </c>
      <c r="E1331" t="n">
        <v>-5</v>
      </c>
      <c r="F1331" t="n">
        <v>-6</v>
      </c>
      <c r="G1331" t="n">
        <v>0.75</v>
      </c>
      <c r="H1331" t="n">
        <v>-4.625</v>
      </c>
      <c r="I1331" t="n">
        <v>-5.550000000000001</v>
      </c>
      <c r="J1331" t="inlineStr">
        <is>
          <t>3mo</t>
        </is>
      </c>
      <c r="K1331" t="n">
        <v>-4.625</v>
      </c>
      <c r="L1331" t="n">
        <v>0.9189189457120394</v>
      </c>
      <c r="M1331" t="n">
        <v>0.7935367935501484</v>
      </c>
      <c r="N1331" t="n">
        <v>0.9653057318220983</v>
      </c>
      <c r="O1331" t="n">
        <v>0.7506442223573522</v>
      </c>
      <c r="P1331" t="n">
        <v>1.15800420746838</v>
      </c>
      <c r="Q1331" t="n">
        <v>0.9519460160849766</v>
      </c>
      <c r="R1331" t="n">
        <v>1.224173740825222</v>
      </c>
      <c r="S1331" t="n">
        <v>0.8220574760830217</v>
      </c>
      <c r="T1331" t="n">
        <v>1.057141012899686</v>
      </c>
      <c r="U1331" t="n">
        <v>1.285969708513329</v>
      </c>
      <c r="V1331" t="n">
        <v>4.420000076293945</v>
      </c>
      <c r="W1331" t="inlineStr">
        <is>
          <t>2026-06-05</t>
        </is>
      </c>
      <c r="X1331" t="inlineStr">
        <is>
          <t>2026-04-10</t>
        </is>
      </c>
      <c r="Y1331" t="inlineStr">
        <is>
          <t>2026-01-02</t>
        </is>
      </c>
      <c r="Z1331" t="inlineStr">
        <is>
          <t>2025-07-03</t>
        </is>
      </c>
      <c r="AA1331" t="n">
        <v>93</v>
      </c>
      <c r="AB1331" t="b">
        <v>0</v>
      </c>
      <c r="AC1331" t="inlineStr">
        <is>
          <t>387432107</t>
        </is>
      </c>
      <c r="AD1331" t="n">
        <v>1</v>
      </c>
      <c r="AE1331" t="n">
        <v>18700</v>
      </c>
      <c r="AF1331" t="n">
        <v>110050</v>
      </c>
      <c r="AG1331" t="n">
        <v>0</v>
      </c>
      <c r="AH1331" t="n">
        <v>0</v>
      </c>
      <c r="AI1331" t="n">
        <v>0</v>
      </c>
      <c r="AJ1331" t="n">
        <v>0</v>
      </c>
      <c r="AK1331" t="n">
        <v>0</v>
      </c>
      <c r="AL1331" t="n">
        <v>0</v>
      </c>
      <c r="AM1331" t="b">
        <v>1</v>
      </c>
      <c r="AN1331" t="b">
        <v>0</v>
      </c>
      <c r="AO1331" t="b">
        <v>0</v>
      </c>
      <c r="AP1331" t="b">
        <v>0</v>
      </c>
      <c r="AQ1331" t="b">
        <v>0</v>
      </c>
      <c r="AR1331" t="inlineStr">
        <is>
          <t>2026Q1</t>
        </is>
      </c>
      <c r="AS1331" t="inlineStr">
        <is>
          <t>Granite Ridge Resources, Inc.</t>
        </is>
      </c>
      <c r="AT1331" t="inlineStr">
        <is>
          <t>Granite Ridge Resources, Inc.</t>
        </is>
      </c>
      <c r="AU1331" t="inlineStr">
        <is>
          <t>Energy</t>
        </is>
      </c>
      <c r="AV1331" t="inlineStr">
        <is>
          <t>Oil &amp; Gas E&amp;P</t>
        </is>
      </c>
      <c r="AW1331" t="inlineStr">
        <is>
          <t>NYQ</t>
        </is>
      </c>
      <c r="AX1331" t="inlineStr">
        <is>
          <t>USD</t>
        </is>
      </c>
      <c r="AY1331" t="n">
        <v>582980285</v>
      </c>
      <c r="AZ1331" t="n">
        <v>131895990</v>
      </c>
      <c r="BA1331" t="n">
        <v>4.420000076293945</v>
      </c>
      <c r="BB1331" t="n">
        <v>5077481.254197757</v>
      </c>
      <c r="BC1331" t="inlineStr">
        <is>
          <t>2026-07-04T07:35:01.731325</t>
        </is>
      </c>
      <c r="BD1331" t="inlineStr">
        <is>
          <t>ok</t>
        </is>
      </c>
    </row>
    <row r="1332">
      <c r="A1332" t="n">
        <v>1331</v>
      </c>
      <c r="B1332" t="inlineStr">
        <is>
          <t>GTM</t>
        </is>
      </c>
      <c r="C1332" t="inlineStr">
        <is>
          <t>ZOOMINFO TECHNOLOGIES INC</t>
        </is>
      </c>
      <c r="D1332" t="inlineStr">
        <is>
          <t>sustained_decline</t>
        </is>
      </c>
      <c r="E1332" t="n">
        <v>-5</v>
      </c>
      <c r="F1332" t="n">
        <v>-6</v>
      </c>
      <c r="G1332" t="n">
        <v>0.75</v>
      </c>
      <c r="H1332" t="n">
        <v>-4.625</v>
      </c>
      <c r="I1332" t="n">
        <v>-5.550000000000001</v>
      </c>
      <c r="J1332" t="inlineStr">
        <is>
          <t>3mo</t>
        </is>
      </c>
      <c r="K1332" t="n">
        <v>-4.625</v>
      </c>
      <c r="L1332" t="n">
        <v>1.003355701476259</v>
      </c>
      <c r="M1332" t="n">
        <v>0.5717017205798085</v>
      </c>
      <c r="N1332" t="n">
        <v>0.3111342472795223</v>
      </c>
      <c r="O1332" t="n">
        <v>0.2914229963777108</v>
      </c>
      <c r="P1332" t="n">
        <v>1.755033552214389</v>
      </c>
      <c r="Q1332" t="n">
        <v>3.224832078915589</v>
      </c>
      <c r="R1332" t="n">
        <v>3.442953074903596</v>
      </c>
      <c r="S1332" t="n">
        <v>1.837476027080339</v>
      </c>
      <c r="T1332" t="n">
        <v>1.961759118826817</v>
      </c>
      <c r="U1332" t="n">
        <v>1.067637939170264</v>
      </c>
      <c r="V1332" t="n">
        <v>2.990000009536743</v>
      </c>
      <c r="W1332" t="inlineStr">
        <is>
          <t>2026-06-05</t>
        </is>
      </c>
      <c r="X1332" t="inlineStr">
        <is>
          <t>2026-04-10</t>
        </is>
      </c>
      <c r="Y1332" t="inlineStr">
        <is>
          <t>2026-01-02</t>
        </is>
      </c>
      <c r="Z1332" t="inlineStr">
        <is>
          <t>2025-07-03</t>
        </is>
      </c>
      <c r="AA1332" t="n">
        <v>93</v>
      </c>
      <c r="AB1332" t="b">
        <v>0</v>
      </c>
      <c r="AC1332" t="inlineStr">
        <is>
          <t>98980F104</t>
        </is>
      </c>
      <c r="AD1332" t="n">
        <v>1</v>
      </c>
      <c r="AE1332" t="n">
        <v>131932</v>
      </c>
      <c r="AF1332" t="n">
        <v>788294</v>
      </c>
      <c r="AG1332" t="n">
        <v>0</v>
      </c>
      <c r="AH1332" t="n">
        <v>0</v>
      </c>
      <c r="AI1332" t="n">
        <v>0</v>
      </c>
      <c r="AJ1332" t="n">
        <v>0</v>
      </c>
      <c r="AK1332" t="n">
        <v>0</v>
      </c>
      <c r="AL1332" t="n">
        <v>0</v>
      </c>
      <c r="AM1332" t="b">
        <v>1</v>
      </c>
      <c r="AN1332" t="b">
        <v>0</v>
      </c>
      <c r="AO1332" t="b">
        <v>0</v>
      </c>
      <c r="AP1332" t="b">
        <v>0</v>
      </c>
      <c r="AQ1332" t="b">
        <v>0</v>
      </c>
      <c r="AR1332" t="inlineStr">
        <is>
          <t>2026Q1</t>
        </is>
      </c>
      <c r="AS1332" t="inlineStr">
        <is>
          <t>ZoomInfo Technologies Inc.</t>
        </is>
      </c>
      <c r="AT1332" t="inlineStr">
        <is>
          <t>ZoomInfo Technologies Inc.</t>
        </is>
      </c>
      <c r="AU1332" t="inlineStr">
        <is>
          <t>Technology</t>
        </is>
      </c>
      <c r="AV1332" t="inlineStr">
        <is>
          <t>Software - Application</t>
        </is>
      </c>
      <c r="AW1332" t="inlineStr">
        <is>
          <t>NMS</t>
        </is>
      </c>
      <c r="AX1332" t="inlineStr">
        <is>
          <t>USD</t>
        </is>
      </c>
      <c r="AY1332" t="n">
        <v>881206924</v>
      </c>
      <c r="AZ1332" t="n">
        <v>294718034</v>
      </c>
      <c r="BA1332" t="n">
        <v>2.990000009536743</v>
      </c>
      <c r="BB1332" t="n">
        <v>41674074.85415538</v>
      </c>
      <c r="BC1332" t="inlineStr">
        <is>
          <t>2026-07-04T07:35:07.372477</t>
        </is>
      </c>
      <c r="BD1332" t="inlineStr">
        <is>
          <t>ok</t>
        </is>
      </c>
    </row>
    <row r="1333">
      <c r="A1333" t="n">
        <v>1332</v>
      </c>
      <c r="B1333" t="inlineStr">
        <is>
          <t>HCKT</t>
        </is>
      </c>
      <c r="C1333" t="inlineStr">
        <is>
          <t>HACKETT GROUP INC</t>
        </is>
      </c>
      <c r="D1333" t="inlineStr">
        <is>
          <t>sustained_decline</t>
        </is>
      </c>
      <c r="E1333" t="n">
        <v>-5</v>
      </c>
      <c r="F1333" t="n">
        <v>-6</v>
      </c>
      <c r="G1333" t="n">
        <v>0.75</v>
      </c>
      <c r="H1333" t="n">
        <v>-4.625</v>
      </c>
      <c r="I1333" t="n">
        <v>-5.550000000000001</v>
      </c>
      <c r="J1333" t="inlineStr">
        <is>
          <t>3mo</t>
        </is>
      </c>
      <c r="K1333" t="n">
        <v>-4.625</v>
      </c>
      <c r="L1333" t="n">
        <v>1.00334275042271</v>
      </c>
      <c r="M1333" t="n">
        <v>0.8713826783146795</v>
      </c>
      <c r="N1333" t="n">
        <v>0.5594898273001737</v>
      </c>
      <c r="O1333" t="n">
        <v>0.4310142232944841</v>
      </c>
      <c r="P1333" t="n">
        <v>1.15143756628632</v>
      </c>
      <c r="Q1333" t="n">
        <v>1.793317235568616</v>
      </c>
      <c r="R1333" t="n">
        <v>2.327864595171818</v>
      </c>
      <c r="S1333" t="n">
        <v>1.557459377804149</v>
      </c>
      <c r="T1333" t="n">
        <v>2.021702837679489</v>
      </c>
      <c r="U1333" t="n">
        <v>1.298077411514818</v>
      </c>
      <c r="V1333" t="n">
        <v>10.84000015258789</v>
      </c>
      <c r="W1333" t="inlineStr">
        <is>
          <t>2026-06-05</t>
        </is>
      </c>
      <c r="X1333" t="inlineStr">
        <is>
          <t>2026-04-10</t>
        </is>
      </c>
      <c r="Y1333" t="inlineStr">
        <is>
          <t>2026-01-02</t>
        </is>
      </c>
      <c r="Z1333" t="inlineStr">
        <is>
          <t>2025-07-03</t>
        </is>
      </c>
      <c r="AA1333" t="n">
        <v>93</v>
      </c>
      <c r="AB1333" t="b">
        <v>0</v>
      </c>
      <c r="AC1333" t="inlineStr">
        <is>
          <t>404609109</t>
        </is>
      </c>
      <c r="AD1333" t="n">
        <v>1</v>
      </c>
      <c r="AE1333" t="n">
        <v>11154</v>
      </c>
      <c r="AF1333" t="n">
        <v>145281</v>
      </c>
      <c r="AG1333" t="n">
        <v>0</v>
      </c>
      <c r="AH1333" t="n">
        <v>0</v>
      </c>
      <c r="AI1333" t="n">
        <v>0</v>
      </c>
      <c r="AJ1333" t="n">
        <v>0</v>
      </c>
      <c r="AK1333" t="n">
        <v>0</v>
      </c>
      <c r="AL1333" t="n">
        <v>0</v>
      </c>
      <c r="AM1333" t="b">
        <v>1</v>
      </c>
      <c r="AN1333" t="b">
        <v>0</v>
      </c>
      <c r="AO1333" t="b">
        <v>0</v>
      </c>
      <c r="AP1333" t="b">
        <v>0</v>
      </c>
      <c r="AQ1333" t="b">
        <v>0</v>
      </c>
      <c r="AR1333" t="inlineStr">
        <is>
          <t>2026Q1</t>
        </is>
      </c>
      <c r="AS1333" t="inlineStr">
        <is>
          <t>The Hackett Group, Inc.</t>
        </is>
      </c>
      <c r="AT1333" t="inlineStr">
        <is>
          <t>The Hackett Group, Inc.</t>
        </is>
      </c>
      <c r="AU1333" t="inlineStr">
        <is>
          <t>Technology</t>
        </is>
      </c>
      <c r="AV1333" t="inlineStr">
        <is>
          <t>Information Technology Services</t>
        </is>
      </c>
      <c r="AW1333" t="inlineStr">
        <is>
          <t>NMS</t>
        </is>
      </c>
      <c r="AX1333" t="inlineStr">
        <is>
          <t>USD</t>
        </is>
      </c>
      <c r="AY1333" t="n">
        <v>273047538</v>
      </c>
      <c r="AZ1333" t="n">
        <v>25188887</v>
      </c>
      <c r="BA1333" t="n">
        <v>10.84000015258789</v>
      </c>
      <c r="BB1333" t="n">
        <v>3996199.064849218</v>
      </c>
      <c r="BC1333" t="inlineStr">
        <is>
          <t>2026-07-04T07:35:15.649209</t>
        </is>
      </c>
      <c r="BD1333" t="inlineStr">
        <is>
          <t>ok</t>
        </is>
      </c>
    </row>
    <row r="1334">
      <c r="A1334" t="n">
        <v>1333</v>
      </c>
      <c r="B1334" t="inlineStr">
        <is>
          <t>IE</t>
        </is>
      </c>
      <c r="C1334" t="inlineStr">
        <is>
          <t>IVANHOE ELECTRIC INC</t>
        </is>
      </c>
      <c r="D1334" t="inlineStr">
        <is>
          <t>sustained_decline</t>
        </is>
      </c>
      <c r="E1334" t="n">
        <v>-5</v>
      </c>
      <c r="F1334" t="n">
        <v>-6</v>
      </c>
      <c r="G1334" t="n">
        <v>0.75</v>
      </c>
      <c r="H1334" t="n">
        <v>-4.625</v>
      </c>
      <c r="I1334" t="n">
        <v>-5.550000000000001</v>
      </c>
      <c r="J1334" t="inlineStr">
        <is>
          <t>3mo</t>
        </is>
      </c>
      <c r="K1334" t="n">
        <v>-4.625</v>
      </c>
      <c r="L1334" t="n">
        <v>0.8276762766163535</v>
      </c>
      <c r="M1334" t="n">
        <v>0.7075893248361707</v>
      </c>
      <c r="N1334" t="n">
        <v>0.5816513765748895</v>
      </c>
      <c r="O1334" t="n">
        <v>1.016025702746429</v>
      </c>
      <c r="P1334" t="n">
        <v>1.1697127805143</v>
      </c>
      <c r="Q1334" t="n">
        <v>1.422976562851455</v>
      </c>
      <c r="R1334" t="n">
        <v>0.8146213962688674</v>
      </c>
      <c r="S1334" t="n">
        <v>1.216517923507512</v>
      </c>
      <c r="T1334" t="n">
        <v>0.6964285676272548</v>
      </c>
      <c r="U1334" t="n">
        <v>0.5724770298651125</v>
      </c>
      <c r="V1334" t="n">
        <v>9.510000228881836</v>
      </c>
      <c r="W1334" t="inlineStr">
        <is>
          <t>2026-06-05</t>
        </is>
      </c>
      <c r="X1334" t="inlineStr">
        <is>
          <t>2026-04-10</t>
        </is>
      </c>
      <c r="Y1334" t="inlineStr">
        <is>
          <t>2026-01-02</t>
        </is>
      </c>
      <c r="Z1334" t="inlineStr">
        <is>
          <t>2025-07-03</t>
        </is>
      </c>
      <c r="AA1334" t="n">
        <v>93</v>
      </c>
      <c r="AB1334" t="b">
        <v>0</v>
      </c>
      <c r="AC1334" t="inlineStr">
        <is>
          <t>46578C108</t>
        </is>
      </c>
      <c r="AD1334" t="n">
        <v>1</v>
      </c>
      <c r="AE1334" t="n">
        <v>104006</v>
      </c>
      <c r="AF1334" t="n">
        <v>1229351</v>
      </c>
      <c r="AG1334" t="n">
        <v>5750</v>
      </c>
      <c r="AH1334" t="n">
        <v>0</v>
      </c>
      <c r="AI1334" t="n">
        <v>0</v>
      </c>
      <c r="AJ1334" t="n">
        <v>1</v>
      </c>
      <c r="AK1334" t="n">
        <v>0</v>
      </c>
      <c r="AL1334" t="n">
        <v>0</v>
      </c>
      <c r="AM1334" t="b">
        <v>1</v>
      </c>
      <c r="AN1334" t="b">
        <v>0</v>
      </c>
      <c r="AO1334" t="b">
        <v>0</v>
      </c>
      <c r="AP1334" t="b">
        <v>0</v>
      </c>
      <c r="AQ1334" t="b">
        <v>0</v>
      </c>
      <c r="AR1334" t="inlineStr">
        <is>
          <t>2026Q1</t>
        </is>
      </c>
      <c r="AS1334" t="inlineStr">
        <is>
          <t>Ivanhoe Electric Inc.</t>
        </is>
      </c>
      <c r="AT1334" t="inlineStr">
        <is>
          <t>Ivanhoe Electric Inc.</t>
        </is>
      </c>
      <c r="AU1334" t="inlineStr">
        <is>
          <t>Basic Materials</t>
        </is>
      </c>
      <c r="AV1334" t="inlineStr">
        <is>
          <t>Copper</t>
        </is>
      </c>
      <c r="AW1334" t="inlineStr">
        <is>
          <t>ASE</t>
        </is>
      </c>
      <c r="AX1334" t="inlineStr">
        <is>
          <t>USD</t>
        </is>
      </c>
      <c r="AY1334" t="n">
        <v>1505353085</v>
      </c>
      <c r="AZ1334" t="n">
        <v>158291593</v>
      </c>
      <c r="BA1334" t="n">
        <v>9.510000228881836</v>
      </c>
      <c r="BB1334" t="n">
        <v>26524691.49818103</v>
      </c>
      <c r="BC1334" t="inlineStr">
        <is>
          <t>2026-07-04T07:35:59.240350</t>
        </is>
      </c>
      <c r="BD1334" t="inlineStr">
        <is>
          <t>ok</t>
        </is>
      </c>
    </row>
    <row r="1335">
      <c r="A1335" t="n">
        <v>1334</v>
      </c>
      <c r="B1335" t="inlineStr">
        <is>
          <t>JJSF</t>
        </is>
      </c>
      <c r="C1335" t="inlineStr">
        <is>
          <t>J &amp; J SNACK FOODS CORP</t>
        </is>
      </c>
      <c r="D1335" t="inlineStr">
        <is>
          <t>sustained_decline</t>
        </is>
      </c>
      <c r="E1335" t="n">
        <v>-5</v>
      </c>
      <c r="F1335" t="n">
        <v>-6</v>
      </c>
      <c r="G1335" t="n">
        <v>0.75</v>
      </c>
      <c r="H1335" t="n">
        <v>-4.625</v>
      </c>
      <c r="I1335" t="n">
        <v>-5.550000000000001</v>
      </c>
      <c r="J1335" t="inlineStr">
        <is>
          <t>3mo</t>
        </is>
      </c>
      <c r="K1335" t="n">
        <v>-4.625</v>
      </c>
      <c r="L1335" t="n">
        <v>1.017071826569948</v>
      </c>
      <c r="M1335" t="n">
        <v>0.9203539839378535</v>
      </c>
      <c r="N1335" t="n">
        <v>0.8469202477630329</v>
      </c>
      <c r="O1335" t="n">
        <v>0.6590132456484435</v>
      </c>
      <c r="P1335" t="n">
        <v>1.105087655749883</v>
      </c>
      <c r="Q1335" t="n">
        <v>1.200906259185957</v>
      </c>
      <c r="R1335" t="n">
        <v>1.543325317489163</v>
      </c>
      <c r="S1335" t="n">
        <v>1.086706790124313</v>
      </c>
      <c r="T1335" t="n">
        <v>1.396563710995309</v>
      </c>
      <c r="U1335" t="n">
        <v>1.28513387758951</v>
      </c>
      <c r="V1335" t="n">
        <v>75.91999816894531</v>
      </c>
      <c r="W1335" t="inlineStr">
        <is>
          <t>2026-06-05</t>
        </is>
      </c>
      <c r="X1335" t="inlineStr">
        <is>
          <t>2026-04-10</t>
        </is>
      </c>
      <c r="Y1335" t="inlineStr">
        <is>
          <t>2026-01-02</t>
        </is>
      </c>
      <c r="Z1335" t="inlineStr">
        <is>
          <t>2025-07-03</t>
        </is>
      </c>
      <c r="AA1335" t="n">
        <v>93</v>
      </c>
      <c r="AB1335" t="b">
        <v>0</v>
      </c>
      <c r="AC1335" t="inlineStr">
        <is>
          <t>466032109</t>
        </is>
      </c>
      <c r="AD1335" t="n">
        <v>1</v>
      </c>
      <c r="AE1335" t="n">
        <v>7822</v>
      </c>
      <c r="AF1335" t="n">
        <v>619854</v>
      </c>
      <c r="AG1335" t="n">
        <v>0</v>
      </c>
      <c r="AH1335" t="n">
        <v>0</v>
      </c>
      <c r="AI1335" t="n">
        <v>0</v>
      </c>
      <c r="AJ1335" t="n">
        <v>0</v>
      </c>
      <c r="AK1335" t="n">
        <v>0</v>
      </c>
      <c r="AL1335" t="n">
        <v>0</v>
      </c>
      <c r="AM1335" t="b">
        <v>1</v>
      </c>
      <c r="AN1335" t="b">
        <v>0</v>
      </c>
      <c r="AO1335" t="b">
        <v>0</v>
      </c>
      <c r="AP1335" t="b">
        <v>0</v>
      </c>
      <c r="AQ1335" t="b">
        <v>0</v>
      </c>
      <c r="AR1335" t="inlineStr">
        <is>
          <t>2026Q1</t>
        </is>
      </c>
      <c r="AS1335" t="inlineStr">
        <is>
          <t>J &amp; J Snack Foods Corp.</t>
        </is>
      </c>
      <c r="AT1335" t="inlineStr">
        <is>
          <t>J&amp;J Snack Foods Corp.</t>
        </is>
      </c>
      <c r="AU1335" t="inlineStr">
        <is>
          <t>Consumer Defensive</t>
        </is>
      </c>
      <c r="AV1335" t="inlineStr">
        <is>
          <t>Packaged Foods</t>
        </is>
      </c>
      <c r="AW1335" t="inlineStr">
        <is>
          <t>NMS</t>
        </is>
      </c>
      <c r="AX1335" t="inlineStr">
        <is>
          <t>USD</t>
        </is>
      </c>
      <c r="AY1335" t="n">
        <v>1423759308</v>
      </c>
      <c r="AZ1335" t="n">
        <v>18753416</v>
      </c>
      <c r="BA1335" t="n">
        <v>75.91999816894531</v>
      </c>
      <c r="BB1335" t="n">
        <v>19094569.47227478</v>
      </c>
      <c r="BC1335" t="inlineStr">
        <is>
          <t>2026-07-04T07:36:35.608865</t>
        </is>
      </c>
      <c r="BD1335" t="inlineStr">
        <is>
          <t>ok</t>
        </is>
      </c>
    </row>
    <row r="1336">
      <c r="A1336" t="n">
        <v>1335</v>
      </c>
      <c r="B1336" t="inlineStr">
        <is>
          <t>LAZ</t>
        </is>
      </c>
      <c r="C1336" t="inlineStr">
        <is>
          <t>LAZARD INC</t>
        </is>
      </c>
      <c r="D1336" t="inlineStr">
        <is>
          <t>sustained_decline</t>
        </is>
      </c>
      <c r="E1336" t="n">
        <v>-5</v>
      </c>
      <c r="F1336" t="n">
        <v>-6</v>
      </c>
      <c r="G1336" t="n">
        <v>0.75</v>
      </c>
      <c r="H1336" t="n">
        <v>-4.625</v>
      </c>
      <c r="I1336" t="n">
        <v>-5.550000000000001</v>
      </c>
      <c r="J1336" t="inlineStr">
        <is>
          <t>3mo</t>
        </is>
      </c>
      <c r="K1336" t="n">
        <v>-4.625</v>
      </c>
      <c r="L1336" t="n">
        <v>0.8960310692112463</v>
      </c>
      <c r="M1336" t="n">
        <v>0.8898886170513044</v>
      </c>
      <c r="N1336" t="n">
        <v>0.8425596105557431</v>
      </c>
      <c r="O1336" t="n">
        <v>0.8490932382405888</v>
      </c>
      <c r="P1336" t="n">
        <v>1.006902495483418</v>
      </c>
      <c r="Q1336" t="n">
        <v>1.063463116420017</v>
      </c>
      <c r="R1336" t="n">
        <v>1.055279949075931</v>
      </c>
      <c r="S1336" t="n">
        <v>1.056172887832047</v>
      </c>
      <c r="T1336" t="n">
        <v>1.048045817553851</v>
      </c>
      <c r="U1336" t="n">
        <v>0.9923051705153323</v>
      </c>
      <c r="V1336" t="n">
        <v>41.54000091552734</v>
      </c>
      <c r="W1336" t="inlineStr">
        <is>
          <t>2026-06-05</t>
        </is>
      </c>
      <c r="X1336" t="inlineStr">
        <is>
          <t>2026-04-10</t>
        </is>
      </c>
      <c r="Y1336" t="inlineStr">
        <is>
          <t>2026-01-02</t>
        </is>
      </c>
      <c r="Z1336" t="inlineStr">
        <is>
          <t>2025-07-03</t>
        </is>
      </c>
      <c r="AA1336" t="n">
        <v>93</v>
      </c>
      <c r="AB1336" t="b">
        <v>0</v>
      </c>
      <c r="AC1336" t="inlineStr">
        <is>
          <t>52110M109</t>
        </is>
      </c>
      <c r="AD1336" t="n">
        <v>1</v>
      </c>
      <c r="AE1336" t="n">
        <v>1360478</v>
      </c>
      <c r="AF1336" t="n">
        <v>57793105</v>
      </c>
      <c r="AG1336" t="n">
        <v>47407</v>
      </c>
      <c r="AH1336" t="n">
        <v>0</v>
      </c>
      <c r="AI1336" t="n">
        <v>0</v>
      </c>
      <c r="AJ1336" t="n">
        <v>1</v>
      </c>
      <c r="AK1336" t="n">
        <v>0</v>
      </c>
      <c r="AL1336" t="n">
        <v>0</v>
      </c>
      <c r="AM1336" t="b">
        <v>1</v>
      </c>
      <c r="AN1336" t="b">
        <v>0</v>
      </c>
      <c r="AO1336" t="b">
        <v>0</v>
      </c>
      <c r="AP1336" t="b">
        <v>0</v>
      </c>
      <c r="AQ1336" t="b">
        <v>0</v>
      </c>
      <c r="AR1336" t="inlineStr">
        <is>
          <t>2026Q1</t>
        </is>
      </c>
      <c r="AS1336" t="inlineStr">
        <is>
          <t>Lazard, Inc.</t>
        </is>
      </c>
      <c r="AT1336" t="inlineStr">
        <is>
          <t>Lazard, Inc.</t>
        </is>
      </c>
      <c r="AU1336" t="inlineStr">
        <is>
          <t>Financial Services</t>
        </is>
      </c>
      <c r="AV1336" t="inlineStr">
        <is>
          <t>Capital Markets</t>
        </is>
      </c>
      <c r="AW1336" t="inlineStr">
        <is>
          <t>NYQ</t>
        </is>
      </c>
      <c r="AX1336" t="inlineStr">
        <is>
          <t>USD</t>
        </is>
      </c>
      <c r="AY1336" t="n">
        <v>4089101525</v>
      </c>
      <c r="AZ1336" t="n">
        <v>98437685</v>
      </c>
      <c r="BA1336" t="n">
        <v>41.54000091552734</v>
      </c>
      <c r="BB1336" t="n">
        <v>114236753.9261119</v>
      </c>
      <c r="BC1336" t="inlineStr">
        <is>
          <t>2026-07-04T07:37:03.501883</t>
        </is>
      </c>
      <c r="BD1336" t="inlineStr">
        <is>
          <t>ok</t>
        </is>
      </c>
    </row>
    <row r="1337">
      <c r="A1337" t="n">
        <v>1336</v>
      </c>
      <c r="B1337" t="inlineStr">
        <is>
          <t>LBRDA</t>
        </is>
      </c>
      <c r="C1337" t="inlineStr">
        <is>
          <t>LIBERTY BROADBAND CORP</t>
        </is>
      </c>
      <c r="D1337" t="inlineStr">
        <is>
          <t>sustained_decline</t>
        </is>
      </c>
      <c r="E1337" t="n">
        <v>-5</v>
      </c>
      <c r="F1337" t="n">
        <v>-6</v>
      </c>
      <c r="G1337" t="n">
        <v>0.75</v>
      </c>
      <c r="H1337" t="n">
        <v>-4.625</v>
      </c>
      <c r="I1337" t="n">
        <v>-5.550000000000001</v>
      </c>
      <c r="J1337" t="inlineStr">
        <is>
          <t>3mo</t>
        </is>
      </c>
      <c r="K1337" t="n">
        <v>-4.625</v>
      </c>
      <c r="L1337" t="n">
        <v>1.040479337477987</v>
      </c>
      <c r="M1337" t="n">
        <v>0.6298765364701449</v>
      </c>
      <c r="N1337" t="n">
        <v>0.6623377072732856</v>
      </c>
      <c r="O1337" t="n">
        <v>0.3433077527013002</v>
      </c>
      <c r="P1337" t="n">
        <v>1.651878228880977</v>
      </c>
      <c r="Q1337" t="n">
        <v>1.570919677457949</v>
      </c>
      <c r="R1337" t="n">
        <v>3.030748153197901</v>
      </c>
      <c r="S1337" t="n">
        <v>0.9509900003477426</v>
      </c>
      <c r="T1337" t="n">
        <v>1.834728553357715</v>
      </c>
      <c r="U1337" t="n">
        <v>1.929282697701155</v>
      </c>
      <c r="V1337" t="n">
        <v>32.13000106811523</v>
      </c>
      <c r="W1337" t="inlineStr">
        <is>
          <t>2026-06-05</t>
        </is>
      </c>
      <c r="X1337" t="inlineStr">
        <is>
          <t>2026-04-10</t>
        </is>
      </c>
      <c r="Y1337" t="inlineStr">
        <is>
          <t>2026-01-02</t>
        </is>
      </c>
      <c r="Z1337" t="inlineStr">
        <is>
          <t>2025-07-03</t>
        </is>
      </c>
      <c r="AA1337" t="n">
        <v>93</v>
      </c>
      <c r="AB1337" t="b">
        <v>0</v>
      </c>
      <c r="AC1337" t="inlineStr">
        <is>
          <t>530307107</t>
        </is>
      </c>
      <c r="AD1337" t="n">
        <v>1</v>
      </c>
      <c r="AE1337" t="n">
        <v>7700</v>
      </c>
      <c r="AF1337" t="n">
        <v>386463</v>
      </c>
      <c r="AG1337" t="n">
        <v>0</v>
      </c>
      <c r="AH1337" t="n">
        <v>0</v>
      </c>
      <c r="AI1337" t="n">
        <v>0</v>
      </c>
      <c r="AJ1337" t="n">
        <v>0</v>
      </c>
      <c r="AK1337" t="n">
        <v>0</v>
      </c>
      <c r="AL1337" t="n">
        <v>0</v>
      </c>
      <c r="AM1337" t="b">
        <v>1</v>
      </c>
      <c r="AN1337" t="b">
        <v>0</v>
      </c>
      <c r="AO1337" t="b">
        <v>0</v>
      </c>
      <c r="AP1337" t="b">
        <v>0</v>
      </c>
      <c r="AQ1337" t="b">
        <v>0</v>
      </c>
      <c r="AR1337" t="inlineStr">
        <is>
          <t>2026Q1</t>
        </is>
      </c>
      <c r="AS1337" t="inlineStr">
        <is>
          <t>Liberty Broadband Corporation</t>
        </is>
      </c>
      <c r="AT1337" t="inlineStr">
        <is>
          <t>Liberty Broadband Corporation</t>
        </is>
      </c>
      <c r="AU1337" t="inlineStr">
        <is>
          <t>Communication Services</t>
        </is>
      </c>
      <c r="AV1337" t="inlineStr">
        <is>
          <t>Telecom Services</t>
        </is>
      </c>
      <c r="AW1337" t="inlineStr">
        <is>
          <t>NMS</t>
        </is>
      </c>
      <c r="AX1337" t="inlineStr">
        <is>
          <t>USD</t>
        </is>
      </c>
      <c r="AY1337" t="n">
        <v>4622262341</v>
      </c>
      <c r="AZ1337" t="n">
        <v>143861257</v>
      </c>
      <c r="BA1337" t="n">
        <v>32.13000106811523</v>
      </c>
      <c r="BB1337" t="n">
        <v>7145491.224460602</v>
      </c>
      <c r="BC1337" t="inlineStr">
        <is>
          <t>2026-07-04T07:37:05.080547</t>
        </is>
      </c>
      <c r="BD1337" t="inlineStr">
        <is>
          <t>ok</t>
        </is>
      </c>
    </row>
    <row r="1338">
      <c r="A1338" t="n">
        <v>1337</v>
      </c>
      <c r="B1338" t="inlineStr">
        <is>
          <t>LCID</t>
        </is>
      </c>
      <c r="C1338" t="inlineStr">
        <is>
          <t>LUCID GROUP INC</t>
        </is>
      </c>
      <c r="D1338" t="inlineStr">
        <is>
          <t>sustained_decline</t>
        </is>
      </c>
      <c r="E1338" t="n">
        <v>-5</v>
      </c>
      <c r="F1338" t="n">
        <v>-6</v>
      </c>
      <c r="G1338" t="n">
        <v>0.75</v>
      </c>
      <c r="H1338" t="n">
        <v>-4.625</v>
      </c>
      <c r="I1338" t="n">
        <v>-5.550000000000001</v>
      </c>
      <c r="J1338" t="inlineStr">
        <is>
          <t>3mo</t>
        </is>
      </c>
      <c r="K1338" t="n">
        <v>-4.625</v>
      </c>
      <c r="L1338" t="n">
        <v>1.188660839837523</v>
      </c>
      <c r="M1338" t="n">
        <v>0.7086247060337796</v>
      </c>
      <c r="N1338" t="n">
        <v>0.5452914916339239</v>
      </c>
      <c r="O1338" t="n">
        <v>0.2814814729782127</v>
      </c>
      <c r="P1338" t="n">
        <v>1.677419414982774</v>
      </c>
      <c r="Q1338" t="n">
        <v>2.17986317056918</v>
      </c>
      <c r="R1338" t="n">
        <v>4.222874163833611</v>
      </c>
      <c r="S1338" t="n">
        <v>1.299533766629001</v>
      </c>
      <c r="T1338" t="n">
        <v>2.517482584328485</v>
      </c>
      <c r="U1338" t="n">
        <v>1.93721983143143</v>
      </c>
      <c r="V1338" t="n">
        <v>6.079999923706055</v>
      </c>
      <c r="W1338" t="inlineStr">
        <is>
          <t>2026-06-05</t>
        </is>
      </c>
      <c r="X1338" t="inlineStr">
        <is>
          <t>2026-04-10</t>
        </is>
      </c>
      <c r="Y1338" t="inlineStr">
        <is>
          <t>2026-01-02</t>
        </is>
      </c>
      <c r="Z1338" t="inlineStr">
        <is>
          <t>2025-07-03</t>
        </is>
      </c>
      <c r="AA1338" t="n">
        <v>93</v>
      </c>
      <c r="AB1338" t="b">
        <v>0</v>
      </c>
      <c r="AC1338" t="inlineStr">
        <is>
          <t>549498202</t>
        </is>
      </c>
      <c r="AD1338" t="n">
        <v>1</v>
      </c>
      <c r="AE1338" t="n">
        <v>67686</v>
      </c>
      <c r="AF1338" t="n">
        <v>646063</v>
      </c>
      <c r="AG1338" t="n">
        <v>14816</v>
      </c>
      <c r="AH1338" t="n">
        <v>0</v>
      </c>
      <c r="AI1338" t="n">
        <v>0</v>
      </c>
      <c r="AJ1338" t="n">
        <v>1</v>
      </c>
      <c r="AK1338" t="n">
        <v>0</v>
      </c>
      <c r="AL1338" t="n">
        <v>0</v>
      </c>
      <c r="AM1338" t="b">
        <v>1</v>
      </c>
      <c r="AN1338" t="b">
        <v>0</v>
      </c>
      <c r="AO1338" t="b">
        <v>0</v>
      </c>
      <c r="AP1338" t="b">
        <v>0</v>
      </c>
      <c r="AQ1338" t="b">
        <v>0</v>
      </c>
      <c r="AR1338" t="inlineStr">
        <is>
          <t>2026Q1</t>
        </is>
      </c>
      <c r="AS1338" t="inlineStr">
        <is>
          <t>Lucid Group, Inc.</t>
        </is>
      </c>
      <c r="AT1338" t="inlineStr">
        <is>
          <t>Lucid Group, Inc.</t>
        </is>
      </c>
      <c r="AU1338" t="inlineStr">
        <is>
          <t>Consumer Cyclical</t>
        </is>
      </c>
      <c r="AV1338" t="inlineStr">
        <is>
          <t>Auto Manufacturers</t>
        </is>
      </c>
      <c r="AW1338" t="inlineStr">
        <is>
          <t>NMS</t>
        </is>
      </c>
      <c r="AX1338" t="inlineStr">
        <is>
          <t>USD</t>
        </is>
      </c>
      <c r="AY1338" t="n">
        <v>2372761362</v>
      </c>
      <c r="AZ1338" t="n">
        <v>390256808</v>
      </c>
      <c r="BA1338" t="n">
        <v>6.079999923706055</v>
      </c>
      <c r="BB1338" t="n">
        <v>86437894.1794173</v>
      </c>
      <c r="BC1338" t="inlineStr">
        <is>
          <t>2026-07-04T07:37:07.112276</t>
        </is>
      </c>
      <c r="BD1338" t="inlineStr">
        <is>
          <t>ok</t>
        </is>
      </c>
    </row>
    <row r="1339">
      <c r="A1339" t="n">
        <v>1338</v>
      </c>
      <c r="B1339" t="inlineStr">
        <is>
          <t>LMB</t>
        </is>
      </c>
      <c r="C1339" t="inlineStr">
        <is>
          <t>LIMBACH HLDGS INC</t>
        </is>
      </c>
      <c r="D1339" t="inlineStr">
        <is>
          <t>sustained_decline</t>
        </is>
      </c>
      <c r="E1339" t="n">
        <v>-5</v>
      </c>
      <c r="F1339" t="n">
        <v>-6</v>
      </c>
      <c r="G1339" t="n">
        <v>0.75</v>
      </c>
      <c r="H1339" t="n">
        <v>-4.625</v>
      </c>
      <c r="I1339" t="n">
        <v>-5.550000000000001</v>
      </c>
      <c r="J1339" t="inlineStr">
        <is>
          <t>3mo</t>
        </is>
      </c>
      <c r="K1339" t="n">
        <v>-4.625</v>
      </c>
      <c r="L1339" t="n">
        <v>0.9470404984423676</v>
      </c>
      <c r="M1339" t="n">
        <v>0.9202082984611144</v>
      </c>
      <c r="N1339" t="n">
        <v>0.9611736473166425</v>
      </c>
      <c r="O1339" t="n">
        <v>0.5093833884350853</v>
      </c>
      <c r="P1339" t="n">
        <v>1.029158832870911</v>
      </c>
      <c r="Q1339" t="n">
        <v>0.9852959463529497</v>
      </c>
      <c r="R1339" t="n">
        <v>1.859189993124513</v>
      </c>
      <c r="S1339" t="n">
        <v>0.957379866822303</v>
      </c>
      <c r="T1339" t="n">
        <v>1.806514148975597</v>
      </c>
      <c r="U1339" t="n">
        <v>1.886935595347025</v>
      </c>
      <c r="V1339" t="n">
        <v>76</v>
      </c>
      <c r="W1339" t="inlineStr">
        <is>
          <t>2026-06-05</t>
        </is>
      </c>
      <c r="X1339" t="inlineStr">
        <is>
          <t>2026-04-10</t>
        </is>
      </c>
      <c r="Y1339" t="inlineStr">
        <is>
          <t>2026-01-02</t>
        </is>
      </c>
      <c r="Z1339" t="inlineStr">
        <is>
          <t>2025-07-03</t>
        </is>
      </c>
      <c r="AA1339" t="n">
        <v>93</v>
      </c>
      <c r="AB1339" t="b">
        <v>0</v>
      </c>
      <c r="AC1339" t="inlineStr">
        <is>
          <t>53263P105</t>
        </is>
      </c>
      <c r="AD1339" t="n">
        <v>1</v>
      </c>
      <c r="AE1339" t="n">
        <v>21913</v>
      </c>
      <c r="AF1339" t="n">
        <v>1713377</v>
      </c>
      <c r="AG1339" t="n">
        <v>0</v>
      </c>
      <c r="AH1339" t="n">
        <v>0</v>
      </c>
      <c r="AI1339" t="n">
        <v>0</v>
      </c>
      <c r="AJ1339" t="n">
        <v>0</v>
      </c>
      <c r="AK1339" t="n">
        <v>0</v>
      </c>
      <c r="AL1339" t="n">
        <v>0</v>
      </c>
      <c r="AM1339" t="b">
        <v>1</v>
      </c>
      <c r="AN1339" t="b">
        <v>0</v>
      </c>
      <c r="AO1339" t="b">
        <v>0</v>
      </c>
      <c r="AP1339" t="b">
        <v>0</v>
      </c>
      <c r="AQ1339" t="b">
        <v>0</v>
      </c>
      <c r="AR1339" t="inlineStr">
        <is>
          <t>2026Q1</t>
        </is>
      </c>
      <c r="AS1339" t="inlineStr">
        <is>
          <t>Limbach Holdings, Inc.</t>
        </is>
      </c>
      <c r="AT1339" t="inlineStr">
        <is>
          <t>Limbach Holdings, Inc.</t>
        </is>
      </c>
      <c r="AU1339" t="inlineStr">
        <is>
          <t>Industrials</t>
        </is>
      </c>
      <c r="AV1339" t="inlineStr">
        <is>
          <t>Building Products &amp; Equipment</t>
        </is>
      </c>
      <c r="AW1339" t="inlineStr">
        <is>
          <t>NCM</t>
        </is>
      </c>
      <c r="AX1339" t="inlineStr">
        <is>
          <t>USD</t>
        </is>
      </c>
      <c r="AY1339" t="n">
        <v>906001092</v>
      </c>
      <c r="AZ1339" t="n">
        <v>11921067</v>
      </c>
      <c r="BA1339" t="n">
        <v>76</v>
      </c>
      <c r="BB1339" t="n">
        <v>22644781.92893982</v>
      </c>
      <c r="BC1339" t="inlineStr">
        <is>
          <t>2026-07-04T07:37:19.323580</t>
        </is>
      </c>
      <c r="BD1339" t="inlineStr">
        <is>
          <t>ok</t>
        </is>
      </c>
    </row>
    <row r="1340">
      <c r="A1340" t="n">
        <v>1339</v>
      </c>
      <c r="B1340" t="inlineStr">
        <is>
          <t>MKTX</t>
        </is>
      </c>
      <c r="C1340" t="inlineStr">
        <is>
          <t>MARKETAXESS HLDGS INC</t>
        </is>
      </c>
      <c r="D1340" t="inlineStr">
        <is>
          <t>sustained_decline</t>
        </is>
      </c>
      <c r="E1340" t="n">
        <v>-5</v>
      </c>
      <c r="F1340" t="n">
        <v>-6</v>
      </c>
      <c r="G1340" t="n">
        <v>0.75</v>
      </c>
      <c r="H1340" t="n">
        <v>-4.625</v>
      </c>
      <c r="I1340" t="n">
        <v>-5.550000000000001</v>
      </c>
      <c r="J1340" t="inlineStr">
        <is>
          <t>3mo</t>
        </is>
      </c>
      <c r="K1340" t="n">
        <v>-4.625</v>
      </c>
      <c r="L1340" t="n">
        <v>0.9965791368781755</v>
      </c>
      <c r="M1340" t="n">
        <v>0.68148320405643</v>
      </c>
      <c r="N1340" t="n">
        <v>0.6591468207507768</v>
      </c>
      <c r="O1340" t="n">
        <v>0.5476530456236147</v>
      </c>
      <c r="P1340" t="n">
        <v>1.462367863134678</v>
      </c>
      <c r="Q1340" t="n">
        <v>1.511922845570367</v>
      </c>
      <c r="R1340" t="n">
        <v>1.819727188302891</v>
      </c>
      <c r="S1340" t="n">
        <v>1.033886810347066</v>
      </c>
      <c r="T1340" t="n">
        <v>1.244370335383459</v>
      </c>
      <c r="U1340" t="n">
        <v>1.203584689281155</v>
      </c>
      <c r="V1340" t="n">
        <v>116.5299987792969</v>
      </c>
      <c r="W1340" t="inlineStr">
        <is>
          <t>2026-06-05</t>
        </is>
      </c>
      <c r="X1340" t="inlineStr">
        <is>
          <t>2026-04-10</t>
        </is>
      </c>
      <c r="Y1340" t="inlineStr">
        <is>
          <t>2026-01-02</t>
        </is>
      </c>
      <c r="Z1340" t="inlineStr">
        <is>
          <t>2025-07-03</t>
        </is>
      </c>
      <c r="AA1340" t="n">
        <v>83</v>
      </c>
      <c r="AB1340" t="b">
        <v>0</v>
      </c>
      <c r="AC1340" t="inlineStr">
        <is>
          <t>57060D108</t>
        </is>
      </c>
      <c r="AD1340" t="n">
        <v>1</v>
      </c>
      <c r="AE1340" t="n">
        <v>146187</v>
      </c>
      <c r="AF1340" t="n">
        <v>24117931</v>
      </c>
      <c r="AG1340" t="n">
        <v>140177</v>
      </c>
      <c r="AH1340" t="n">
        <v>0</v>
      </c>
      <c r="AI1340" t="n">
        <v>0</v>
      </c>
      <c r="AJ1340" t="n">
        <v>1</v>
      </c>
      <c r="AK1340" t="n">
        <v>0</v>
      </c>
      <c r="AL1340" t="n">
        <v>0</v>
      </c>
      <c r="AM1340" t="b">
        <v>1</v>
      </c>
      <c r="AN1340" t="b">
        <v>0</v>
      </c>
      <c r="AO1340" t="b">
        <v>0</v>
      </c>
      <c r="AP1340" t="b">
        <v>0</v>
      </c>
      <c r="AQ1340" t="b">
        <v>0</v>
      </c>
      <c r="AR1340" t="inlineStr">
        <is>
          <t>2026Q1</t>
        </is>
      </c>
      <c r="AS1340" t="inlineStr">
        <is>
          <t>MarketAxess Holdings, Inc.</t>
        </is>
      </c>
      <c r="AT1340" t="inlineStr">
        <is>
          <t>MarketAxess Holdings Inc.</t>
        </is>
      </c>
      <c r="AU1340" t="inlineStr">
        <is>
          <t>Financial Services</t>
        </is>
      </c>
      <c r="AV1340" t="inlineStr">
        <is>
          <t>Capital Markets</t>
        </is>
      </c>
      <c r="AW1340" t="inlineStr">
        <is>
          <t>NMS</t>
        </is>
      </c>
      <c r="AX1340" t="inlineStr">
        <is>
          <t>USD</t>
        </is>
      </c>
      <c r="AY1340" t="n">
        <v>4141412414</v>
      </c>
      <c r="AZ1340" t="n">
        <v>35539453</v>
      </c>
      <c r="BA1340" t="n">
        <v>116.5299987792969</v>
      </c>
      <c r="BB1340" t="n">
        <v>96470107.98370361</v>
      </c>
      <c r="BC1340" t="inlineStr">
        <is>
          <t>2026-07-04T07:37:57.319454</t>
        </is>
      </c>
      <c r="BD1340" t="inlineStr">
        <is>
          <t>ok</t>
        </is>
      </c>
    </row>
    <row r="1341">
      <c r="A1341" t="n">
        <v>1340</v>
      </c>
      <c r="B1341" t="inlineStr">
        <is>
          <t>MORN</t>
        </is>
      </c>
      <c r="C1341" t="inlineStr">
        <is>
          <t>MORNINGSTAR INC</t>
        </is>
      </c>
      <c r="D1341" t="inlineStr">
        <is>
          <t>sustained_decline</t>
        </is>
      </c>
      <c r="E1341" t="n">
        <v>-5</v>
      </c>
      <c r="F1341" t="n">
        <v>-6</v>
      </c>
      <c r="G1341" t="n">
        <v>0.75</v>
      </c>
      <c r="H1341" t="n">
        <v>-4.625</v>
      </c>
      <c r="I1341" t="n">
        <v>-5.550000000000001</v>
      </c>
      <c r="J1341" t="inlineStr">
        <is>
          <t>3mo</t>
        </is>
      </c>
      <c r="K1341" t="n">
        <v>-4.625</v>
      </c>
      <c r="L1341" t="n">
        <v>0.8933032264667713</v>
      </c>
      <c r="M1341" t="n">
        <v>0.98791451589841</v>
      </c>
      <c r="N1341" t="n">
        <v>0.7909436985643211</v>
      </c>
      <c r="O1341" t="n">
        <v>0.5377785026151012</v>
      </c>
      <c r="P1341" t="n">
        <v>0.904231299460562</v>
      </c>
      <c r="Q1341" t="n">
        <v>1.129414429988187</v>
      </c>
      <c r="R1341" t="n">
        <v>1.661098802058524</v>
      </c>
      <c r="S1341" t="n">
        <v>1.249032665272661</v>
      </c>
      <c r="T1341" t="n">
        <v>1.837028648587465</v>
      </c>
      <c r="U1341" t="n">
        <v>1.470761093495058</v>
      </c>
      <c r="V1341" t="n">
        <v>165.9400024414062</v>
      </c>
      <c r="W1341" t="inlineStr">
        <is>
          <t>2026-06-05</t>
        </is>
      </c>
      <c r="X1341" t="inlineStr">
        <is>
          <t>2026-04-10</t>
        </is>
      </c>
      <c r="Y1341" t="inlineStr">
        <is>
          <t>2026-01-02</t>
        </is>
      </c>
      <c r="Z1341" t="inlineStr">
        <is>
          <t>2025-07-03</t>
        </is>
      </c>
      <c r="AA1341" t="n">
        <v>93</v>
      </c>
      <c r="AB1341" t="b">
        <v>0</v>
      </c>
      <c r="AC1341" t="inlineStr">
        <is>
          <t>617700109</t>
        </is>
      </c>
      <c r="AD1341" t="n">
        <v>1</v>
      </c>
      <c r="AE1341" t="n">
        <v>89885</v>
      </c>
      <c r="AF1341" t="n">
        <v>15198646</v>
      </c>
      <c r="AG1341" t="n">
        <v>32296</v>
      </c>
      <c r="AH1341" t="n">
        <v>0</v>
      </c>
      <c r="AI1341" t="n">
        <v>0</v>
      </c>
      <c r="AJ1341" t="n">
        <v>1</v>
      </c>
      <c r="AK1341" t="n">
        <v>0</v>
      </c>
      <c r="AL1341" t="n">
        <v>0</v>
      </c>
      <c r="AM1341" t="b">
        <v>1</v>
      </c>
      <c r="AN1341" t="b">
        <v>0</v>
      </c>
      <c r="AO1341" t="b">
        <v>0</v>
      </c>
      <c r="AP1341" t="b">
        <v>0</v>
      </c>
      <c r="AQ1341" t="b">
        <v>0</v>
      </c>
      <c r="AR1341" t="inlineStr">
        <is>
          <t>2026Q1</t>
        </is>
      </c>
      <c r="AS1341" t="inlineStr">
        <is>
          <t>Morningstar, Inc.</t>
        </is>
      </c>
      <c r="AT1341" t="inlineStr">
        <is>
          <t>Morningstar, Inc.</t>
        </is>
      </c>
      <c r="AU1341" t="inlineStr">
        <is>
          <t>Financial Services</t>
        </is>
      </c>
      <c r="AV1341" t="inlineStr">
        <is>
          <t>Financial Data &amp; Stock Exchanges</t>
        </is>
      </c>
      <c r="AW1341" t="inlineStr">
        <is>
          <t>NMS</t>
        </is>
      </c>
      <c r="AX1341" t="inlineStr">
        <is>
          <t>USD</t>
        </is>
      </c>
      <c r="AY1341" t="n">
        <v>6310369399</v>
      </c>
      <c r="AZ1341" t="n">
        <v>38028018</v>
      </c>
      <c r="BA1341" t="n">
        <v>165.9400024414062</v>
      </c>
      <c r="BB1341" t="n">
        <v>82694250.6837972</v>
      </c>
      <c r="BC1341" t="inlineStr">
        <is>
          <t>2026-07-04T07:38:06.448347</t>
        </is>
      </c>
      <c r="BD1341" t="inlineStr">
        <is>
          <t>ok</t>
        </is>
      </c>
    </row>
    <row r="1342">
      <c r="A1342" t="n">
        <v>1341</v>
      </c>
      <c r="B1342" t="inlineStr">
        <is>
          <t>ONDS</t>
        </is>
      </c>
      <c r="C1342" t="inlineStr">
        <is>
          <t>ONDAS INC</t>
        </is>
      </c>
      <c r="D1342" t="inlineStr">
        <is>
          <t>sustained_decline</t>
        </is>
      </c>
      <c r="E1342" t="n">
        <v>-5</v>
      </c>
      <c r="F1342" t="n">
        <v>-6</v>
      </c>
      <c r="G1342" t="n">
        <v>0.75</v>
      </c>
      <c r="H1342" t="n">
        <v>-4.625</v>
      </c>
      <c r="I1342" t="n">
        <v>-5.550000000000001</v>
      </c>
      <c r="J1342" t="inlineStr">
        <is>
          <t>3mo</t>
        </is>
      </c>
      <c r="K1342" t="n">
        <v>-4.625</v>
      </c>
      <c r="L1342" t="n">
        <v>0.7104505877852154</v>
      </c>
      <c r="M1342" t="n">
        <v>0.8116100497843056</v>
      </c>
      <c r="N1342" t="n">
        <v>0.672413751325365</v>
      </c>
      <c r="O1342" t="n">
        <v>4.005405271305841</v>
      </c>
      <c r="P1342" t="n">
        <v>0.8753595251488391</v>
      </c>
      <c r="Q1342" t="n">
        <v>1.056567606454921</v>
      </c>
      <c r="R1342" t="n">
        <v>0.1773729597039239</v>
      </c>
      <c r="S1342" t="n">
        <v>1.207009892621287</v>
      </c>
      <c r="T1342" t="n">
        <v>0.2026286966761056</v>
      </c>
      <c r="U1342" t="n">
        <v>0.1678765832118019</v>
      </c>
      <c r="V1342" t="n">
        <v>7.409999847412109</v>
      </c>
      <c r="W1342" t="inlineStr">
        <is>
          <t>2026-06-05</t>
        </is>
      </c>
      <c r="X1342" t="inlineStr">
        <is>
          <t>2026-04-10</t>
        </is>
      </c>
      <c r="Y1342" t="inlineStr">
        <is>
          <t>2026-01-02</t>
        </is>
      </c>
      <c r="Z1342" t="inlineStr">
        <is>
          <t>2025-07-03</t>
        </is>
      </c>
      <c r="AA1342" t="n">
        <v>93</v>
      </c>
      <c r="AB1342" t="b">
        <v>0</v>
      </c>
      <c r="AC1342" t="inlineStr">
        <is>
          <t>68236H204</t>
        </is>
      </c>
      <c r="AD1342" t="n">
        <v>1</v>
      </c>
      <c r="AE1342" t="n">
        <v>183900</v>
      </c>
      <c r="AF1342" t="n">
        <v>1658778</v>
      </c>
      <c r="AG1342" t="n">
        <v>26500</v>
      </c>
      <c r="AH1342" t="n">
        <v>0</v>
      </c>
      <c r="AI1342" t="n">
        <v>0</v>
      </c>
      <c r="AJ1342" t="n">
        <v>1</v>
      </c>
      <c r="AK1342" t="n">
        <v>0</v>
      </c>
      <c r="AL1342" t="n">
        <v>0</v>
      </c>
      <c r="AM1342" t="b">
        <v>1</v>
      </c>
      <c r="AN1342" t="b">
        <v>0</v>
      </c>
      <c r="AO1342" t="b">
        <v>0</v>
      </c>
      <c r="AP1342" t="b">
        <v>0</v>
      </c>
      <c r="AQ1342" t="b">
        <v>0</v>
      </c>
      <c r="AR1342" t="inlineStr">
        <is>
          <t>2026Q1</t>
        </is>
      </c>
      <c r="AS1342" t="inlineStr">
        <is>
          <t>Ondas Inc</t>
        </is>
      </c>
      <c r="AT1342" t="inlineStr">
        <is>
          <t>Ondas Inc.</t>
        </is>
      </c>
      <c r="AU1342" t="inlineStr">
        <is>
          <t>Technology</t>
        </is>
      </c>
      <c r="AV1342" t="inlineStr">
        <is>
          <t>Communication Equipment</t>
        </is>
      </c>
      <c r="AW1342" t="inlineStr">
        <is>
          <t>NCM</t>
        </is>
      </c>
      <c r="AX1342" t="inlineStr">
        <is>
          <t>USD</t>
        </is>
      </c>
      <c r="AY1342" t="n">
        <v>3926013943</v>
      </c>
      <c r="AZ1342" t="n">
        <v>529826454</v>
      </c>
      <c r="BA1342" t="n">
        <v>7.409999847412109</v>
      </c>
      <c r="BB1342" t="n">
        <v>773591896.0137081</v>
      </c>
      <c r="BC1342" t="inlineStr">
        <is>
          <t>2026-07-04T07:39:23.523458</t>
        </is>
      </c>
      <c r="BD1342" t="inlineStr">
        <is>
          <t>ok</t>
        </is>
      </c>
    </row>
    <row r="1343">
      <c r="A1343" t="n">
        <v>1342</v>
      </c>
      <c r="B1343" t="inlineStr">
        <is>
          <t>OPCH</t>
        </is>
      </c>
      <c r="C1343" t="inlineStr">
        <is>
          <t>OPTION CARE HEALTH INC</t>
        </is>
      </c>
      <c r="D1343" t="inlineStr">
        <is>
          <t>sustained_decline</t>
        </is>
      </c>
      <c r="E1343" t="n">
        <v>-5</v>
      </c>
      <c r="F1343" t="n">
        <v>-6</v>
      </c>
      <c r="G1343" t="n">
        <v>0.75</v>
      </c>
      <c r="H1343" t="n">
        <v>-4.625</v>
      </c>
      <c r="I1343" t="n">
        <v>-5.550000000000001</v>
      </c>
      <c r="J1343" t="inlineStr">
        <is>
          <t>3mo</t>
        </is>
      </c>
      <c r="K1343" t="n">
        <v>-4.625</v>
      </c>
      <c r="L1343" t="n">
        <v>1.067771788110029</v>
      </c>
      <c r="M1343" t="n">
        <v>0.7551724006389749</v>
      </c>
      <c r="N1343" t="n">
        <v>0.679280349825706</v>
      </c>
      <c r="O1343" t="n">
        <v>0.7028241247038743</v>
      </c>
      <c r="P1343" t="n">
        <v>1.41394440157844</v>
      </c>
      <c r="Q1343" t="n">
        <v>1.571916202763712</v>
      </c>
      <c r="R1343" t="n">
        <v>1.5192588737046</v>
      </c>
      <c r="S1343" t="n">
        <v>1.1117241958092</v>
      </c>
      <c r="T1343" t="n">
        <v>1.074482753359038</v>
      </c>
      <c r="U1343" t="n">
        <v>0.9665011856442915</v>
      </c>
      <c r="V1343" t="n">
        <v>21.89999961853027</v>
      </c>
      <c r="W1343" t="inlineStr">
        <is>
          <t>2026-06-05</t>
        </is>
      </c>
      <c r="X1343" t="inlineStr">
        <is>
          <t>2026-04-10</t>
        </is>
      </c>
      <c r="Y1343" t="inlineStr">
        <is>
          <t>2026-01-02</t>
        </is>
      </c>
      <c r="Z1343" t="inlineStr">
        <is>
          <t>2025-07-03</t>
        </is>
      </c>
      <c r="AA1343" t="n">
        <v>93</v>
      </c>
      <c r="AB1343" t="b">
        <v>0</v>
      </c>
      <c r="AC1343" t="inlineStr">
        <is>
          <t>68404L201</t>
        </is>
      </c>
      <c r="AD1343" t="n">
        <v>1</v>
      </c>
      <c r="AE1343" t="n">
        <v>69239</v>
      </c>
      <c r="AF1343" t="n">
        <v>1865299</v>
      </c>
      <c r="AG1343" t="n">
        <v>0</v>
      </c>
      <c r="AH1343" t="n">
        <v>0</v>
      </c>
      <c r="AI1343" t="n">
        <v>0</v>
      </c>
      <c r="AJ1343" t="n">
        <v>0</v>
      </c>
      <c r="AK1343" t="n">
        <v>0</v>
      </c>
      <c r="AL1343" t="n">
        <v>0</v>
      </c>
      <c r="AM1343" t="b">
        <v>1</v>
      </c>
      <c r="AN1343" t="b">
        <v>0</v>
      </c>
      <c r="AO1343" t="b">
        <v>0</v>
      </c>
      <c r="AP1343" t="b">
        <v>0</v>
      </c>
      <c r="AQ1343" t="b">
        <v>0</v>
      </c>
      <c r="AR1343" t="inlineStr">
        <is>
          <t>2026Q1</t>
        </is>
      </c>
      <c r="AS1343" t="inlineStr">
        <is>
          <t>Option Care Health, Inc.</t>
        </is>
      </c>
      <c r="AT1343" t="inlineStr">
        <is>
          <t>Option Care Health, Inc.</t>
        </is>
      </c>
      <c r="AU1343" t="inlineStr">
        <is>
          <t>Healthcare</t>
        </is>
      </c>
      <c r="AV1343" t="inlineStr">
        <is>
          <t>Medical Care Facilities</t>
        </is>
      </c>
      <c r="AW1343" t="inlineStr">
        <is>
          <t>NMS</t>
        </is>
      </c>
      <c r="AX1343" t="inlineStr">
        <is>
          <t>USD</t>
        </is>
      </c>
      <c r="AY1343" t="n">
        <v>3438902277</v>
      </c>
      <c r="AZ1343" t="n">
        <v>157027504</v>
      </c>
      <c r="BA1343" t="n">
        <v>21.89999961853027</v>
      </c>
      <c r="BB1343" t="n">
        <v>61425165.32622019</v>
      </c>
      <c r="BC1343" t="inlineStr">
        <is>
          <t>2026-07-04T07:39:24.857057</t>
        </is>
      </c>
      <c r="BD1343" t="inlineStr">
        <is>
          <t>ok</t>
        </is>
      </c>
    </row>
    <row r="1344">
      <c r="A1344" t="n">
        <v>1343</v>
      </c>
      <c r="B1344" t="inlineStr">
        <is>
          <t>OWL</t>
        </is>
      </c>
      <c r="C1344" t="inlineStr">
        <is>
          <t>BLUE OWL CAPITAL INC</t>
        </is>
      </c>
      <c r="D1344" t="inlineStr">
        <is>
          <t>sustained_decline</t>
        </is>
      </c>
      <c r="E1344" t="n">
        <v>-5</v>
      </c>
      <c r="F1344" t="n">
        <v>-6</v>
      </c>
      <c r="G1344" t="n">
        <v>0.75</v>
      </c>
      <c r="H1344" t="n">
        <v>-4.625</v>
      </c>
      <c r="I1344" t="n">
        <v>-5.550000000000001</v>
      </c>
      <c r="J1344" t="inlineStr">
        <is>
          <t>3mo</t>
        </is>
      </c>
      <c r="K1344" t="n">
        <v>-4.625</v>
      </c>
      <c r="L1344" t="n">
        <v>0.9224489577459032</v>
      </c>
      <c r="M1344" t="n">
        <v>1.098420469583234</v>
      </c>
      <c r="N1344" t="n">
        <v>0.6021637966493614</v>
      </c>
      <c r="O1344" t="n">
        <v>0.4834840806876634</v>
      </c>
      <c r="P1344" t="n">
        <v>0.8397958553120388</v>
      </c>
      <c r="Q1344" t="n">
        <v>1.531890430608274</v>
      </c>
      <c r="R1344" t="n">
        <v>1.907920021759344</v>
      </c>
      <c r="S1344" t="n">
        <v>1.824122399412268</v>
      </c>
      <c r="T1344" t="n">
        <v>2.271885494184093</v>
      </c>
      <c r="U1344" t="n">
        <v>1.245467680741213</v>
      </c>
      <c r="V1344" t="n">
        <v>9.039999961853027</v>
      </c>
      <c r="W1344" t="inlineStr">
        <is>
          <t>2026-06-05</t>
        </is>
      </c>
      <c r="X1344" t="inlineStr">
        <is>
          <t>2026-04-10</t>
        </is>
      </c>
      <c r="Y1344" t="inlineStr">
        <is>
          <t>2026-01-02</t>
        </is>
      </c>
      <c r="Z1344" t="inlineStr">
        <is>
          <t>2025-07-03</t>
        </is>
      </c>
      <c r="AA1344" t="n">
        <v>93</v>
      </c>
      <c r="AB1344" t="b">
        <v>0</v>
      </c>
      <c r="AC1344" t="inlineStr">
        <is>
          <t>09581B103</t>
        </is>
      </c>
      <c r="AD1344" t="n">
        <v>1</v>
      </c>
      <c r="AE1344" t="n">
        <v>281682</v>
      </c>
      <c r="AF1344" t="n">
        <v>2570348</v>
      </c>
      <c r="AG1344" t="n">
        <v>0</v>
      </c>
      <c r="AH1344" t="n">
        <v>0</v>
      </c>
      <c r="AI1344" t="n">
        <v>0</v>
      </c>
      <c r="AJ1344" t="n">
        <v>0</v>
      </c>
      <c r="AK1344" t="n">
        <v>0</v>
      </c>
      <c r="AL1344" t="n">
        <v>0</v>
      </c>
      <c r="AM1344" t="b">
        <v>1</v>
      </c>
      <c r="AN1344" t="b">
        <v>0</v>
      </c>
      <c r="AO1344" t="b">
        <v>0</v>
      </c>
      <c r="AP1344" t="b">
        <v>0</v>
      </c>
      <c r="AQ1344" t="b">
        <v>0</v>
      </c>
      <c r="AR1344" t="inlineStr">
        <is>
          <t>2026Q1</t>
        </is>
      </c>
      <c r="AS1344" t="inlineStr">
        <is>
          <t>Blue Owl Capital Inc.</t>
        </is>
      </c>
      <c r="AT1344" t="inlineStr">
        <is>
          <t>Blue Owl Capital Inc.</t>
        </is>
      </c>
      <c r="AU1344" t="inlineStr">
        <is>
          <t>Financial Services</t>
        </is>
      </c>
      <c r="AV1344" t="inlineStr">
        <is>
          <t>Asset Management</t>
        </is>
      </c>
      <c r="AW1344" t="inlineStr">
        <is>
          <t>NYQ</t>
        </is>
      </c>
      <c r="AX1344" t="inlineStr">
        <is>
          <t>USD</t>
        </is>
      </c>
      <c r="AY1344" t="n">
        <v>6109253787</v>
      </c>
      <c r="AZ1344" t="n">
        <v>675802413</v>
      </c>
      <c r="BA1344" t="n">
        <v>9.039999961853027</v>
      </c>
      <c r="BB1344" t="n">
        <v>232297128.7116305</v>
      </c>
      <c r="BC1344" t="inlineStr">
        <is>
          <t>2026-07-04T07:39:35.504443</t>
        </is>
      </c>
      <c r="BD1344" t="inlineStr">
        <is>
          <t>ok</t>
        </is>
      </c>
    </row>
    <row r="1345">
      <c r="A1345" t="n">
        <v>1344</v>
      </c>
      <c r="B1345" t="inlineStr">
        <is>
          <t>PCT</t>
        </is>
      </c>
      <c r="C1345" t="inlineStr">
        <is>
          <t>PURECYCLE TECHNOLOGIES INC</t>
        </is>
      </c>
      <c r="D1345" t="inlineStr">
        <is>
          <t>sustained_decline</t>
        </is>
      </c>
      <c r="E1345" t="n">
        <v>-5</v>
      </c>
      <c r="F1345" t="n">
        <v>-6</v>
      </c>
      <c r="G1345" t="n">
        <v>0.75</v>
      </c>
      <c r="H1345" t="n">
        <v>-4.625</v>
      </c>
      <c r="I1345" t="n">
        <v>-5.550000000000001</v>
      </c>
      <c r="J1345" t="inlineStr">
        <is>
          <t>3mo</t>
        </is>
      </c>
      <c r="K1345" t="n">
        <v>-4.625</v>
      </c>
      <c r="L1345" t="n">
        <v>0.6080703096084723</v>
      </c>
      <c r="M1345" t="n">
        <v>1.281144791280591</v>
      </c>
      <c r="N1345" t="n">
        <v>0.8502793626471868</v>
      </c>
      <c r="O1345" t="n">
        <v>0.5530523260850853</v>
      </c>
      <c r="P1345" t="n">
        <v>0.4746304350194991</v>
      </c>
      <c r="Q1345" t="n">
        <v>0.7151417949453205</v>
      </c>
      <c r="R1345" t="n">
        <v>1.099480611378755</v>
      </c>
      <c r="S1345" t="n">
        <v>1.506733960109281</v>
      </c>
      <c r="T1345" t="n">
        <v>2.316498332715612</v>
      </c>
      <c r="U1345" t="n">
        <v>1.537430225935573</v>
      </c>
      <c r="V1345" t="n">
        <v>7.610000133514404</v>
      </c>
      <c r="W1345" t="inlineStr">
        <is>
          <t>2026-06-05</t>
        </is>
      </c>
      <c r="X1345" t="inlineStr">
        <is>
          <t>2026-04-10</t>
        </is>
      </c>
      <c r="Y1345" t="inlineStr">
        <is>
          <t>2026-01-02</t>
        </is>
      </c>
      <c r="Z1345" t="inlineStr">
        <is>
          <t>2025-07-03</t>
        </is>
      </c>
      <c r="AA1345" t="n">
        <v>93</v>
      </c>
      <c r="AB1345" t="b">
        <v>0</v>
      </c>
      <c r="AC1345" t="inlineStr">
        <is>
          <t>74623V103</t>
        </is>
      </c>
      <c r="AD1345" t="n">
        <v>1</v>
      </c>
      <c r="AE1345" t="n">
        <v>56328</v>
      </c>
      <c r="AF1345" t="n">
        <v>293187</v>
      </c>
      <c r="AG1345" t="n">
        <v>0</v>
      </c>
      <c r="AH1345" t="n">
        <v>0</v>
      </c>
      <c r="AI1345" t="n">
        <v>0</v>
      </c>
      <c r="AJ1345" t="n">
        <v>0</v>
      </c>
      <c r="AK1345" t="n">
        <v>0</v>
      </c>
      <c r="AL1345" t="n">
        <v>0</v>
      </c>
      <c r="AM1345" t="b">
        <v>1</v>
      </c>
      <c r="AN1345" t="b">
        <v>0</v>
      </c>
      <c r="AO1345" t="b">
        <v>0</v>
      </c>
      <c r="AP1345" t="b">
        <v>0</v>
      </c>
      <c r="AQ1345" t="b">
        <v>0</v>
      </c>
      <c r="AR1345" t="inlineStr">
        <is>
          <t>2026Q1</t>
        </is>
      </c>
      <c r="AS1345" t="inlineStr">
        <is>
          <t>PureCycle Technologies, Inc.</t>
        </is>
      </c>
      <c r="AT1345" t="inlineStr">
        <is>
          <t>PureCycle Technologies, Inc.</t>
        </is>
      </c>
      <c r="AU1345" t="inlineStr">
        <is>
          <t>Industrials</t>
        </is>
      </c>
      <c r="AV1345" t="inlineStr">
        <is>
          <t>Pollution &amp; Treatment Controls</t>
        </is>
      </c>
      <c r="AW1345" t="inlineStr">
        <is>
          <t>NCM</t>
        </is>
      </c>
      <c r="AX1345" t="inlineStr">
        <is>
          <t>USD</t>
        </is>
      </c>
      <c r="AY1345" t="n">
        <v>1527460582</v>
      </c>
      <c r="AZ1345" t="n">
        <v>200717550</v>
      </c>
      <c r="BA1345" t="n">
        <v>7.610000133514404</v>
      </c>
      <c r="BB1345" t="n">
        <v>61936560.82438151</v>
      </c>
      <c r="BC1345" t="inlineStr">
        <is>
          <t>2026-07-04T07:39:49.369941</t>
        </is>
      </c>
      <c r="BD1345" t="inlineStr">
        <is>
          <t>ok</t>
        </is>
      </c>
    </row>
    <row r="1346">
      <c r="A1346" t="n">
        <v>1345</v>
      </c>
      <c r="B1346" t="inlineStr">
        <is>
          <t>PIPR</t>
        </is>
      </c>
      <c r="C1346" t="inlineStr">
        <is>
          <t>PIPER SANDLER COMPANIES</t>
        </is>
      </c>
      <c r="D1346" t="inlineStr">
        <is>
          <t>sustained_decline</t>
        </is>
      </c>
      <c r="E1346" t="n">
        <v>-5</v>
      </c>
      <c r="F1346" t="n">
        <v>-6</v>
      </c>
      <c r="G1346" t="n">
        <v>0.75</v>
      </c>
      <c r="H1346" t="n">
        <v>-4.625</v>
      </c>
      <c r="I1346" t="n">
        <v>-5.550000000000001</v>
      </c>
      <c r="J1346" t="inlineStr">
        <is>
          <t>3mo</t>
        </is>
      </c>
      <c r="K1346" t="n">
        <v>-4.625</v>
      </c>
      <c r="L1346" t="n">
        <v>0.9272205300075925</v>
      </c>
      <c r="M1346" t="n">
        <v>0.8516831831584797</v>
      </c>
      <c r="N1346" t="n">
        <v>0.8280345147530317</v>
      </c>
      <c r="O1346" t="n">
        <v>0.9917220511330467</v>
      </c>
      <c r="P1346" t="n">
        <v>1.088691837930839</v>
      </c>
      <c r="Q1346" t="n">
        <v>1.119784880324879</v>
      </c>
      <c r="R1346" t="n">
        <v>0.9349600817570196</v>
      </c>
      <c r="S1346" t="n">
        <v>1.02856000321738</v>
      </c>
      <c r="T1346" t="n">
        <v>0.8587922212533522</v>
      </c>
      <c r="U1346" t="n">
        <v>0.8349461563418891</v>
      </c>
      <c r="V1346" t="n">
        <v>71.08999633789062</v>
      </c>
      <c r="W1346" t="inlineStr">
        <is>
          <t>2026-06-05</t>
        </is>
      </c>
      <c r="X1346" t="inlineStr">
        <is>
          <t>2026-04-10</t>
        </is>
      </c>
      <c r="Y1346" t="inlineStr">
        <is>
          <t>2026-01-02</t>
        </is>
      </c>
      <c r="Z1346" t="inlineStr">
        <is>
          <t>2025-07-03</t>
        </is>
      </c>
      <c r="AA1346" t="n">
        <v>93</v>
      </c>
      <c r="AB1346" t="b">
        <v>0</v>
      </c>
      <c r="AC1346" t="inlineStr">
        <is>
          <t>724078209</t>
        </is>
      </c>
      <c r="AD1346" t="n">
        <v>1</v>
      </c>
      <c r="AE1346" t="n">
        <v>450959</v>
      </c>
      <c r="AF1346" t="n">
        <v>34520911</v>
      </c>
      <c r="AG1346" t="n">
        <v>443155</v>
      </c>
      <c r="AH1346" t="n">
        <v>0</v>
      </c>
      <c r="AI1346" t="n">
        <v>0</v>
      </c>
      <c r="AJ1346" t="n">
        <v>1</v>
      </c>
      <c r="AK1346" t="n">
        <v>0</v>
      </c>
      <c r="AL1346" t="n">
        <v>0</v>
      </c>
      <c r="AM1346" t="b">
        <v>1</v>
      </c>
      <c r="AN1346" t="b">
        <v>0</v>
      </c>
      <c r="AO1346" t="b">
        <v>0</v>
      </c>
      <c r="AP1346" t="b">
        <v>0</v>
      </c>
      <c r="AQ1346" t="b">
        <v>0</v>
      </c>
      <c r="AR1346" t="inlineStr">
        <is>
          <t>2026Q1</t>
        </is>
      </c>
      <c r="AS1346" t="inlineStr">
        <is>
          <t>Piper Sandler Companies</t>
        </is>
      </c>
      <c r="AT1346" t="inlineStr">
        <is>
          <t>Piper Sandler Companies</t>
        </is>
      </c>
      <c r="AU1346" t="inlineStr">
        <is>
          <t>Financial Services</t>
        </is>
      </c>
      <c r="AV1346" t="inlineStr">
        <is>
          <t>Capital Markets</t>
        </is>
      </c>
      <c r="AW1346" t="inlineStr">
        <is>
          <t>NYQ</t>
        </is>
      </c>
      <c r="AX1346" t="inlineStr">
        <is>
          <t>USD</t>
        </is>
      </c>
      <c r="AY1346" t="n">
        <v>4804079180</v>
      </c>
      <c r="AZ1346" t="n">
        <v>67577429</v>
      </c>
      <c r="BA1346" t="n">
        <v>71.08999633789062</v>
      </c>
      <c r="BB1346" t="n">
        <v>46614010.12578329</v>
      </c>
      <c r="BC1346" t="inlineStr">
        <is>
          <t>2026-07-04T07:40:04.584979</t>
        </is>
      </c>
      <c r="BD1346" t="inlineStr">
        <is>
          <t>ok</t>
        </is>
      </c>
    </row>
    <row r="1347">
      <c r="A1347" t="n">
        <v>1346</v>
      </c>
      <c r="B1347" t="inlineStr">
        <is>
          <t>PLNT</t>
        </is>
      </c>
      <c r="C1347" t="inlineStr">
        <is>
          <t>PLANET FITNESS MASTER ISSUER</t>
        </is>
      </c>
      <c r="D1347" t="inlineStr">
        <is>
          <t>sustained_decline</t>
        </is>
      </c>
      <c r="E1347" t="n">
        <v>-5</v>
      </c>
      <c r="F1347" t="n">
        <v>-6</v>
      </c>
      <c r="G1347" t="n">
        <v>0.75</v>
      </c>
      <c r="H1347" t="n">
        <v>-4.625</v>
      </c>
      <c r="I1347" t="n">
        <v>-5.550000000000001</v>
      </c>
      <c r="J1347" t="inlineStr">
        <is>
          <t>3mo</t>
        </is>
      </c>
      <c r="K1347" t="n">
        <v>-4.625</v>
      </c>
      <c r="L1347" t="n">
        <v>1.054656678000864</v>
      </c>
      <c r="M1347" t="n">
        <v>0.7592329489267317</v>
      </c>
      <c r="N1347" t="n">
        <v>0.4871047036157961</v>
      </c>
      <c r="O1347" t="n">
        <v>0.496055691535401</v>
      </c>
      <c r="P1347" t="n">
        <v>1.389108151183045</v>
      </c>
      <c r="Q1347" t="n">
        <v>2.165153960066713</v>
      </c>
      <c r="R1347" t="n">
        <v>2.126085227923644</v>
      </c>
      <c r="S1347" t="n">
        <v>1.558664786627839</v>
      </c>
      <c r="T1347" t="n">
        <v>1.530539739553717</v>
      </c>
      <c r="U1347" t="n">
        <v>0.9819556794280505</v>
      </c>
      <c r="V1347" t="n">
        <v>53.45000076293945</v>
      </c>
      <c r="W1347" t="inlineStr">
        <is>
          <t>2026-06-05</t>
        </is>
      </c>
      <c r="X1347" t="inlineStr">
        <is>
          <t>2026-04-10</t>
        </is>
      </c>
      <c r="Y1347" t="inlineStr">
        <is>
          <t>2026-01-02</t>
        </is>
      </c>
      <c r="Z1347" t="inlineStr">
        <is>
          <t>2025-07-03</t>
        </is>
      </c>
      <c r="AA1347" t="n">
        <v>93</v>
      </c>
      <c r="AB1347" t="b">
        <v>0</v>
      </c>
      <c r="AC1347" t="inlineStr">
        <is>
          <t>72703H101</t>
        </is>
      </c>
      <c r="AD1347" t="n">
        <v>1</v>
      </c>
      <c r="AE1347" t="n">
        <v>36575</v>
      </c>
      <c r="AF1347" t="n">
        <v>2721363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b">
        <v>1</v>
      </c>
      <c r="AN1347" t="b">
        <v>0</v>
      </c>
      <c r="AO1347" t="b">
        <v>0</v>
      </c>
      <c r="AP1347" t="b">
        <v>0</v>
      </c>
      <c r="AQ1347" t="b">
        <v>0</v>
      </c>
      <c r="AR1347" t="inlineStr">
        <is>
          <t>2026Q1</t>
        </is>
      </c>
      <c r="AS1347" t="inlineStr">
        <is>
          <t>Planet Fitness, Inc.</t>
        </is>
      </c>
      <c r="AT1347" t="inlineStr">
        <is>
          <t>Planet Fitness, Inc.</t>
        </is>
      </c>
      <c r="AU1347" t="inlineStr">
        <is>
          <t>Consumer Cyclical</t>
        </is>
      </c>
      <c r="AV1347" t="inlineStr">
        <is>
          <t>Leisure</t>
        </is>
      </c>
      <c r="AW1347" t="inlineStr">
        <is>
          <t>NYQ</t>
        </is>
      </c>
      <c r="AX1347" t="inlineStr">
        <is>
          <t>USD</t>
        </is>
      </c>
      <c r="AY1347" t="n">
        <v>4229319449</v>
      </c>
      <c r="AZ1347" t="n">
        <v>79126649</v>
      </c>
      <c r="BA1347" t="n">
        <v>53.45000076293945</v>
      </c>
      <c r="BB1347" t="n">
        <v>101973947.5619634</v>
      </c>
      <c r="BC1347" t="inlineStr">
        <is>
          <t>2026-07-04T07:40:07.244943</t>
        </is>
      </c>
      <c r="BD1347" t="inlineStr">
        <is>
          <t>ok</t>
        </is>
      </c>
    </row>
    <row r="1348">
      <c r="A1348" t="n">
        <v>1347</v>
      </c>
      <c r="B1348" t="inlineStr">
        <is>
          <t>QUBT</t>
        </is>
      </c>
      <c r="C1348" t="inlineStr">
        <is>
          <t>QUANTUM COMPUTING INC</t>
        </is>
      </c>
      <c r="D1348" t="inlineStr">
        <is>
          <t>sustained_decline</t>
        </is>
      </c>
      <c r="E1348" t="n">
        <v>-5</v>
      </c>
      <c r="F1348" t="n">
        <v>-6</v>
      </c>
      <c r="G1348" t="n">
        <v>0.75</v>
      </c>
      <c r="H1348" t="n">
        <v>-4.625</v>
      </c>
      <c r="I1348" t="n">
        <v>-5.550000000000001</v>
      </c>
      <c r="J1348" t="inlineStr">
        <is>
          <t>3mo</t>
        </is>
      </c>
      <c r="K1348" t="n">
        <v>-4.625</v>
      </c>
      <c r="L1348" t="n">
        <v>0.9090909352177797</v>
      </c>
      <c r="M1348" t="n">
        <v>1.28186972579094</v>
      </c>
      <c r="N1348" t="n">
        <v>0.8219800184013232</v>
      </c>
      <c r="O1348" t="n">
        <v>0.4283010198854417</v>
      </c>
      <c r="P1348" t="n">
        <v>0.7091913608123102</v>
      </c>
      <c r="Q1348" t="n">
        <v>1.105976927499867</v>
      </c>
      <c r="R1348" t="n">
        <v>2.122551413631785</v>
      </c>
      <c r="S1348" t="n">
        <v>1.559490130044841</v>
      </c>
      <c r="T1348" t="n">
        <v>2.992917752411151</v>
      </c>
      <c r="U1348" t="n">
        <v>1.919164279882358</v>
      </c>
      <c r="V1348" t="n">
        <v>9.050000190734863</v>
      </c>
      <c r="W1348" t="inlineStr">
        <is>
          <t>2026-06-05</t>
        </is>
      </c>
      <c r="X1348" t="inlineStr">
        <is>
          <t>2026-04-10</t>
        </is>
      </c>
      <c r="Y1348" t="inlineStr">
        <is>
          <t>2026-01-02</t>
        </is>
      </c>
      <c r="Z1348" t="inlineStr">
        <is>
          <t>2025-07-03</t>
        </is>
      </c>
      <c r="AA1348" t="n">
        <v>93</v>
      </c>
      <c r="AB1348" t="b">
        <v>0</v>
      </c>
      <c r="AC1348" t="inlineStr">
        <is>
          <t>74766W108</t>
        </is>
      </c>
      <c r="AD1348" t="n">
        <v>1</v>
      </c>
      <c r="AE1348" t="n">
        <v>87818</v>
      </c>
      <c r="AF1348" t="n">
        <v>600675</v>
      </c>
      <c r="AG1348" t="n">
        <v>0</v>
      </c>
      <c r="AH1348" t="n">
        <v>0</v>
      </c>
      <c r="AI1348" t="n">
        <v>0</v>
      </c>
      <c r="AJ1348" t="n">
        <v>0</v>
      </c>
      <c r="AK1348" t="n">
        <v>0</v>
      </c>
      <c r="AL1348" t="n">
        <v>0</v>
      </c>
      <c r="AM1348" t="b">
        <v>1</v>
      </c>
      <c r="AN1348" t="b">
        <v>0</v>
      </c>
      <c r="AO1348" t="b">
        <v>0</v>
      </c>
      <c r="AP1348" t="b">
        <v>0</v>
      </c>
      <c r="AQ1348" t="b">
        <v>0</v>
      </c>
      <c r="AR1348" t="inlineStr">
        <is>
          <t>2026Q1</t>
        </is>
      </c>
      <c r="AS1348" t="inlineStr">
        <is>
          <t>Quantum Computing Inc.</t>
        </is>
      </c>
      <c r="AT1348" t="inlineStr">
        <is>
          <t>Quantum Computing Inc.</t>
        </is>
      </c>
      <c r="AU1348" t="inlineStr">
        <is>
          <t>Technology</t>
        </is>
      </c>
      <c r="AV1348" t="inlineStr">
        <is>
          <t>Computer Hardware</t>
        </is>
      </c>
      <c r="AW1348" t="inlineStr">
        <is>
          <t>NCM</t>
        </is>
      </c>
      <c r="AX1348" t="inlineStr">
        <is>
          <t>USD</t>
        </is>
      </c>
      <c r="AY1348" t="n">
        <v>2041091675</v>
      </c>
      <c r="AZ1348" t="n">
        <v>225534987</v>
      </c>
      <c r="BA1348" t="n">
        <v>9.050000190734863</v>
      </c>
      <c r="BB1348" t="n">
        <v>237600054.314003</v>
      </c>
      <c r="BC1348" t="inlineStr">
        <is>
          <t>2026-07-04T07:40:39.412139</t>
        </is>
      </c>
      <c r="BD1348" t="inlineStr">
        <is>
          <t>ok</t>
        </is>
      </c>
    </row>
    <row r="1349">
      <c r="A1349" t="n">
        <v>1348</v>
      </c>
      <c r="B1349" t="inlineStr">
        <is>
          <t>RWT</t>
        </is>
      </c>
      <c r="C1349" t="inlineStr">
        <is>
          <t>REDWOOD TRUST INC</t>
        </is>
      </c>
      <c r="D1349" t="inlineStr">
        <is>
          <t>sustained_decline</t>
        </is>
      </c>
      <c r="E1349" t="n">
        <v>-5</v>
      </c>
      <c r="F1349" t="n">
        <v>-6</v>
      </c>
      <c r="G1349" t="n">
        <v>0.75</v>
      </c>
      <c r="H1349" t="n">
        <v>-4.625</v>
      </c>
      <c r="I1349" t="n">
        <v>-5.550000000000001</v>
      </c>
      <c r="J1349" t="inlineStr">
        <is>
          <t>3mo</t>
        </is>
      </c>
      <c r="K1349" t="n">
        <v>-4.625</v>
      </c>
      <c r="L1349" t="n">
        <v>0.8720449965532134</v>
      </c>
      <c r="M1349" t="n">
        <v>0.75548063216869</v>
      </c>
      <c r="N1349" t="n">
        <v>0.8197990126016323</v>
      </c>
      <c r="O1349" t="n">
        <v>0.8060621352866162</v>
      </c>
      <c r="P1349" t="n">
        <v>1.154291664698157</v>
      </c>
      <c r="Q1349" t="n">
        <v>1.063730235275325</v>
      </c>
      <c r="R1349" t="n">
        <v>1.081858281611424</v>
      </c>
      <c r="S1349" t="n">
        <v>0.9215437205409311</v>
      </c>
      <c r="T1349" t="n">
        <v>0.9372486302188843</v>
      </c>
      <c r="U1349" t="n">
        <v>1.017041958322644</v>
      </c>
      <c r="V1349" t="n">
        <v>4.480000019073486</v>
      </c>
      <c r="W1349" t="inlineStr">
        <is>
          <t>2026-06-05</t>
        </is>
      </c>
      <c r="X1349" t="inlineStr">
        <is>
          <t>2026-04-10</t>
        </is>
      </c>
      <c r="Y1349" t="inlineStr">
        <is>
          <t>2026-01-02</t>
        </is>
      </c>
      <c r="Z1349" t="inlineStr">
        <is>
          <t>2025-07-03</t>
        </is>
      </c>
      <c r="AA1349" t="n">
        <v>93</v>
      </c>
      <c r="AB1349" t="b">
        <v>0</v>
      </c>
      <c r="AC1349" t="inlineStr">
        <is>
          <t>758075402</t>
        </is>
      </c>
      <c r="AD1349" t="n">
        <v>1</v>
      </c>
      <c r="AE1349" t="n">
        <v>49573</v>
      </c>
      <c r="AF1349" t="n">
        <v>278352</v>
      </c>
      <c r="AG1349" t="n">
        <v>0</v>
      </c>
      <c r="AH1349" t="n">
        <v>0</v>
      </c>
      <c r="AI1349" t="n">
        <v>0</v>
      </c>
      <c r="AJ1349" t="n">
        <v>0</v>
      </c>
      <c r="AK1349" t="n">
        <v>0</v>
      </c>
      <c r="AL1349" t="n">
        <v>0</v>
      </c>
      <c r="AM1349" t="b">
        <v>1</v>
      </c>
      <c r="AN1349" t="b">
        <v>0</v>
      </c>
      <c r="AO1349" t="b">
        <v>0</v>
      </c>
      <c r="AP1349" t="b">
        <v>0</v>
      </c>
      <c r="AQ1349" t="b">
        <v>0</v>
      </c>
      <c r="AR1349" t="inlineStr">
        <is>
          <t>2026Q1</t>
        </is>
      </c>
      <c r="AS1349" t="inlineStr">
        <is>
          <t>Redwood Trust, Inc.</t>
        </is>
      </c>
      <c r="AT1349" t="inlineStr">
        <is>
          <t>Redwood Trust, Inc.</t>
        </is>
      </c>
      <c r="AU1349" t="inlineStr">
        <is>
          <t>Real Estate</t>
        </is>
      </c>
      <c r="AV1349" t="inlineStr">
        <is>
          <t>REIT - Mortgage</t>
        </is>
      </c>
      <c r="AW1349" t="inlineStr">
        <is>
          <t>NYQ</t>
        </is>
      </c>
      <c r="AX1349" t="inlineStr">
        <is>
          <t>USD</t>
        </is>
      </c>
      <c r="AY1349" t="n">
        <v>560966504</v>
      </c>
      <c r="AZ1349" t="n">
        <v>125215737</v>
      </c>
      <c r="BA1349" t="n">
        <v>4.480000019073486</v>
      </c>
      <c r="BB1349" t="n">
        <v>8640360.252275467</v>
      </c>
      <c r="BC1349" t="inlineStr">
        <is>
          <t>2026-07-04T07:41:22.194869</t>
        </is>
      </c>
      <c r="BD1349" t="inlineStr">
        <is>
          <t>ok</t>
        </is>
      </c>
    </row>
    <row r="1350">
      <c r="A1350" t="n">
        <v>1349</v>
      </c>
      <c r="B1350" t="inlineStr">
        <is>
          <t>SBET</t>
        </is>
      </c>
      <c r="C1350" t="inlineStr">
        <is>
          <t>SHARPLINK INC</t>
        </is>
      </c>
      <c r="D1350" t="inlineStr">
        <is>
          <t>sustained_decline</t>
        </is>
      </c>
      <c r="E1350" t="n">
        <v>-5</v>
      </c>
      <c r="F1350" t="n">
        <v>-6</v>
      </c>
      <c r="G1350" t="n">
        <v>0.75</v>
      </c>
      <c r="H1350" t="n">
        <v>-4.625</v>
      </c>
      <c r="I1350" t="n">
        <v>-5.550000000000001</v>
      </c>
      <c r="J1350" t="inlineStr">
        <is>
          <t>3mo</t>
        </is>
      </c>
      <c r="K1350" t="n">
        <v>-4.625</v>
      </c>
      <c r="L1350" t="n">
        <v>1.023121364978048</v>
      </c>
      <c r="M1350" t="n">
        <v>0.8144171715204472</v>
      </c>
      <c r="N1350" t="n">
        <v>0.5479876339240767</v>
      </c>
      <c r="O1350" t="n">
        <v>0.4194312801563724</v>
      </c>
      <c r="P1350" t="n">
        <v>1.256262024863704</v>
      </c>
      <c r="Q1350" t="n">
        <v>1.867051921685883</v>
      </c>
      <c r="R1350" t="n">
        <v>2.439306302087453</v>
      </c>
      <c r="S1350" t="n">
        <v>1.486196259007706</v>
      </c>
      <c r="T1350" t="n">
        <v>1.941717773688257</v>
      </c>
      <c r="U1350" t="n">
        <v>1.306501588817543</v>
      </c>
      <c r="V1350" t="n">
        <v>5.309999942779541</v>
      </c>
      <c r="W1350" t="inlineStr">
        <is>
          <t>2026-06-05</t>
        </is>
      </c>
      <c r="X1350" t="inlineStr">
        <is>
          <t>2026-04-10</t>
        </is>
      </c>
      <c r="Y1350" t="inlineStr">
        <is>
          <t>2026-01-02</t>
        </is>
      </c>
      <c r="Z1350" t="inlineStr">
        <is>
          <t>2025-07-03</t>
        </is>
      </c>
      <c r="AA1350" t="n">
        <v>93</v>
      </c>
      <c r="AB1350" t="b">
        <v>0</v>
      </c>
      <c r="AC1350" t="inlineStr">
        <is>
          <t>820014405</t>
        </is>
      </c>
      <c r="AD1350" t="n">
        <v>1</v>
      </c>
      <c r="AE1350" t="n">
        <v>12519</v>
      </c>
      <c r="AF1350" t="n">
        <v>80685</v>
      </c>
      <c r="AG1350" t="n">
        <v>0</v>
      </c>
      <c r="AH1350" t="n">
        <v>0</v>
      </c>
      <c r="AI1350" t="n">
        <v>0</v>
      </c>
      <c r="AJ1350" t="n">
        <v>0</v>
      </c>
      <c r="AK1350" t="n">
        <v>0</v>
      </c>
      <c r="AL1350" t="n">
        <v>0</v>
      </c>
      <c r="AM1350" t="b">
        <v>1</v>
      </c>
      <c r="AN1350" t="b">
        <v>0</v>
      </c>
      <c r="AO1350" t="b">
        <v>0</v>
      </c>
      <c r="AP1350" t="b">
        <v>0</v>
      </c>
      <c r="AQ1350" t="b">
        <v>0</v>
      </c>
      <c r="AR1350" t="inlineStr">
        <is>
          <t>2026Q1</t>
        </is>
      </c>
      <c r="AS1350" t="inlineStr">
        <is>
          <t>SharpLink, Inc.</t>
        </is>
      </c>
      <c r="AT1350" t="inlineStr">
        <is>
          <t>Sharplink, Inc.</t>
        </is>
      </c>
      <c r="AU1350" t="inlineStr">
        <is>
          <t>Financial Services</t>
        </is>
      </c>
      <c r="AV1350" t="inlineStr">
        <is>
          <t>Capital Markets</t>
        </is>
      </c>
      <c r="AW1350" t="inlineStr">
        <is>
          <t>NCM</t>
        </is>
      </c>
      <c r="AX1350" t="inlineStr">
        <is>
          <t>USD</t>
        </is>
      </c>
      <c r="AY1350" t="n">
        <v>1116494378</v>
      </c>
      <c r="AZ1350" t="n">
        <v>210262597</v>
      </c>
      <c r="BA1350" t="n">
        <v>5.309999942779541</v>
      </c>
      <c r="BB1350" t="n">
        <v>53081826.03510221</v>
      </c>
      <c r="BC1350" t="inlineStr">
        <is>
          <t>2026-07-04T07:41:34.559462</t>
        </is>
      </c>
      <c r="BD1350" t="inlineStr">
        <is>
          <t>ok</t>
        </is>
      </c>
    </row>
    <row r="1351">
      <c r="A1351" t="n">
        <v>1350</v>
      </c>
      <c r="B1351" t="inlineStr">
        <is>
          <t>SENS</t>
        </is>
      </c>
      <c r="C1351" t="inlineStr">
        <is>
          <t>SENSEONICS HLDGS INC</t>
        </is>
      </c>
      <c r="D1351" t="inlineStr">
        <is>
          <t>sustained_decline</t>
        </is>
      </c>
      <c r="E1351" t="n">
        <v>-5</v>
      </c>
      <c r="F1351" t="n">
        <v>-6</v>
      </c>
      <c r="G1351" t="n">
        <v>0.75</v>
      </c>
      <c r="H1351" t="n">
        <v>-4.625</v>
      </c>
      <c r="I1351" t="n">
        <v>-5.550000000000001</v>
      </c>
      <c r="J1351" t="inlineStr">
        <is>
          <t>3mo</t>
        </is>
      </c>
      <c r="K1351" t="n">
        <v>-4.625</v>
      </c>
      <c r="L1351" t="n">
        <v>0.8215891988592511</v>
      </c>
      <c r="M1351" t="n">
        <v>0.8203593053738764</v>
      </c>
      <c r="N1351" t="n">
        <v>0.930390516688289</v>
      </c>
      <c r="O1351" t="n">
        <v>0.5458167370413091</v>
      </c>
      <c r="P1351" t="n">
        <v>1.001499213182953</v>
      </c>
      <c r="Q1351" t="n">
        <v>0.8830584406467141</v>
      </c>
      <c r="R1351" t="n">
        <v>1.505247353375077</v>
      </c>
      <c r="S1351" t="n">
        <v>0.8817365296176201</v>
      </c>
      <c r="T1351" t="n">
        <v>1.50299404488908</v>
      </c>
      <c r="U1351" t="n">
        <v>1.704584072909941</v>
      </c>
      <c r="V1351" t="n">
        <v>5.480000019073486</v>
      </c>
      <c r="W1351" t="inlineStr">
        <is>
          <t>2026-06-05</t>
        </is>
      </c>
      <c r="X1351" t="inlineStr">
        <is>
          <t>2026-04-10</t>
        </is>
      </c>
      <c r="Y1351" t="inlineStr">
        <is>
          <t>2026-01-02</t>
        </is>
      </c>
      <c r="Z1351" t="inlineStr">
        <is>
          <t>2025-07-03</t>
        </is>
      </c>
      <c r="AA1351" t="n">
        <v>90</v>
      </c>
      <c r="AB1351" t="b">
        <v>0</v>
      </c>
      <c r="AC1351" t="inlineStr">
        <is>
          <t>81727U303</t>
        </is>
      </c>
      <c r="AD1351" t="n">
        <v>1</v>
      </c>
      <c r="AE1351" t="n">
        <v>115784</v>
      </c>
      <c r="AF1351" t="n">
        <v>771121</v>
      </c>
      <c r="AG1351" t="n">
        <v>0</v>
      </c>
      <c r="AH1351" t="n">
        <v>0</v>
      </c>
      <c r="AI1351" t="n">
        <v>0</v>
      </c>
      <c r="AJ1351" t="n">
        <v>0</v>
      </c>
      <c r="AK1351" t="n">
        <v>0</v>
      </c>
      <c r="AL1351" t="n">
        <v>0</v>
      </c>
      <c r="AM1351" t="b">
        <v>1</v>
      </c>
      <c r="AN1351" t="b">
        <v>0</v>
      </c>
      <c r="AO1351" t="b">
        <v>0</v>
      </c>
      <c r="AP1351" t="b">
        <v>0</v>
      </c>
      <c r="AQ1351" t="b">
        <v>0</v>
      </c>
      <c r="AR1351" t="inlineStr">
        <is>
          <t>2026Q1</t>
        </is>
      </c>
      <c r="AS1351" t="inlineStr">
        <is>
          <t>Senseonics Holdings, Inc.</t>
        </is>
      </c>
      <c r="AT1351" t="inlineStr">
        <is>
          <t>Senseonics Holdings, Inc.</t>
        </is>
      </c>
      <c r="AU1351" t="inlineStr">
        <is>
          <t>Healthcare</t>
        </is>
      </c>
      <c r="AV1351" t="inlineStr">
        <is>
          <t>Medical Devices</t>
        </is>
      </c>
      <c r="AW1351" t="inlineStr">
        <is>
          <t>NMS</t>
        </is>
      </c>
      <c r="AX1351" t="inlineStr">
        <is>
          <t>USD</t>
        </is>
      </c>
      <c r="AY1351" t="n">
        <v>286072249</v>
      </c>
      <c r="AZ1351" t="n">
        <v>52202965</v>
      </c>
      <c r="BA1351" t="n">
        <v>5.480000019073486</v>
      </c>
      <c r="BB1351" t="n">
        <v>4881131.610269547</v>
      </c>
      <c r="BC1351" t="inlineStr">
        <is>
          <t>2026-07-04T07:41:43.932071</t>
        </is>
      </c>
      <c r="BD1351" t="inlineStr">
        <is>
          <t>ok</t>
        </is>
      </c>
    </row>
    <row r="1352">
      <c r="A1352" t="n">
        <v>1351</v>
      </c>
      <c r="B1352" t="inlineStr">
        <is>
          <t>SHAK</t>
        </is>
      </c>
      <c r="C1352" t="inlineStr">
        <is>
          <t>SHAKE SHACK INC</t>
        </is>
      </c>
      <c r="D1352" t="inlineStr">
        <is>
          <t>sustained_decline</t>
        </is>
      </c>
      <c r="E1352" t="n">
        <v>-5</v>
      </c>
      <c r="F1352" t="n">
        <v>-6</v>
      </c>
      <c r="G1352" t="n">
        <v>0.75</v>
      </c>
      <c r="H1352" t="n">
        <v>-4.625</v>
      </c>
      <c r="I1352" t="n">
        <v>-5.550000000000001</v>
      </c>
      <c r="J1352" t="inlineStr">
        <is>
          <t>3mo</t>
        </is>
      </c>
      <c r="K1352" t="n">
        <v>-4.625</v>
      </c>
      <c r="L1352" t="n">
        <v>1.078907165763755</v>
      </c>
      <c r="M1352" t="n">
        <v>0.5726599824680987</v>
      </c>
      <c r="N1352" t="n">
        <v>0.6765304947269706</v>
      </c>
      <c r="O1352" t="n">
        <v>0.3978161495931079</v>
      </c>
      <c r="P1352" t="n">
        <v>1.884027518587539</v>
      </c>
      <c r="Q1352" t="n">
        <v>1.59476501676273</v>
      </c>
      <c r="R1352" t="n">
        <v>2.712074828704861</v>
      </c>
      <c r="S1352" t="n">
        <v>0.8464658828116961</v>
      </c>
      <c r="T1352" t="n">
        <v>1.439509137710532</v>
      </c>
      <c r="U1352" t="n">
        <v>1.700610936531701</v>
      </c>
      <c r="V1352" t="n">
        <v>56.47000122070312</v>
      </c>
      <c r="W1352" t="inlineStr">
        <is>
          <t>2026-06-05</t>
        </is>
      </c>
      <c r="X1352" t="inlineStr">
        <is>
          <t>2026-04-10</t>
        </is>
      </c>
      <c r="Y1352" t="inlineStr">
        <is>
          <t>2026-01-02</t>
        </is>
      </c>
      <c r="Z1352" t="inlineStr">
        <is>
          <t>2025-07-03</t>
        </is>
      </c>
      <c r="AA1352" t="n">
        <v>90</v>
      </c>
      <c r="AB1352" t="b">
        <v>0</v>
      </c>
      <c r="AC1352" t="inlineStr">
        <is>
          <t>819047101</t>
        </is>
      </c>
      <c r="AD1352" t="n">
        <v>1</v>
      </c>
      <c r="AE1352" t="n">
        <v>17064</v>
      </c>
      <c r="AF1352" t="n">
        <v>1511103</v>
      </c>
      <c r="AG1352" t="n">
        <v>0</v>
      </c>
      <c r="AH1352" t="n">
        <v>0</v>
      </c>
      <c r="AI1352" t="n">
        <v>0</v>
      </c>
      <c r="AJ1352" t="n">
        <v>0</v>
      </c>
      <c r="AK1352" t="n">
        <v>0</v>
      </c>
      <c r="AL1352" t="n">
        <v>0</v>
      </c>
      <c r="AM1352" t="b">
        <v>1</v>
      </c>
      <c r="AN1352" t="b">
        <v>0</v>
      </c>
      <c r="AO1352" t="b">
        <v>0</v>
      </c>
      <c r="AP1352" t="b">
        <v>0</v>
      </c>
      <c r="AQ1352" t="b">
        <v>0</v>
      </c>
      <c r="AR1352" t="inlineStr">
        <is>
          <t>2026Q1</t>
        </is>
      </c>
      <c r="AS1352" t="inlineStr">
        <is>
          <t>Shake Shack, Inc.</t>
        </is>
      </c>
      <c r="AT1352" t="inlineStr">
        <is>
          <t>Shake Shack Inc.</t>
        </is>
      </c>
      <c r="AU1352" t="inlineStr">
        <is>
          <t>Consumer Cyclical</t>
        </is>
      </c>
      <c r="AV1352" t="inlineStr">
        <is>
          <t>Restaurants</t>
        </is>
      </c>
      <c r="AW1352" t="inlineStr">
        <is>
          <t>NYQ</t>
        </is>
      </c>
      <c r="AX1352" t="inlineStr">
        <is>
          <t>USD</t>
        </is>
      </c>
      <c r="AY1352" t="n">
        <v>2278605885</v>
      </c>
      <c r="AZ1352" t="n">
        <v>40350732</v>
      </c>
      <c r="BA1352" t="n">
        <v>56.47000122070312</v>
      </c>
      <c r="BB1352" t="n">
        <v>132721794.1840998</v>
      </c>
      <c r="BC1352" t="inlineStr">
        <is>
          <t>2026-07-04T07:41:52.650964</t>
        </is>
      </c>
      <c r="BD1352" t="inlineStr">
        <is>
          <t>ok</t>
        </is>
      </c>
    </row>
    <row r="1353">
      <c r="A1353" t="n">
        <v>1352</v>
      </c>
      <c r="B1353" t="inlineStr">
        <is>
          <t>SLDP</t>
        </is>
      </c>
      <c r="C1353" t="inlineStr">
        <is>
          <t>SOLID POWER INC</t>
        </is>
      </c>
      <c r="D1353" t="inlineStr">
        <is>
          <t>sustained_decline</t>
        </is>
      </c>
      <c r="E1353" t="n">
        <v>-5</v>
      </c>
      <c r="F1353" t="n">
        <v>-6</v>
      </c>
      <c r="G1353" t="n">
        <v>0.75</v>
      </c>
      <c r="H1353" t="n">
        <v>-4.625</v>
      </c>
      <c r="I1353" t="n">
        <v>-5.550000000000001</v>
      </c>
      <c r="J1353" t="inlineStr">
        <is>
          <t>3mo</t>
        </is>
      </c>
      <c r="K1353" t="n">
        <v>-4.625</v>
      </c>
      <c r="L1353" t="n">
        <v>0.8571428339729277</v>
      </c>
      <c r="M1353" t="n">
        <v>0.8542372678621378</v>
      </c>
      <c r="N1353" t="n">
        <v>0.5419354686545204</v>
      </c>
      <c r="O1353" t="n">
        <v>1.024390220263873</v>
      </c>
      <c r="P1353" t="n">
        <v>1.003401357234228</v>
      </c>
      <c r="Q1353" t="n">
        <v>1.58163265471622</v>
      </c>
      <c r="R1353" t="n">
        <v>0.8367346905675612</v>
      </c>
      <c r="S1353" t="n">
        <v>1.576271193289819</v>
      </c>
      <c r="T1353" t="n">
        <v>0.8338983045368147</v>
      </c>
      <c r="U1353" t="n">
        <v>0.5290322554181774</v>
      </c>
      <c r="V1353" t="n">
        <v>2.519999980926514</v>
      </c>
      <c r="W1353" t="inlineStr">
        <is>
          <t>2026-06-05</t>
        </is>
      </c>
      <c r="X1353" t="inlineStr">
        <is>
          <t>2026-04-10</t>
        </is>
      </c>
      <c r="Y1353" t="inlineStr">
        <is>
          <t>2026-01-02</t>
        </is>
      </c>
      <c r="Z1353" t="inlineStr">
        <is>
          <t>2025-07-03</t>
        </is>
      </c>
      <c r="AA1353" t="n">
        <v>93</v>
      </c>
      <c r="AB1353" t="b">
        <v>0</v>
      </c>
      <c r="AC1353" t="inlineStr">
        <is>
          <t>83422N105</t>
        </is>
      </c>
      <c r="AD1353" t="n">
        <v>1</v>
      </c>
      <c r="AE1353" t="n">
        <v>77800</v>
      </c>
      <c r="AF1353" t="n">
        <v>233011</v>
      </c>
      <c r="AG1353" t="n">
        <v>0</v>
      </c>
      <c r="AH1353" t="n">
        <v>0</v>
      </c>
      <c r="AI1353" t="n">
        <v>0</v>
      </c>
      <c r="AJ1353" t="n">
        <v>0</v>
      </c>
      <c r="AK1353" t="n">
        <v>0</v>
      </c>
      <c r="AL1353" t="n">
        <v>0</v>
      </c>
      <c r="AM1353" t="b">
        <v>1</v>
      </c>
      <c r="AN1353" t="b">
        <v>0</v>
      </c>
      <c r="AO1353" t="b">
        <v>0</v>
      </c>
      <c r="AP1353" t="b">
        <v>0</v>
      </c>
      <c r="AQ1353" t="b">
        <v>0</v>
      </c>
      <c r="AR1353" t="inlineStr">
        <is>
          <t>2026Q1</t>
        </is>
      </c>
      <c r="AS1353" t="inlineStr">
        <is>
          <t>Solid Power, Inc.</t>
        </is>
      </c>
      <c r="AT1353" t="inlineStr">
        <is>
          <t>Solid Power, Inc.</t>
        </is>
      </c>
      <c r="AU1353" t="inlineStr">
        <is>
          <t>Consumer Cyclical</t>
        </is>
      </c>
      <c r="AV1353" t="inlineStr">
        <is>
          <t>Auto Parts</t>
        </is>
      </c>
      <c r="AW1353" t="inlineStr">
        <is>
          <t>NMS</t>
        </is>
      </c>
      <c r="AX1353" t="inlineStr">
        <is>
          <t>USD</t>
        </is>
      </c>
      <c r="AY1353" t="n">
        <v>566958899</v>
      </c>
      <c r="AZ1353" t="n">
        <v>224983692</v>
      </c>
      <c r="BA1353" t="n">
        <v>2.519999980926514</v>
      </c>
      <c r="BB1353" t="n">
        <v>16422248.95949761</v>
      </c>
      <c r="BC1353" t="inlineStr">
        <is>
          <t>2026-07-04T07:42:05.397996</t>
        </is>
      </c>
      <c r="BD1353" t="inlineStr">
        <is>
          <t>ok</t>
        </is>
      </c>
    </row>
    <row r="1354">
      <c r="A1354" t="n">
        <v>1353</v>
      </c>
      <c r="B1354" t="inlineStr">
        <is>
          <t>SLVM</t>
        </is>
      </c>
      <c r="C1354" t="inlineStr">
        <is>
          <t>SYLVAMO CORP</t>
        </is>
      </c>
      <c r="D1354" t="inlineStr">
        <is>
          <t>sustained_decline</t>
        </is>
      </c>
      <c r="E1354" t="n">
        <v>-5</v>
      </c>
      <c r="F1354" t="n">
        <v>-6</v>
      </c>
      <c r="G1354" t="n">
        <v>0.75</v>
      </c>
      <c r="H1354" t="n">
        <v>-4.625</v>
      </c>
      <c r="I1354" t="n">
        <v>-5.550000000000001</v>
      </c>
      <c r="J1354" t="inlineStr">
        <is>
          <t>3mo</t>
        </is>
      </c>
      <c r="K1354" t="n">
        <v>-4.625</v>
      </c>
      <c r="L1354" t="n">
        <v>0.9974120477303143</v>
      </c>
      <c r="M1354" t="n">
        <v>0.9106805575010632</v>
      </c>
      <c r="N1354" t="n">
        <v>0.8230974655142087</v>
      </c>
      <c r="O1354" t="n">
        <v>0.7560211748158518</v>
      </c>
      <c r="P1354" t="n">
        <v>1.095238104640386</v>
      </c>
      <c r="Q1354" t="n">
        <v>1.211778786254927</v>
      </c>
      <c r="R1354" t="n">
        <v>1.31929115341678</v>
      </c>
      <c r="S1354" t="n">
        <v>1.106406708386763</v>
      </c>
      <c r="T1354" t="n">
        <v>1.204570173213578</v>
      </c>
      <c r="U1354" t="n">
        <v>1.088722767209126</v>
      </c>
      <c r="V1354" t="n">
        <v>38.54000091552734</v>
      </c>
      <c r="W1354" t="inlineStr">
        <is>
          <t>2026-06-05</t>
        </is>
      </c>
      <c r="X1354" t="inlineStr">
        <is>
          <t>2026-04-10</t>
        </is>
      </c>
      <c r="Y1354" t="inlineStr">
        <is>
          <t>2026-01-02</t>
        </is>
      </c>
      <c r="Z1354" t="inlineStr">
        <is>
          <t>2025-07-03</t>
        </is>
      </c>
      <c r="AA1354" t="n">
        <v>93</v>
      </c>
      <c r="AB1354" t="b">
        <v>0</v>
      </c>
      <c r="AC1354" t="inlineStr">
        <is>
          <t>871332102</t>
        </is>
      </c>
      <c r="AD1354" t="n">
        <v>1</v>
      </c>
      <c r="AE1354" t="n">
        <v>15024</v>
      </c>
      <c r="AF1354" t="n">
        <v>634614</v>
      </c>
      <c r="AG1354" t="n">
        <v>0</v>
      </c>
      <c r="AH1354" t="n">
        <v>0</v>
      </c>
      <c r="AI1354" t="n">
        <v>0</v>
      </c>
      <c r="AJ1354" t="n">
        <v>0</v>
      </c>
      <c r="AK1354" t="n">
        <v>0</v>
      </c>
      <c r="AL1354" t="n">
        <v>0</v>
      </c>
      <c r="AM1354" t="b">
        <v>1</v>
      </c>
      <c r="AN1354" t="b">
        <v>0</v>
      </c>
      <c r="AO1354" t="b">
        <v>0</v>
      </c>
      <c r="AP1354" t="b">
        <v>0</v>
      </c>
      <c r="AQ1354" t="b">
        <v>0</v>
      </c>
      <c r="AR1354" t="inlineStr">
        <is>
          <t>2026Q1</t>
        </is>
      </c>
      <c r="AS1354" t="inlineStr">
        <is>
          <t>Sylvamo Corporation</t>
        </is>
      </c>
      <c r="AT1354" t="inlineStr">
        <is>
          <t>Sylvamo Corporation</t>
        </is>
      </c>
      <c r="AU1354" t="inlineStr">
        <is>
          <t>Basic Materials</t>
        </is>
      </c>
      <c r="AV1354" t="inlineStr">
        <is>
          <t>Paper &amp; Paper Products</t>
        </is>
      </c>
      <c r="AW1354" t="inlineStr">
        <is>
          <t>NYQ</t>
        </is>
      </c>
      <c r="AX1354" t="inlineStr">
        <is>
          <t>USD</t>
        </is>
      </c>
      <c r="AY1354" t="n">
        <v>1531430717</v>
      </c>
      <c r="AZ1354" t="n">
        <v>39736136</v>
      </c>
      <c r="BA1354" t="n">
        <v>38.54000091552734</v>
      </c>
      <c r="BB1354" t="n">
        <v>14956730.8455658</v>
      </c>
      <c r="BC1354" t="inlineStr">
        <is>
          <t>2026-07-04T07:42:09.017801</t>
        </is>
      </c>
      <c r="BD1354" t="inlineStr">
        <is>
          <t>ok</t>
        </is>
      </c>
    </row>
    <row r="1355">
      <c r="A1355" t="n">
        <v>1354</v>
      </c>
      <c r="B1355" t="inlineStr">
        <is>
          <t>SMR</t>
        </is>
      </c>
      <c r="C1355" t="inlineStr">
        <is>
          <t>NUSCALE PWR CORP</t>
        </is>
      </c>
      <c r="D1355" t="inlineStr">
        <is>
          <t>sustained_decline</t>
        </is>
      </c>
      <c r="E1355" t="n">
        <v>-5</v>
      </c>
      <c r="F1355" t="n">
        <v>-6</v>
      </c>
      <c r="G1355" t="n">
        <v>0.75</v>
      </c>
      <c r="H1355" t="n">
        <v>-4.625</v>
      </c>
      <c r="I1355" t="n">
        <v>-5.550000000000001</v>
      </c>
      <c r="J1355" t="inlineStr">
        <is>
          <t>3mo</t>
        </is>
      </c>
      <c r="K1355" t="n">
        <v>-4.625</v>
      </c>
      <c r="L1355" t="n">
        <v>0.9295238313220796</v>
      </c>
      <c r="M1355" t="n">
        <v>1.059717718616375</v>
      </c>
      <c r="N1355" t="n">
        <v>0.5984059195870678</v>
      </c>
      <c r="O1355" t="n">
        <v>0.2720178355165954</v>
      </c>
      <c r="P1355" t="n">
        <v>0.8771428607759022</v>
      </c>
      <c r="Q1355" t="n">
        <v>1.553333282470703</v>
      </c>
      <c r="R1355" t="n">
        <v>3.417142958868117</v>
      </c>
      <c r="S1355" t="n">
        <v>1.770901129032342</v>
      </c>
      <c r="T1355" t="n">
        <v>3.895765572150225</v>
      </c>
      <c r="U1355" t="n">
        <v>2.199877513364597</v>
      </c>
      <c r="V1355" t="n">
        <v>9.760000228881836</v>
      </c>
      <c r="W1355" t="inlineStr">
        <is>
          <t>2026-06-05</t>
        </is>
      </c>
      <c r="X1355" t="inlineStr">
        <is>
          <t>2026-04-10</t>
        </is>
      </c>
      <c r="Y1355" t="inlineStr">
        <is>
          <t>2026-01-02</t>
        </is>
      </c>
      <c r="Z1355" t="inlineStr">
        <is>
          <t>2025-07-03</t>
        </is>
      </c>
      <c r="AA1355" t="n">
        <v>93</v>
      </c>
      <c r="AB1355" t="b">
        <v>0</v>
      </c>
      <c r="AC1355" t="inlineStr">
        <is>
          <t>67079K100</t>
        </is>
      </c>
      <c r="AD1355" t="n">
        <v>1</v>
      </c>
      <c r="AE1355" t="n">
        <v>80715</v>
      </c>
      <c r="AF1355" t="n">
        <v>874143</v>
      </c>
      <c r="AG1355" t="n">
        <v>15215</v>
      </c>
      <c r="AH1355" t="n">
        <v>0</v>
      </c>
      <c r="AI1355" t="n">
        <v>0</v>
      </c>
      <c r="AJ1355" t="n">
        <v>1</v>
      </c>
      <c r="AK1355" t="n">
        <v>0</v>
      </c>
      <c r="AL1355" t="n">
        <v>0</v>
      </c>
      <c r="AM1355" t="b">
        <v>1</v>
      </c>
      <c r="AN1355" t="b">
        <v>0</v>
      </c>
      <c r="AO1355" t="b">
        <v>0</v>
      </c>
      <c r="AP1355" t="b">
        <v>0</v>
      </c>
      <c r="AQ1355" t="b">
        <v>0</v>
      </c>
      <c r="AR1355" t="inlineStr">
        <is>
          <t>2026Q1</t>
        </is>
      </c>
      <c r="AS1355" t="inlineStr">
        <is>
          <t>NuScale Power Corporation</t>
        </is>
      </c>
      <c r="AT1355" t="inlineStr">
        <is>
          <t>NuScale Power Corporation</t>
        </is>
      </c>
      <c r="AU1355" t="inlineStr">
        <is>
          <t>Industrials</t>
        </is>
      </c>
      <c r="AV1355" t="inlineStr">
        <is>
          <t>Specialty Industrial Machinery</t>
        </is>
      </c>
      <c r="AW1355" t="inlineStr">
        <is>
          <t>NYQ</t>
        </is>
      </c>
      <c r="AX1355" t="inlineStr">
        <is>
          <t>USD</t>
        </is>
      </c>
      <c r="AY1355" t="n">
        <v>3377992540</v>
      </c>
      <c r="AZ1355" t="n">
        <v>346105785</v>
      </c>
      <c r="BA1355" t="n">
        <v>9.760000228881836</v>
      </c>
      <c r="BB1355" t="n">
        <v>396169248.0848439</v>
      </c>
      <c r="BC1355" t="inlineStr">
        <is>
          <t>2026-07-04T07:42:13.095705</t>
        </is>
      </c>
      <c r="BD1355" t="inlineStr">
        <is>
          <t>ok</t>
        </is>
      </c>
    </row>
    <row r="1356">
      <c r="A1356" t="n">
        <v>1355</v>
      </c>
      <c r="B1356" t="inlineStr">
        <is>
          <t>SYM</t>
        </is>
      </c>
      <c r="C1356" t="inlineStr">
        <is>
          <t>SYMBOTIC INC</t>
        </is>
      </c>
      <c r="D1356" t="inlineStr">
        <is>
          <t>sustained_decline</t>
        </is>
      </c>
      <c r="E1356" t="n">
        <v>-5</v>
      </c>
      <c r="F1356" t="n">
        <v>-6</v>
      </c>
      <c r="G1356" t="n">
        <v>0.75</v>
      </c>
      <c r="H1356" t="n">
        <v>-4.625</v>
      </c>
      <c r="I1356" t="n">
        <v>-5.550000000000001</v>
      </c>
      <c r="J1356" t="inlineStr">
        <is>
          <t>3mo</t>
        </is>
      </c>
      <c r="K1356" t="n">
        <v>-4.625</v>
      </c>
      <c r="L1356" t="n">
        <v>0.9709223360748256</v>
      </c>
      <c r="M1356" t="n">
        <v>0.7939810556315078</v>
      </c>
      <c r="N1356" t="n">
        <v>0.6588561718647182</v>
      </c>
      <c r="O1356" t="n">
        <v>0.8920893720431816</v>
      </c>
      <c r="P1356" t="n">
        <v>1.222853277402928</v>
      </c>
      <c r="Q1356" t="n">
        <v>1.473648388732379</v>
      </c>
      <c r="R1356" t="n">
        <v>1.088368908432448</v>
      </c>
      <c r="S1356" t="n">
        <v>1.205090108489618</v>
      </c>
      <c r="T1356" t="n">
        <v>0.8900241169929274</v>
      </c>
      <c r="U1356" t="n">
        <v>0.7385539975167715</v>
      </c>
      <c r="V1356" t="n">
        <v>42.7400016784668</v>
      </c>
      <c r="W1356" t="inlineStr">
        <is>
          <t>2026-06-05</t>
        </is>
      </c>
      <c r="X1356" t="inlineStr">
        <is>
          <t>2026-04-10</t>
        </is>
      </c>
      <c r="Y1356" t="inlineStr">
        <is>
          <t>2026-01-02</t>
        </is>
      </c>
      <c r="Z1356" t="inlineStr">
        <is>
          <t>2025-07-03</t>
        </is>
      </c>
      <c r="AA1356" t="n">
        <v>83</v>
      </c>
      <c r="AB1356" t="b">
        <v>0</v>
      </c>
      <c r="AC1356" t="inlineStr">
        <is>
          <t>87151X101</t>
        </is>
      </c>
      <c r="AD1356" t="n">
        <v>1</v>
      </c>
      <c r="AE1356" t="n">
        <v>21280</v>
      </c>
      <c r="AF1356" t="n">
        <v>1132309</v>
      </c>
      <c r="AG1356" t="n">
        <v>0</v>
      </c>
      <c r="AH1356" t="n">
        <v>0</v>
      </c>
      <c r="AI1356" t="n">
        <v>0</v>
      </c>
      <c r="AJ1356" t="n">
        <v>0</v>
      </c>
      <c r="AK1356" t="n">
        <v>0</v>
      </c>
      <c r="AL1356" t="n">
        <v>0</v>
      </c>
      <c r="AM1356" t="b">
        <v>1</v>
      </c>
      <c r="AN1356" t="b">
        <v>0</v>
      </c>
      <c r="AO1356" t="b">
        <v>0</v>
      </c>
      <c r="AP1356" t="b">
        <v>0</v>
      </c>
      <c r="AQ1356" t="b">
        <v>0</v>
      </c>
      <c r="AR1356" t="inlineStr">
        <is>
          <t>2026Q1</t>
        </is>
      </c>
      <c r="AS1356" t="inlineStr">
        <is>
          <t>Symbotic Inc.</t>
        </is>
      </c>
      <c r="AT1356" t="inlineStr">
        <is>
          <t>Symbotic Inc.</t>
        </is>
      </c>
      <c r="AU1356" t="inlineStr">
        <is>
          <t>Industrials</t>
        </is>
      </c>
      <c r="AV1356" t="inlineStr">
        <is>
          <t>Specialty Industrial Machinery</t>
        </is>
      </c>
      <c r="AW1356" t="inlineStr">
        <is>
          <t>NGM</t>
        </is>
      </c>
      <c r="AX1356" t="inlineStr">
        <is>
          <t>USD</t>
        </is>
      </c>
      <c r="AY1356" t="n">
        <v>5437186879</v>
      </c>
      <c r="AZ1356" t="n">
        <v>127215411</v>
      </c>
      <c r="BA1356" t="n">
        <v>42.7400016784668</v>
      </c>
      <c r="BB1356" t="n">
        <v>118028300.9259923</v>
      </c>
      <c r="BC1356" t="inlineStr">
        <is>
          <t>2026-07-04T07:42:46.119618</t>
        </is>
      </c>
      <c r="BD1356" t="inlineStr">
        <is>
          <t>ok</t>
        </is>
      </c>
    </row>
    <row r="1357">
      <c r="A1357" t="n">
        <v>1356</v>
      </c>
      <c r="B1357" t="inlineStr">
        <is>
          <t>TDS</t>
        </is>
      </c>
      <c r="C1357" t="inlineStr">
        <is>
          <t>TELEPHONE &amp; DATA SYS INC</t>
        </is>
      </c>
      <c r="D1357" t="inlineStr">
        <is>
          <t>sustained_decline</t>
        </is>
      </c>
      <c r="E1357" t="n">
        <v>-5</v>
      </c>
      <c r="F1357" t="n">
        <v>-6</v>
      </c>
      <c r="G1357" t="n">
        <v>0.75</v>
      </c>
      <c r="H1357" t="n">
        <v>-4.625</v>
      </c>
      <c r="I1357" t="n">
        <v>-5.550000000000001</v>
      </c>
      <c r="J1357" t="inlineStr">
        <is>
          <t>3mo</t>
        </is>
      </c>
      <c r="K1357" t="n">
        <v>-4.625</v>
      </c>
      <c r="L1357" t="n">
        <v>0.9250862728846201</v>
      </c>
      <c r="M1357" t="n">
        <v>0.7894851332077468</v>
      </c>
      <c r="N1357" t="n">
        <v>0.8824214814351813</v>
      </c>
      <c r="O1357" t="n">
        <v>1.01989720604663</v>
      </c>
      <c r="P1357" t="n">
        <v>1.171758952731528</v>
      </c>
      <c r="Q1357" t="n">
        <v>1.048349674556934</v>
      </c>
      <c r="R1357" t="n">
        <v>0.907038736257039</v>
      </c>
      <c r="S1357" t="n">
        <v>0.8946803197987864</v>
      </c>
      <c r="T1357" t="n">
        <v>0.7740830433960925</v>
      </c>
      <c r="U1357" t="n">
        <v>0.8652062935397794</v>
      </c>
      <c r="V1357" t="n">
        <v>36.18999862670898</v>
      </c>
      <c r="W1357" t="inlineStr">
        <is>
          <t>2026-06-05</t>
        </is>
      </c>
      <c r="X1357" t="inlineStr">
        <is>
          <t>2026-04-10</t>
        </is>
      </c>
      <c r="Y1357" t="inlineStr">
        <is>
          <t>2026-01-02</t>
        </is>
      </c>
      <c r="Z1357" t="inlineStr">
        <is>
          <t>2025-07-03</t>
        </is>
      </c>
      <c r="AA1357" t="n">
        <v>93</v>
      </c>
      <c r="AB1357" t="b">
        <v>0</v>
      </c>
      <c r="AC1357" t="inlineStr">
        <is>
          <t>879433829</t>
        </is>
      </c>
      <c r="AD1357" t="n">
        <v>1</v>
      </c>
      <c r="AE1357" t="n">
        <v>46934</v>
      </c>
      <c r="AF1357" t="n">
        <v>1974983</v>
      </c>
      <c r="AG1357" t="n">
        <v>3720</v>
      </c>
      <c r="AH1357" t="n">
        <v>0</v>
      </c>
      <c r="AI1357" t="n">
        <v>0</v>
      </c>
      <c r="AJ1357" t="n">
        <v>1</v>
      </c>
      <c r="AK1357" t="n">
        <v>0</v>
      </c>
      <c r="AL1357" t="n">
        <v>0</v>
      </c>
      <c r="AM1357" t="b">
        <v>1</v>
      </c>
      <c r="AN1357" t="b">
        <v>0</v>
      </c>
      <c r="AO1357" t="b">
        <v>0</v>
      </c>
      <c r="AP1357" t="b">
        <v>0</v>
      </c>
      <c r="AQ1357" t="b">
        <v>0</v>
      </c>
      <c r="AR1357" t="inlineStr">
        <is>
          <t>2026Q1</t>
        </is>
      </c>
      <c r="AS1357" t="inlineStr">
        <is>
          <t>Telephone and Data Systems, Inc</t>
        </is>
      </c>
      <c r="AT1357" t="inlineStr">
        <is>
          <t>Telephone and Data Systems, Inc.</t>
        </is>
      </c>
      <c r="AU1357" t="inlineStr">
        <is>
          <t>Communication Services</t>
        </is>
      </c>
      <c r="AV1357" t="inlineStr">
        <is>
          <t>Telecom Services</t>
        </is>
      </c>
      <c r="AW1357" t="inlineStr">
        <is>
          <t>NYQ</t>
        </is>
      </c>
      <c r="AX1357" t="inlineStr">
        <is>
          <t>USD</t>
        </is>
      </c>
      <c r="AY1357" t="n">
        <v>4120231343</v>
      </c>
      <c r="AZ1357" t="n">
        <v>113850000</v>
      </c>
      <c r="BA1357" t="n">
        <v>36.18999862670898</v>
      </c>
      <c r="BB1357" t="n">
        <v>47307807.1442922</v>
      </c>
      <c r="BC1357" t="inlineStr">
        <is>
          <t>2026-07-04T07:42:55.200412</t>
        </is>
      </c>
      <c r="BD1357" t="inlineStr">
        <is>
          <t>ok</t>
        </is>
      </c>
    </row>
    <row r="1358">
      <c r="A1358" t="n">
        <v>1357</v>
      </c>
      <c r="B1358" t="inlineStr">
        <is>
          <t>TIC</t>
        </is>
      </c>
      <c r="C1358" t="inlineStr">
        <is>
          <t>TIC SOLUTIONS INC</t>
        </is>
      </c>
      <c r="D1358" t="inlineStr">
        <is>
          <t>sustained_decline</t>
        </is>
      </c>
      <c r="E1358" t="n">
        <v>-5</v>
      </c>
      <c r="F1358" t="n">
        <v>-6</v>
      </c>
      <c r="G1358" t="n">
        <v>0.75</v>
      </c>
      <c r="H1358" t="n">
        <v>-4.625</v>
      </c>
      <c r="I1358" t="n">
        <v>-5.550000000000001</v>
      </c>
      <c r="J1358" t="inlineStr">
        <is>
          <t>3mo</t>
        </is>
      </c>
      <c r="K1358" t="n">
        <v>-4.625</v>
      </c>
      <c r="L1358" t="n">
        <v>0.9677803754085408</v>
      </c>
      <c r="M1358" t="n">
        <v>1.134265671119614</v>
      </c>
      <c r="N1358" t="n">
        <v>0.8200201592664982</v>
      </c>
      <c r="O1358" t="n">
        <v>0.7151675086024113</v>
      </c>
      <c r="P1358" t="n">
        <v>0.8532219567689651</v>
      </c>
      <c r="Q1358" t="n">
        <v>1.180190955639692</v>
      </c>
      <c r="R1358" t="n">
        <v>1.353221956768965</v>
      </c>
      <c r="S1358" t="n">
        <v>1.383216812784464</v>
      </c>
      <c r="T1358" t="n">
        <v>1.586013986200533</v>
      </c>
      <c r="U1358" t="n">
        <v>1.146612715766396</v>
      </c>
      <c r="V1358" t="n">
        <v>8.109999656677246</v>
      </c>
      <c r="W1358" t="inlineStr">
        <is>
          <t>2026-06-05</t>
        </is>
      </c>
      <c r="X1358" t="inlineStr">
        <is>
          <t>2026-04-10</t>
        </is>
      </c>
      <c r="Y1358" t="inlineStr">
        <is>
          <t>2026-01-02</t>
        </is>
      </c>
      <c r="Z1358" t="inlineStr">
        <is>
          <t>2025-07-03</t>
        </is>
      </c>
      <c r="AA1358" t="n">
        <v>71</v>
      </c>
      <c r="AB1358" t="b">
        <v>0</v>
      </c>
      <c r="AC1358" t="inlineStr">
        <is>
          <t>00510N102</t>
        </is>
      </c>
      <c r="AD1358" t="n">
        <v>1</v>
      </c>
      <c r="AE1358" t="n">
        <v>54065</v>
      </c>
      <c r="AF1358" t="n">
        <v>355477</v>
      </c>
      <c r="AG1358" t="n">
        <v>0</v>
      </c>
      <c r="AH1358" t="n">
        <v>0</v>
      </c>
      <c r="AI1358" t="n">
        <v>0</v>
      </c>
      <c r="AJ1358" t="n">
        <v>0</v>
      </c>
      <c r="AK1358" t="n">
        <v>0</v>
      </c>
      <c r="AL1358" t="n">
        <v>0</v>
      </c>
      <c r="AM1358" t="b">
        <v>1</v>
      </c>
      <c r="AN1358" t="b">
        <v>0</v>
      </c>
      <c r="AO1358" t="b">
        <v>0</v>
      </c>
      <c r="AP1358" t="b">
        <v>0</v>
      </c>
      <c r="AQ1358" t="b">
        <v>0</v>
      </c>
      <c r="AR1358" t="inlineStr">
        <is>
          <t>2026Q1</t>
        </is>
      </c>
      <c r="AS1358" t="inlineStr">
        <is>
          <t>TIC Solutions, Inc.</t>
        </is>
      </c>
      <c r="AT1358" t="inlineStr">
        <is>
          <t>TIC Solutions, Inc.</t>
        </is>
      </c>
      <c r="AU1358" t="inlineStr">
        <is>
          <t>Industrials</t>
        </is>
      </c>
      <c r="AV1358" t="inlineStr">
        <is>
          <t>Specialty Business Services</t>
        </is>
      </c>
      <c r="AW1358" t="inlineStr">
        <is>
          <t>NYQ</t>
        </is>
      </c>
      <c r="AX1358" t="inlineStr">
        <is>
          <t>USD</t>
        </is>
      </c>
      <c r="AY1358" t="n">
        <v>1792655442</v>
      </c>
      <c r="AZ1358" t="n">
        <v>221042604</v>
      </c>
      <c r="BA1358" t="n">
        <v>8.109999656677246</v>
      </c>
      <c r="BB1358" t="n">
        <v>15342882.13178158</v>
      </c>
      <c r="BC1358" t="inlineStr">
        <is>
          <t>2026-07-04T07:43:08.936518</t>
        </is>
      </c>
      <c r="BD1358" t="inlineStr">
        <is>
          <t>ok</t>
        </is>
      </c>
    </row>
    <row r="1359">
      <c r="A1359" t="n">
        <v>1358</v>
      </c>
      <c r="B1359" t="inlineStr">
        <is>
          <t>TNDM</t>
        </is>
      </c>
      <c r="C1359" t="inlineStr">
        <is>
          <t>TANDEM DIABETES CARE INC</t>
        </is>
      </c>
      <c r="D1359" t="inlineStr">
        <is>
          <t>sustained_decline</t>
        </is>
      </c>
      <c r="E1359" t="n">
        <v>-5</v>
      </c>
      <c r="F1359" t="n">
        <v>-6</v>
      </c>
      <c r="G1359" t="n">
        <v>0.75</v>
      </c>
      <c r="H1359" t="n">
        <v>-4.625</v>
      </c>
      <c r="I1359" t="n">
        <v>-5.550000000000001</v>
      </c>
      <c r="J1359" t="inlineStr">
        <is>
          <t>3mo</t>
        </is>
      </c>
      <c r="K1359" t="n">
        <v>-4.625</v>
      </c>
      <c r="L1359" t="n">
        <v>0.7921406191289118</v>
      </c>
      <c r="M1359" t="n">
        <v>0.7987486679387628</v>
      </c>
      <c r="N1359" t="n">
        <v>0.7109048833968261</v>
      </c>
      <c r="O1359" t="n">
        <v>0.9129916011872847</v>
      </c>
      <c r="P1359" t="n">
        <v>0.991726998647893</v>
      </c>
      <c r="Q1359" t="n">
        <v>1.1142708928147</v>
      </c>
      <c r="R1359" t="n">
        <v>0.8676318797443324</v>
      </c>
      <c r="S1359" t="n">
        <v>1.123566157152</v>
      </c>
      <c r="T1359" t="n">
        <v>0.8748696777714531</v>
      </c>
      <c r="U1359" t="n">
        <v>0.7786543517731617</v>
      </c>
      <c r="V1359" t="n">
        <v>15.31999969482422</v>
      </c>
      <c r="W1359" t="inlineStr">
        <is>
          <t>2026-06-05</t>
        </is>
      </c>
      <c r="X1359" t="inlineStr">
        <is>
          <t>2026-04-10</t>
        </is>
      </c>
      <c r="Y1359" t="inlineStr">
        <is>
          <t>2026-01-02</t>
        </is>
      </c>
      <c r="Z1359" t="inlineStr">
        <is>
          <t>2025-07-03</t>
        </is>
      </c>
      <c r="AA1359" t="n">
        <v>93</v>
      </c>
      <c r="AB1359" t="b">
        <v>0</v>
      </c>
      <c r="AC1359" t="inlineStr">
        <is>
          <t>875372203</t>
        </is>
      </c>
      <c r="AD1359" t="n">
        <v>1</v>
      </c>
      <c r="AE1359" t="n">
        <v>29811</v>
      </c>
      <c r="AF1359" t="n">
        <v>571328</v>
      </c>
      <c r="AG1359" t="n">
        <v>-26090</v>
      </c>
      <c r="AH1359" t="n">
        <v>-1</v>
      </c>
      <c r="AI1359" t="n">
        <v>0</v>
      </c>
      <c r="AJ1359" t="n">
        <v>0</v>
      </c>
      <c r="AK1359" t="n">
        <v>0</v>
      </c>
      <c r="AL1359" t="n">
        <v>1</v>
      </c>
      <c r="AM1359" t="b">
        <v>1</v>
      </c>
      <c r="AN1359" t="b">
        <v>0</v>
      </c>
      <c r="AO1359" t="b">
        <v>0</v>
      </c>
      <c r="AP1359" t="b">
        <v>0</v>
      </c>
      <c r="AQ1359" t="b">
        <v>0</v>
      </c>
      <c r="AR1359" t="inlineStr">
        <is>
          <t>2026Q1</t>
        </is>
      </c>
      <c r="AS1359" t="inlineStr">
        <is>
          <t>Tandem Diabetes Care, Inc.</t>
        </is>
      </c>
      <c r="AT1359" t="inlineStr">
        <is>
          <t>Tandem Diabetes Care, Inc.</t>
        </is>
      </c>
      <c r="AU1359" t="inlineStr">
        <is>
          <t>Healthcare</t>
        </is>
      </c>
      <c r="AV1359" t="inlineStr">
        <is>
          <t>Medical Devices</t>
        </is>
      </c>
      <c r="AW1359" t="inlineStr">
        <is>
          <t>NGM</t>
        </is>
      </c>
      <c r="AX1359" t="inlineStr">
        <is>
          <t>USD</t>
        </is>
      </c>
      <c r="AY1359" t="n">
        <v>1049865622</v>
      </c>
      <c r="AZ1359" t="n">
        <v>68529089</v>
      </c>
      <c r="BA1359" t="n">
        <v>15.31999969482422</v>
      </c>
      <c r="BB1359" t="n">
        <v>41142617.66462326</v>
      </c>
      <c r="BC1359" t="inlineStr">
        <is>
          <t>2026-07-04T07:43:15.265198</t>
        </is>
      </c>
      <c r="BD1359" t="inlineStr">
        <is>
          <t>ok</t>
        </is>
      </c>
    </row>
    <row r="1360">
      <c r="A1360" t="n">
        <v>1359</v>
      </c>
      <c r="B1360" t="inlineStr">
        <is>
          <t>UEC</t>
        </is>
      </c>
      <c r="C1360" t="inlineStr">
        <is>
          <t>URANIUM ENERGY CORP</t>
        </is>
      </c>
      <c r="D1360" t="inlineStr">
        <is>
          <t>sustained_decline</t>
        </is>
      </c>
      <c r="E1360" t="n">
        <v>-5</v>
      </c>
      <c r="F1360" t="n">
        <v>-6</v>
      </c>
      <c r="G1360" t="n">
        <v>0.75</v>
      </c>
      <c r="H1360" t="n">
        <v>-4.625</v>
      </c>
      <c r="I1360" t="n">
        <v>-5.550000000000001</v>
      </c>
      <c r="J1360" t="inlineStr">
        <is>
          <t>3mo</t>
        </is>
      </c>
      <c r="K1360" t="n">
        <v>-4.625</v>
      </c>
      <c r="L1360" t="n">
        <v>0.8513834610704101</v>
      </c>
      <c r="M1360" t="n">
        <v>0.7960089187229109</v>
      </c>
      <c r="N1360" t="n">
        <v>0.8215103539135674</v>
      </c>
      <c r="O1360" t="n">
        <v>1.626888314795508</v>
      </c>
      <c r="P1360" t="n">
        <v>1.069565228535806</v>
      </c>
      <c r="Q1360" t="n">
        <v>1.036363640475779</v>
      </c>
      <c r="R1360" t="n">
        <v>0.5233201648371448</v>
      </c>
      <c r="S1360" t="n">
        <v>0.968957865145374</v>
      </c>
      <c r="T1360" t="n">
        <v>0.4892830758471366</v>
      </c>
      <c r="U1360" t="n">
        <v>0.5049580517866263</v>
      </c>
      <c r="V1360" t="n">
        <v>10.77000045776367</v>
      </c>
      <c r="W1360" t="inlineStr">
        <is>
          <t>2026-06-05</t>
        </is>
      </c>
      <c r="X1360" t="inlineStr">
        <is>
          <t>2026-04-10</t>
        </is>
      </c>
      <c r="Y1360" t="inlineStr">
        <is>
          <t>2026-01-02</t>
        </is>
      </c>
      <c r="Z1360" t="inlineStr">
        <is>
          <t>2025-07-03</t>
        </is>
      </c>
      <c r="AA1360" t="n">
        <v>93</v>
      </c>
      <c r="AB1360" t="b">
        <v>0</v>
      </c>
      <c r="AC1360" t="inlineStr">
        <is>
          <t>916896103</t>
        </is>
      </c>
      <c r="AD1360" t="n">
        <v>1</v>
      </c>
      <c r="AE1360" t="n">
        <v>734144</v>
      </c>
      <c r="AF1360" t="n">
        <v>9904123</v>
      </c>
      <c r="AG1360" t="n">
        <v>457575</v>
      </c>
      <c r="AH1360" t="n">
        <v>0</v>
      </c>
      <c r="AI1360" t="n">
        <v>0</v>
      </c>
      <c r="AJ1360" t="n">
        <v>1</v>
      </c>
      <c r="AK1360" t="n">
        <v>0</v>
      </c>
      <c r="AL1360" t="n">
        <v>0</v>
      </c>
      <c r="AM1360" t="b">
        <v>1</v>
      </c>
      <c r="AN1360" t="b">
        <v>0</v>
      </c>
      <c r="AO1360" t="b">
        <v>0</v>
      </c>
      <c r="AP1360" t="b">
        <v>0</v>
      </c>
      <c r="AQ1360" t="b">
        <v>0</v>
      </c>
      <c r="AR1360" t="inlineStr">
        <is>
          <t>2026Q1</t>
        </is>
      </c>
      <c r="AS1360" t="inlineStr">
        <is>
          <t>Uranium Energy Corp.</t>
        </is>
      </c>
      <c r="AT1360" t="inlineStr">
        <is>
          <t>Uranium Energy Corp.</t>
        </is>
      </c>
      <c r="AU1360" t="inlineStr">
        <is>
          <t>Energy</t>
        </is>
      </c>
      <c r="AV1360" t="inlineStr">
        <is>
          <t>Uranium</t>
        </is>
      </c>
      <c r="AW1360" t="inlineStr">
        <is>
          <t>ASE</t>
        </is>
      </c>
      <c r="AX1360" t="inlineStr">
        <is>
          <t>USD</t>
        </is>
      </c>
      <c r="AY1360" t="n">
        <v>5329775608</v>
      </c>
      <c r="AZ1360" t="n">
        <v>494872366</v>
      </c>
      <c r="BA1360" t="n">
        <v>10.77000045776367</v>
      </c>
      <c r="BB1360" t="n">
        <v>137246188.3586502</v>
      </c>
      <c r="BC1360" t="inlineStr">
        <is>
          <t>2026-07-04T07:43:46.096832</t>
        </is>
      </c>
      <c r="BD1360" t="inlineStr">
        <is>
          <t>ok</t>
        </is>
      </c>
    </row>
    <row r="1361">
      <c r="A1361" t="n">
        <v>1360</v>
      </c>
      <c r="B1361" t="inlineStr">
        <is>
          <t>VRRM</t>
        </is>
      </c>
      <c r="C1361" t="inlineStr">
        <is>
          <t>VERRA MOBILITY CORP</t>
        </is>
      </c>
      <c r="D1361" t="inlineStr">
        <is>
          <t>sustained_decline</t>
        </is>
      </c>
      <c r="E1361" t="n">
        <v>-5</v>
      </c>
      <c r="F1361" t="n">
        <v>-6</v>
      </c>
      <c r="G1361" t="n">
        <v>0.75</v>
      </c>
      <c r="H1361" t="n">
        <v>-4.625</v>
      </c>
      <c r="I1361" t="n">
        <v>-5.550000000000001</v>
      </c>
      <c r="J1361" t="inlineStr">
        <is>
          <t>3mo</t>
        </is>
      </c>
      <c r="K1361" t="n">
        <v>-4.625</v>
      </c>
      <c r="L1361" t="n">
        <v>0.9976798718845855</v>
      </c>
      <c r="M1361" t="n">
        <v>0.2965517372920595</v>
      </c>
      <c r="N1361" t="n">
        <v>0.1925660638345942</v>
      </c>
      <c r="O1361" t="n">
        <v>0.1676413354653005</v>
      </c>
      <c r="P1361" t="n">
        <v>3.364269186196062</v>
      </c>
      <c r="Q1361" t="n">
        <v>5.180974529040324</v>
      </c>
      <c r="R1361" t="n">
        <v>5.951276092590493</v>
      </c>
      <c r="S1361" t="n">
        <v>1.539999994738348</v>
      </c>
      <c r="T1361" t="n">
        <v>1.768965490933122</v>
      </c>
      <c r="U1361" t="n">
        <v>1.148678894140955</v>
      </c>
      <c r="V1361" t="n">
        <v>4.300000190734863</v>
      </c>
      <c r="W1361" t="inlineStr">
        <is>
          <t>2026-06-05</t>
        </is>
      </c>
      <c r="X1361" t="inlineStr">
        <is>
          <t>2026-04-10</t>
        </is>
      </c>
      <c r="Y1361" t="inlineStr">
        <is>
          <t>2026-01-02</t>
        </is>
      </c>
      <c r="Z1361" t="inlineStr">
        <is>
          <t>2025-07-03</t>
        </is>
      </c>
      <c r="AA1361" t="n">
        <v>93</v>
      </c>
      <c r="AB1361" t="b">
        <v>0</v>
      </c>
      <c r="AC1361" t="inlineStr">
        <is>
          <t>92511U102</t>
        </is>
      </c>
      <c r="AD1361" t="n">
        <v>1</v>
      </c>
      <c r="AE1361" t="n">
        <v>75033</v>
      </c>
      <c r="AF1361" t="n">
        <v>1071471</v>
      </c>
      <c r="AG1361" t="n">
        <v>0</v>
      </c>
      <c r="AH1361" t="n">
        <v>0</v>
      </c>
      <c r="AI1361" t="n">
        <v>0</v>
      </c>
      <c r="AJ1361" t="n">
        <v>0</v>
      </c>
      <c r="AK1361" t="n">
        <v>0</v>
      </c>
      <c r="AL1361" t="n">
        <v>0</v>
      </c>
      <c r="AM1361" t="b">
        <v>1</v>
      </c>
      <c r="AN1361" t="b">
        <v>0</v>
      </c>
      <c r="AO1361" t="b">
        <v>0</v>
      </c>
      <c r="AP1361" t="b">
        <v>0</v>
      </c>
      <c r="AQ1361" t="b">
        <v>0</v>
      </c>
      <c r="AR1361" t="inlineStr">
        <is>
          <t>2026Q1</t>
        </is>
      </c>
      <c r="AS1361" t="inlineStr">
        <is>
          <t>Verra Mobility Corporation</t>
        </is>
      </c>
      <c r="AT1361" t="inlineStr">
        <is>
          <t>Verra Mobility Corporation</t>
        </is>
      </c>
      <c r="AU1361" t="inlineStr">
        <is>
          <t>Technology</t>
        </is>
      </c>
      <c r="AV1361" t="inlineStr">
        <is>
          <t>Information Technology Services</t>
        </is>
      </c>
      <c r="AW1361" t="inlineStr">
        <is>
          <t>NCM</t>
        </is>
      </c>
      <c r="AX1361" t="inlineStr">
        <is>
          <t>USD</t>
        </is>
      </c>
      <c r="AY1361" t="n">
        <v>653198636</v>
      </c>
      <c r="AZ1361" t="n">
        <v>151906653</v>
      </c>
      <c r="BA1361" t="n">
        <v>4.300000190734863</v>
      </c>
      <c r="BB1361" t="n">
        <v>49614114.95638529</v>
      </c>
      <c r="BC1361" t="inlineStr">
        <is>
          <t>2026-07-04T07:44:20.398515</t>
        </is>
      </c>
      <c r="BD1361" t="inlineStr">
        <is>
          <t>ok</t>
        </is>
      </c>
    </row>
    <row r="1362">
      <c r="A1362" t="n">
        <v>1361</v>
      </c>
      <c r="B1362" t="inlineStr">
        <is>
          <t>WYNN</t>
        </is>
      </c>
      <c r="C1362" t="inlineStr">
        <is>
          <t>WYNN RESORTS LTD</t>
        </is>
      </c>
      <c r="D1362" t="inlineStr">
        <is>
          <t>sustained_decline</t>
        </is>
      </c>
      <c r="E1362" t="n">
        <v>-5</v>
      </c>
      <c r="F1362" t="n">
        <v>-6</v>
      </c>
      <c r="G1362" t="n">
        <v>0.75</v>
      </c>
      <c r="H1362" t="n">
        <v>-4.625</v>
      </c>
      <c r="I1362" t="n">
        <v>-5.550000000000001</v>
      </c>
      <c r="J1362" t="inlineStr">
        <is>
          <t>3mo</t>
        </is>
      </c>
      <c r="K1362" t="n">
        <v>-4.625</v>
      </c>
      <c r="L1362" t="n">
        <v>0.9179747375624918</v>
      </c>
      <c r="M1362" t="n">
        <v>0.9246340811490394</v>
      </c>
      <c r="N1362" t="n">
        <v>0.7862583498133756</v>
      </c>
      <c r="O1362" t="n">
        <v>0.9163377704587412</v>
      </c>
      <c r="P1362" t="n">
        <v>0.9927978605566085</v>
      </c>
      <c r="Q1362" t="n">
        <v>1.167523038426721</v>
      </c>
      <c r="R1362" t="n">
        <v>1.001786423256275</v>
      </c>
      <c r="S1362" t="n">
        <v>1.175992701849854</v>
      </c>
      <c r="T1362" t="n">
        <v>1.009053769207991</v>
      </c>
      <c r="U1362" t="n">
        <v>0.8580442443398959</v>
      </c>
      <c r="V1362" t="n">
        <v>95.91000366210938</v>
      </c>
      <c r="W1362" t="inlineStr">
        <is>
          <t>2026-06-05</t>
        </is>
      </c>
      <c r="X1362" t="inlineStr">
        <is>
          <t>2026-04-10</t>
        </is>
      </c>
      <c r="Y1362" t="inlineStr">
        <is>
          <t>2026-01-02</t>
        </is>
      </c>
      <c r="Z1362" t="inlineStr">
        <is>
          <t>2025-07-03</t>
        </is>
      </c>
      <c r="AA1362" t="n">
        <v>83</v>
      </c>
      <c r="AB1362" t="b">
        <v>0</v>
      </c>
      <c r="AC1362" t="inlineStr">
        <is>
          <t>983134107</t>
        </is>
      </c>
      <c r="AD1362" t="n">
        <v>1</v>
      </c>
      <c r="AE1362" t="n">
        <v>38350</v>
      </c>
      <c r="AF1362" t="n">
        <v>3895210</v>
      </c>
      <c r="AG1362" t="n">
        <v>1990</v>
      </c>
      <c r="AH1362" t="n">
        <v>0</v>
      </c>
      <c r="AI1362" t="n">
        <v>0</v>
      </c>
      <c r="AJ1362" t="n">
        <v>1</v>
      </c>
      <c r="AK1362" t="n">
        <v>0</v>
      </c>
      <c r="AL1362" t="n">
        <v>0</v>
      </c>
      <c r="AM1362" t="b">
        <v>1</v>
      </c>
      <c r="AN1362" t="b">
        <v>0</v>
      </c>
      <c r="AO1362" t="b">
        <v>0</v>
      </c>
      <c r="AP1362" t="b">
        <v>0</v>
      </c>
      <c r="AQ1362" t="b">
        <v>0</v>
      </c>
      <c r="AR1362" t="inlineStr">
        <is>
          <t>2026Q1</t>
        </is>
      </c>
      <c r="AS1362" t="inlineStr">
        <is>
          <t>Wynn Resorts, Limited</t>
        </is>
      </c>
      <c r="AT1362" t="inlineStr">
        <is>
          <t>Wynn Resorts, Limited</t>
        </is>
      </c>
      <c r="AU1362" t="inlineStr">
        <is>
          <t>Consumer Cyclical</t>
        </is>
      </c>
      <c r="AV1362" t="inlineStr">
        <is>
          <t>Resorts &amp; Casinos</t>
        </is>
      </c>
      <c r="AW1362" t="inlineStr">
        <is>
          <t>NMS</t>
        </is>
      </c>
      <c r="AX1362" t="inlineStr">
        <is>
          <t>USD</t>
        </is>
      </c>
      <c r="AY1362" t="n">
        <v>9954185558</v>
      </c>
      <c r="AZ1362" t="n">
        <v>103786729</v>
      </c>
      <c r="BA1362" t="n">
        <v>95.91000366210938</v>
      </c>
      <c r="BB1362" t="n">
        <v>153400306.7165375</v>
      </c>
      <c r="BC1362" t="inlineStr">
        <is>
          <t>2026-07-04T07:44:58.095723</t>
        </is>
      </c>
      <c r="BD1362" t="inlineStr">
        <is>
          <t>ok</t>
        </is>
      </c>
    </row>
    <row r="1363">
      <c r="A1363" t="n">
        <v>1362</v>
      </c>
      <c r="B1363" t="inlineStr">
        <is>
          <t>MMS</t>
        </is>
      </c>
      <c r="C1363" t="inlineStr">
        <is>
          <t>MAXIMUS INC</t>
        </is>
      </c>
      <c r="D1363" t="inlineStr">
        <is>
          <t>sustained_decline</t>
        </is>
      </c>
      <c r="E1363" t="n">
        <v>-5</v>
      </c>
      <c r="F1363" t="n">
        <v>-6</v>
      </c>
      <c r="G1363" t="n">
        <v>1</v>
      </c>
      <c r="H1363" t="n">
        <v>-5</v>
      </c>
      <c r="I1363" t="n">
        <v>-6</v>
      </c>
      <c r="J1363" t="inlineStr">
        <is>
          <t>3mo</t>
        </is>
      </c>
      <c r="K1363" t="n">
        <v>-5</v>
      </c>
      <c r="L1363" t="n">
        <v>0.9208787439198931</v>
      </c>
      <c r="M1363" t="n">
        <v>0.8462356151222759</v>
      </c>
      <c r="N1363" t="n">
        <v>0.6476317493472955</v>
      </c>
      <c r="O1363" t="n">
        <v>0.7828259735852113</v>
      </c>
      <c r="P1363" t="n">
        <v>1.088206082873068</v>
      </c>
      <c r="Q1363" t="n">
        <v>1.4219172312784</v>
      </c>
      <c r="R1363" t="n">
        <v>1.17635180102983</v>
      </c>
      <c r="S1363" t="n">
        <v>1.306661719372375</v>
      </c>
      <c r="T1363" t="n">
        <v>1.081000942325226</v>
      </c>
      <c r="U1363" t="n">
        <v>0.8272997718525498</v>
      </c>
      <c r="V1363" t="n">
        <v>55.75</v>
      </c>
      <c r="W1363" t="inlineStr">
        <is>
          <t>2026-06-05</t>
        </is>
      </c>
      <c r="X1363" t="inlineStr">
        <is>
          <t>2026-04-10</t>
        </is>
      </c>
      <c r="Y1363" t="inlineStr">
        <is>
          <t>2026-01-02</t>
        </is>
      </c>
      <c r="Z1363" t="inlineStr">
        <is>
          <t>2025-07-03</t>
        </is>
      </c>
      <c r="AA1363" t="n">
        <v>93</v>
      </c>
      <c r="AB1363" t="b">
        <v>0</v>
      </c>
      <c r="AC1363" t="inlineStr">
        <is>
          <t>577933104</t>
        </is>
      </c>
      <c r="AD1363" t="n">
        <v>2</v>
      </c>
      <c r="AE1363" t="n">
        <v>792526</v>
      </c>
      <c r="AF1363" t="n">
        <v>50800799</v>
      </c>
      <c r="AG1363" t="n">
        <v>-169296</v>
      </c>
      <c r="AH1363" t="n">
        <v>-1</v>
      </c>
      <c r="AI1363" t="n">
        <v>0</v>
      </c>
      <c r="AJ1363" t="n">
        <v>1</v>
      </c>
      <c r="AK1363" t="n">
        <v>1</v>
      </c>
      <c r="AL1363" t="n">
        <v>1</v>
      </c>
      <c r="AM1363" t="b">
        <v>1</v>
      </c>
      <c r="AN1363" t="b">
        <v>0</v>
      </c>
      <c r="AO1363" t="b">
        <v>0</v>
      </c>
      <c r="AP1363" t="b">
        <v>0</v>
      </c>
      <c r="AQ1363" t="b">
        <v>0</v>
      </c>
      <c r="AR1363" t="inlineStr">
        <is>
          <t>2026Q1</t>
        </is>
      </c>
      <c r="AS1363" t="inlineStr">
        <is>
          <t>Maximus, Inc.</t>
        </is>
      </c>
      <c r="AT1363" t="inlineStr">
        <is>
          <t>Maximus, Inc.</t>
        </is>
      </c>
      <c r="AU1363" t="inlineStr">
        <is>
          <t>Industrials</t>
        </is>
      </c>
      <c r="AV1363" t="inlineStr">
        <is>
          <t>Specialty Business Services</t>
        </is>
      </c>
      <c r="AW1363" t="inlineStr">
        <is>
          <t>NYQ</t>
        </is>
      </c>
      <c r="AX1363" t="inlineStr">
        <is>
          <t>USD</t>
        </is>
      </c>
      <c r="AY1363" t="n">
        <v>2929125237</v>
      </c>
      <c r="AZ1363" t="n">
        <v>52540363</v>
      </c>
      <c r="BA1363" t="n">
        <v>55.75</v>
      </c>
      <c r="BB1363" t="n">
        <v>43145242.51972198</v>
      </c>
      <c r="BC1363" t="inlineStr">
        <is>
          <t>2026-07-04T07:38:00.867279</t>
        </is>
      </c>
      <c r="BD1363" t="inlineStr">
        <is>
          <t>ok</t>
        </is>
      </c>
    </row>
    <row r="1364">
      <c r="A1364" t="n">
        <v>1363</v>
      </c>
      <c r="B1364" t="inlineStr">
        <is>
          <t>ACHR</t>
        </is>
      </c>
      <c r="C1364" t="inlineStr">
        <is>
          <t>ARCHER AVIATION INC</t>
        </is>
      </c>
      <c r="D1364" t="inlineStr">
        <is>
          <t>sustained_decline</t>
        </is>
      </c>
      <c r="E1364" t="n">
        <v>-5</v>
      </c>
      <c r="F1364" t="n">
        <v>-6</v>
      </c>
      <c r="G1364" t="n">
        <v>1</v>
      </c>
      <c r="H1364" t="n">
        <v>-5</v>
      </c>
      <c r="I1364" t="n">
        <v>-6</v>
      </c>
      <c r="J1364" t="inlineStr">
        <is>
          <t>3mo</t>
        </is>
      </c>
      <c r="K1364" t="n">
        <v>-5</v>
      </c>
      <c r="L1364" t="n">
        <v>0.898916977141597</v>
      </c>
      <c r="M1364" t="n">
        <v>0.922222209467319</v>
      </c>
      <c r="N1364" t="n">
        <v>0.6125461191848888</v>
      </c>
      <c r="O1364" t="n">
        <v>0.489675514426176</v>
      </c>
      <c r="P1364" t="n">
        <v>0.9747292658033216</v>
      </c>
      <c r="Q1364" t="n">
        <v>1.467509056032842</v>
      </c>
      <c r="R1364" t="n">
        <v>1.835740098614056</v>
      </c>
      <c r="S1364" t="n">
        <v>1.505555550159251</v>
      </c>
      <c r="T1364" t="n">
        <v>1.883333314200978</v>
      </c>
      <c r="U1364" t="n">
        <v>1.250922501000889</v>
      </c>
      <c r="V1364" t="n">
        <v>4.980000019073486</v>
      </c>
      <c r="W1364" t="inlineStr">
        <is>
          <t>2026-06-05</t>
        </is>
      </c>
      <c r="X1364" t="inlineStr">
        <is>
          <t>2026-04-10</t>
        </is>
      </c>
      <c r="Y1364" t="inlineStr">
        <is>
          <t>2026-01-02</t>
        </is>
      </c>
      <c r="Z1364" t="inlineStr">
        <is>
          <t>2025-07-03</t>
        </is>
      </c>
      <c r="AA1364" t="n">
        <v>93</v>
      </c>
      <c r="AB1364" t="b">
        <v>0</v>
      </c>
      <c r="AC1364" t="inlineStr">
        <is>
          <t>03945R102</t>
        </is>
      </c>
      <c r="AD1364" t="n">
        <v>1</v>
      </c>
      <c r="AE1364" t="n">
        <v>270700</v>
      </c>
      <c r="AF1364" t="n">
        <v>1400873</v>
      </c>
      <c r="AG1364" t="n">
        <v>0</v>
      </c>
      <c r="AH1364" t="n">
        <v>0</v>
      </c>
      <c r="AI1364" t="n">
        <v>0</v>
      </c>
      <c r="AJ1364" t="n">
        <v>0</v>
      </c>
      <c r="AK1364" t="n">
        <v>0</v>
      </c>
      <c r="AL1364" t="n">
        <v>0</v>
      </c>
      <c r="AM1364" t="b">
        <v>1</v>
      </c>
      <c r="AN1364" t="b">
        <v>0</v>
      </c>
      <c r="AO1364" t="b">
        <v>0</v>
      </c>
      <c r="AP1364" t="b">
        <v>0</v>
      </c>
      <c r="AQ1364" t="b">
        <v>0</v>
      </c>
      <c r="AR1364" t="inlineStr">
        <is>
          <t>2026Q1</t>
        </is>
      </c>
      <c r="AS1364" t="inlineStr">
        <is>
          <t>Archer Aviation Inc.</t>
        </is>
      </c>
      <c r="AT1364" t="inlineStr">
        <is>
          <t>Archer Aviation Inc.</t>
        </is>
      </c>
      <c r="AU1364" t="inlineStr">
        <is>
          <t>Industrials</t>
        </is>
      </c>
      <c r="AV1364" t="inlineStr">
        <is>
          <t>Aerospace &amp; Defense</t>
        </is>
      </c>
      <c r="AW1364" t="inlineStr">
        <is>
          <t>NYQ</t>
        </is>
      </c>
      <c r="AX1364" t="inlineStr">
        <is>
          <t>USD</t>
        </is>
      </c>
      <c r="AY1364" t="n">
        <v>3799067111</v>
      </c>
      <c r="AZ1364" t="n">
        <v>762864879</v>
      </c>
      <c r="BA1364" t="n">
        <v>4.980000019073486</v>
      </c>
      <c r="BB1364" t="n">
        <v>284015530.2472083</v>
      </c>
      <c r="BC1364" t="inlineStr">
        <is>
          <t>2026-07-04T07:28:35.240477</t>
        </is>
      </c>
      <c r="BD1364" t="inlineStr">
        <is>
          <t>ok</t>
        </is>
      </c>
    </row>
    <row r="1365">
      <c r="A1365" t="n">
        <v>1364</v>
      </c>
      <c r="B1365" t="inlineStr">
        <is>
          <t>ACI</t>
        </is>
      </c>
      <c r="C1365" t="inlineStr">
        <is>
          <t>ALBERTSONS COS INC</t>
        </is>
      </c>
      <c r="D1365" t="inlineStr">
        <is>
          <t>sustained_decline</t>
        </is>
      </c>
      <c r="E1365" t="n">
        <v>-5</v>
      </c>
      <c r="F1365" t="n">
        <v>-6</v>
      </c>
      <c r="G1365" t="n">
        <v>1</v>
      </c>
      <c r="H1365" t="n">
        <v>-5</v>
      </c>
      <c r="I1365" t="n">
        <v>-6</v>
      </c>
      <c r="J1365" t="inlineStr">
        <is>
          <t>3mo</t>
        </is>
      </c>
      <c r="K1365" t="n">
        <v>-5</v>
      </c>
      <c r="L1365" t="n">
        <v>0.8636919063132771</v>
      </c>
      <c r="M1365" t="n">
        <v>0.8177083074632628</v>
      </c>
      <c r="N1365" t="n">
        <v>0.8234810481373942</v>
      </c>
      <c r="O1365" t="n">
        <v>0.6599328307472372</v>
      </c>
      <c r="P1365" t="n">
        <v>1.05623472139187</v>
      </c>
      <c r="Q1365" t="n">
        <v>1.048830338314202</v>
      </c>
      <c r="R1365" t="n">
        <v>1.308757294792146</v>
      </c>
      <c r="S1365" t="n">
        <v>0.9929898317791422</v>
      </c>
      <c r="T1365" t="n">
        <v>1.239078083957996</v>
      </c>
      <c r="U1365" t="n">
        <v>1.247825550980654</v>
      </c>
      <c r="V1365" t="n">
        <v>14.13000011444092</v>
      </c>
      <c r="W1365" t="inlineStr">
        <is>
          <t>2026-06-05</t>
        </is>
      </c>
      <c r="X1365" t="inlineStr">
        <is>
          <t>2026-04-10</t>
        </is>
      </c>
      <c r="Y1365" t="inlineStr">
        <is>
          <t>2026-01-02</t>
        </is>
      </c>
      <c r="Z1365" t="inlineStr">
        <is>
          <t>2025-07-03</t>
        </is>
      </c>
      <c r="AA1365" t="n">
        <v>93</v>
      </c>
      <c r="AB1365" t="b">
        <v>0</v>
      </c>
      <c r="AC1365" t="inlineStr">
        <is>
          <t>013091103</t>
        </is>
      </c>
      <c r="AD1365" t="n">
        <v>1</v>
      </c>
      <c r="AE1365" t="n">
        <v>156500</v>
      </c>
      <c r="AF1365" t="n">
        <v>2668325</v>
      </c>
      <c r="AG1365" t="n">
        <v>146546</v>
      </c>
      <c r="AH1365" t="n">
        <v>0</v>
      </c>
      <c r="AI1365" t="n">
        <v>0</v>
      </c>
      <c r="AJ1365" t="n">
        <v>1</v>
      </c>
      <c r="AK1365" t="n">
        <v>0</v>
      </c>
      <c r="AL1365" t="n">
        <v>0</v>
      </c>
      <c r="AM1365" t="b">
        <v>1</v>
      </c>
      <c r="AN1365" t="b">
        <v>0</v>
      </c>
      <c r="AO1365" t="b">
        <v>0</v>
      </c>
      <c r="AP1365" t="b">
        <v>0</v>
      </c>
      <c r="AQ1365" t="b">
        <v>0</v>
      </c>
      <c r="AR1365" t="inlineStr">
        <is>
          <t>2026Q1</t>
        </is>
      </c>
      <c r="AS1365" t="inlineStr">
        <is>
          <t>Albertsons Companies, Inc.</t>
        </is>
      </c>
      <c r="AT1365" t="inlineStr">
        <is>
          <t>Albertsons Companies, Inc.</t>
        </is>
      </c>
      <c r="AU1365" t="inlineStr">
        <is>
          <t>Consumer Defensive</t>
        </is>
      </c>
      <c r="AV1365" t="inlineStr">
        <is>
          <t>Grocery Stores</t>
        </is>
      </c>
      <c r="AW1365" t="inlineStr">
        <is>
          <t>NYQ</t>
        </is>
      </c>
      <c r="AX1365" t="inlineStr">
        <is>
          <t>USD</t>
        </is>
      </c>
      <c r="AY1365" t="n">
        <v>6920569173</v>
      </c>
      <c r="AZ1365" t="n">
        <v>489778423</v>
      </c>
      <c r="BA1365" t="n">
        <v>14.13000011444092</v>
      </c>
      <c r="BB1365" t="n">
        <v>118105999.2140261</v>
      </c>
      <c r="BC1365" t="inlineStr">
        <is>
          <t>2026-07-04T07:28:35.728326</t>
        </is>
      </c>
      <c r="BD1365" t="inlineStr">
        <is>
          <t>ok</t>
        </is>
      </c>
    </row>
    <row r="1366">
      <c r="A1366" t="n">
        <v>1365</v>
      </c>
      <c r="B1366" t="inlineStr">
        <is>
          <t>ACM</t>
        </is>
      </c>
      <c r="C1366" t="inlineStr">
        <is>
          <t>AECOM</t>
        </is>
      </c>
      <c r="D1366" t="inlineStr">
        <is>
          <t>sustained_decline</t>
        </is>
      </c>
      <c r="E1366" t="n">
        <v>-5</v>
      </c>
      <c r="F1366" t="n">
        <v>-6</v>
      </c>
      <c r="G1366" t="n">
        <v>1</v>
      </c>
      <c r="H1366" t="n">
        <v>-5</v>
      </c>
      <c r="I1366" t="n">
        <v>-6</v>
      </c>
      <c r="J1366" t="inlineStr">
        <is>
          <t>3mo</t>
        </is>
      </c>
      <c r="K1366" t="n">
        <v>-5</v>
      </c>
      <c r="L1366" t="n">
        <v>0.9564547212392479</v>
      </c>
      <c r="M1366" t="n">
        <v>0.8139992232972681</v>
      </c>
      <c r="N1366" t="n">
        <v>0.7106257100700996</v>
      </c>
      <c r="O1366" t="n">
        <v>0.5930117214231453</v>
      </c>
      <c r="P1366" t="n">
        <v>1.175006921216626</v>
      </c>
      <c r="Q1366" t="n">
        <v>1.345933179289135</v>
      </c>
      <c r="R1366" t="n">
        <v>1.612876586897625</v>
      </c>
      <c r="S1366" t="n">
        <v>1.14546829894034</v>
      </c>
      <c r="T1366" t="n">
        <v>1.372652839548911</v>
      </c>
      <c r="U1366" t="n">
        <v>1.198333328664562</v>
      </c>
      <c r="V1366" t="n">
        <v>67.73999786376953</v>
      </c>
      <c r="W1366" t="inlineStr">
        <is>
          <t>2026-06-05</t>
        </is>
      </c>
      <c r="X1366" t="inlineStr">
        <is>
          <t>2026-04-10</t>
        </is>
      </c>
      <c r="Y1366" t="inlineStr">
        <is>
          <t>2026-01-02</t>
        </is>
      </c>
      <c r="Z1366" t="inlineStr">
        <is>
          <t>2025-07-03</t>
        </is>
      </c>
      <c r="AA1366" t="n">
        <v>83</v>
      </c>
      <c r="AB1366" t="b">
        <v>0</v>
      </c>
      <c r="AC1366" t="inlineStr">
        <is>
          <t>00766T100</t>
        </is>
      </c>
      <c r="AD1366" t="n">
        <v>1</v>
      </c>
      <c r="AE1366" t="n">
        <v>2900</v>
      </c>
      <c r="AF1366" t="n">
        <v>245877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b">
        <v>1</v>
      </c>
      <c r="AN1366" t="b">
        <v>0</v>
      </c>
      <c r="AO1366" t="b">
        <v>0</v>
      </c>
      <c r="AP1366" t="b">
        <v>0</v>
      </c>
      <c r="AQ1366" t="b">
        <v>0</v>
      </c>
      <c r="AR1366" t="inlineStr">
        <is>
          <t>2026Q1</t>
        </is>
      </c>
      <c r="AS1366" t="inlineStr">
        <is>
          <t>AECOM</t>
        </is>
      </c>
      <c r="AT1366" t="inlineStr">
        <is>
          <t>AECOM</t>
        </is>
      </c>
      <c r="AU1366" t="inlineStr">
        <is>
          <t>Industrials</t>
        </is>
      </c>
      <c r="AV1366" t="inlineStr">
        <is>
          <t>Engineering &amp; Construction</t>
        </is>
      </c>
      <c r="AW1366" t="inlineStr">
        <is>
          <t>NYQ</t>
        </is>
      </c>
      <c r="AX1366" t="inlineStr">
        <is>
          <t>USD</t>
        </is>
      </c>
      <c r="AY1366" t="n">
        <v>8706142326</v>
      </c>
      <c r="AZ1366" t="n">
        <v>128522920</v>
      </c>
      <c r="BA1366" t="n">
        <v>67.73999786376953</v>
      </c>
      <c r="BB1366" t="n">
        <v>178174447.3490397</v>
      </c>
      <c r="BC1366" t="inlineStr">
        <is>
          <t>2026-07-04T07:28:37.978951</t>
        </is>
      </c>
      <c r="BD1366" t="inlineStr">
        <is>
          <t>ok</t>
        </is>
      </c>
    </row>
    <row r="1367">
      <c r="A1367" t="n">
        <v>1366</v>
      </c>
      <c r="B1367" t="inlineStr">
        <is>
          <t>AIV</t>
        </is>
      </c>
      <c r="C1367" t="inlineStr">
        <is>
          <t>APARTMENT INVT &amp; MGMT CO</t>
        </is>
      </c>
      <c r="D1367" t="inlineStr">
        <is>
          <t>sustained_decline</t>
        </is>
      </c>
      <c r="E1367" t="n">
        <v>-5</v>
      </c>
      <c r="F1367" t="n">
        <v>-6</v>
      </c>
      <c r="G1367" t="n">
        <v>1</v>
      </c>
      <c r="H1367" t="n">
        <v>-5</v>
      </c>
      <c r="I1367" t="n">
        <v>-6</v>
      </c>
      <c r="J1367" t="inlineStr">
        <is>
          <t>3mo</t>
        </is>
      </c>
      <c r="K1367" t="n">
        <v>-5</v>
      </c>
      <c r="L1367" t="n">
        <v>0.9768977115829176</v>
      </c>
      <c r="M1367" t="n">
        <v>0.7254902189944813</v>
      </c>
      <c r="N1367" t="n">
        <v>0.6689265334597427</v>
      </c>
      <c r="O1367" t="n">
        <v>0.625731313651</v>
      </c>
      <c r="P1367" t="n">
        <v>1.346534641000238</v>
      </c>
      <c r="Q1367" t="n">
        <v>1.460396116342288</v>
      </c>
      <c r="R1367" t="n">
        <v>1.561209564346303</v>
      </c>
      <c r="S1367" t="n">
        <v>1.084558890558858</v>
      </c>
      <c r="T1367" t="n">
        <v>1.159427701901973</v>
      </c>
      <c r="U1367" t="n">
        <v>1.069031577717772</v>
      </c>
      <c r="V1367" t="n">
        <v>2.960000038146973</v>
      </c>
      <c r="W1367" t="inlineStr">
        <is>
          <t>2026-06-05</t>
        </is>
      </c>
      <c r="X1367" t="inlineStr">
        <is>
          <t>2026-04-10</t>
        </is>
      </c>
      <c r="Y1367" t="inlineStr">
        <is>
          <t>2026-01-02</t>
        </is>
      </c>
      <c r="Z1367" t="inlineStr">
        <is>
          <t>2025-07-03</t>
        </is>
      </c>
      <c r="AA1367" t="n">
        <v>93</v>
      </c>
      <c r="AB1367" t="b">
        <v>0</v>
      </c>
      <c r="AC1367" t="inlineStr">
        <is>
          <t>03748R747</t>
        </is>
      </c>
      <c r="AD1367" t="n">
        <v>1</v>
      </c>
      <c r="AE1367" t="n">
        <v>65830</v>
      </c>
      <c r="AF1367" t="n">
        <v>267599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b">
        <v>1</v>
      </c>
      <c r="AN1367" t="b">
        <v>0</v>
      </c>
      <c r="AO1367" t="b">
        <v>0</v>
      </c>
      <c r="AP1367" t="b">
        <v>0</v>
      </c>
      <c r="AQ1367" t="b">
        <v>0</v>
      </c>
      <c r="AR1367" t="inlineStr">
        <is>
          <t>2026Q1</t>
        </is>
      </c>
      <c r="AS1367" t="inlineStr">
        <is>
          <t>Apartment Investment and Manage</t>
        </is>
      </c>
      <c r="AT1367" t="inlineStr">
        <is>
          <t>Apartment Investment and Management Company</t>
        </is>
      </c>
      <c r="AU1367" t="inlineStr">
        <is>
          <t>Real Estate</t>
        </is>
      </c>
      <c r="AV1367" t="inlineStr">
        <is>
          <t>REIT - Residential</t>
        </is>
      </c>
      <c r="AW1367" t="inlineStr">
        <is>
          <t>NYQ</t>
        </is>
      </c>
      <c r="AX1367" t="inlineStr">
        <is>
          <t>USD</t>
        </is>
      </c>
      <c r="AY1367" t="n">
        <v>425814307</v>
      </c>
      <c r="AZ1367" t="n">
        <v>143856183</v>
      </c>
      <c r="BA1367" t="n">
        <v>2.960000038146973</v>
      </c>
      <c r="BB1367" t="n">
        <v>5010043.408637047</v>
      </c>
      <c r="BC1367" t="inlineStr">
        <is>
          <t>2026-07-04T07:29:01.865348</t>
        </is>
      </c>
      <c r="BD1367" t="inlineStr">
        <is>
          <t>ok</t>
        </is>
      </c>
    </row>
    <row r="1368">
      <c r="A1368" t="n">
        <v>1367</v>
      </c>
      <c r="B1368" t="inlineStr">
        <is>
          <t>BBW</t>
        </is>
      </c>
      <c r="C1368" t="inlineStr">
        <is>
          <t>BUILD-A-BEAR WORKSHOP INC</t>
        </is>
      </c>
      <c r="D1368" t="inlineStr">
        <is>
          <t>sustained_decline</t>
        </is>
      </c>
      <c r="E1368" t="n">
        <v>-5</v>
      </c>
      <c r="F1368" t="n">
        <v>-6</v>
      </c>
      <c r="G1368" t="n">
        <v>1</v>
      </c>
      <c r="H1368" t="n">
        <v>-5</v>
      </c>
      <c r="I1368" t="n">
        <v>-6</v>
      </c>
      <c r="J1368" t="inlineStr">
        <is>
          <t>3mo</t>
        </is>
      </c>
      <c r="K1368" t="n">
        <v>-5</v>
      </c>
      <c r="L1368" t="n">
        <v>0.9338815851229212</v>
      </c>
      <c r="M1368" t="n">
        <v>0.8454106661028914</v>
      </c>
      <c r="N1368" t="n">
        <v>0.5194071556916398</v>
      </c>
      <c r="O1368" t="n">
        <v>0.5926928450460389</v>
      </c>
      <c r="P1368" t="n">
        <v>1.104648453783835</v>
      </c>
      <c r="Q1368" t="n">
        <v>1.797975971046008</v>
      </c>
      <c r="R1368" t="n">
        <v>1.575658611249777</v>
      </c>
      <c r="S1368" t="n">
        <v>1.627645396947116</v>
      </c>
      <c r="T1368" t="n">
        <v>1.426389188209657</v>
      </c>
      <c r="U1368" t="n">
        <v>0.8763513176058224</v>
      </c>
      <c r="V1368" t="n">
        <v>31.5</v>
      </c>
      <c r="W1368" t="inlineStr">
        <is>
          <t>2026-06-05</t>
        </is>
      </c>
      <c r="X1368" t="inlineStr">
        <is>
          <t>2026-04-10</t>
        </is>
      </c>
      <c r="Y1368" t="inlineStr">
        <is>
          <t>2026-01-02</t>
        </is>
      </c>
      <c r="Z1368" t="inlineStr">
        <is>
          <t>2025-07-03</t>
        </is>
      </c>
      <c r="AA1368" t="n">
        <v>90</v>
      </c>
      <c r="AB1368" t="b">
        <v>0</v>
      </c>
      <c r="AC1368" t="inlineStr">
        <is>
          <t>120076104</t>
        </is>
      </c>
      <c r="AD1368" t="n">
        <v>1</v>
      </c>
      <c r="AE1368" t="n">
        <v>6400</v>
      </c>
      <c r="AF1368" t="n">
        <v>239648</v>
      </c>
      <c r="AG1368" t="n">
        <v>6400</v>
      </c>
      <c r="AH1368" t="n">
        <v>1</v>
      </c>
      <c r="AI1368" t="n">
        <v>1</v>
      </c>
      <c r="AJ1368" t="n">
        <v>0</v>
      </c>
      <c r="AK1368" t="n">
        <v>0</v>
      </c>
      <c r="AL1368" t="n">
        <v>0</v>
      </c>
      <c r="AM1368" t="b">
        <v>1</v>
      </c>
      <c r="AN1368" t="b">
        <v>0</v>
      </c>
      <c r="AO1368" t="b">
        <v>0</v>
      </c>
      <c r="AP1368" t="b">
        <v>0</v>
      </c>
      <c r="AQ1368" t="b">
        <v>0</v>
      </c>
      <c r="AR1368" t="inlineStr">
        <is>
          <t>2026Q1</t>
        </is>
      </c>
      <c r="AS1368" t="inlineStr">
        <is>
          <t>Build-A-Bear Workshop, Inc.</t>
        </is>
      </c>
      <c r="AT1368" t="inlineStr">
        <is>
          <t>Build-A-Bear Workshop, Inc.</t>
        </is>
      </c>
      <c r="AU1368" t="inlineStr">
        <is>
          <t>Consumer Cyclical</t>
        </is>
      </c>
      <c r="AV1368" t="inlineStr">
        <is>
          <t>Specialty Retail</t>
        </is>
      </c>
      <c r="AW1368" t="inlineStr">
        <is>
          <t>NYQ</t>
        </is>
      </c>
      <c r="AX1368" t="inlineStr">
        <is>
          <t>USD</t>
        </is>
      </c>
      <c r="AY1368" t="n">
        <v>394929454</v>
      </c>
      <c r="AZ1368" t="n">
        <v>12537443</v>
      </c>
      <c r="BA1368" t="n">
        <v>31.5</v>
      </c>
      <c r="BB1368" t="n">
        <v>14255893.55195999</v>
      </c>
      <c r="BC1368" t="inlineStr">
        <is>
          <t>2026-07-04T07:30:17.972072</t>
        </is>
      </c>
      <c r="BD1368" t="inlineStr">
        <is>
          <t>ok</t>
        </is>
      </c>
    </row>
    <row r="1369">
      <c r="A1369" t="n">
        <v>1368</v>
      </c>
      <c r="B1369" t="inlineStr">
        <is>
          <t>CCOI</t>
        </is>
      </c>
      <c r="C1369" t="inlineStr">
        <is>
          <t>COGENT COMM HOLDINGS INC</t>
        </is>
      </c>
      <c r="D1369" t="inlineStr">
        <is>
          <t>sustained_decline</t>
        </is>
      </c>
      <c r="E1369" t="n">
        <v>-5</v>
      </c>
      <c r="F1369" t="n">
        <v>-6</v>
      </c>
      <c r="G1369" t="n">
        <v>1</v>
      </c>
      <c r="H1369" t="n">
        <v>-5</v>
      </c>
      <c r="I1369" t="n">
        <v>-6</v>
      </c>
      <c r="J1369" t="inlineStr">
        <is>
          <t>3mo</t>
        </is>
      </c>
      <c r="K1369" t="n">
        <v>-5</v>
      </c>
      <c r="L1369" t="n">
        <v>0.7718359970293867</v>
      </c>
      <c r="M1369" t="n">
        <v>0.6395864161838583</v>
      </c>
      <c r="N1369" t="n">
        <v>0.6305247051680614</v>
      </c>
      <c r="O1369" t="n">
        <v>0.2658286381535098</v>
      </c>
      <c r="P1369" t="n">
        <v>1.206773592276405</v>
      </c>
      <c r="Q1369" t="n">
        <v>1.224116978610156</v>
      </c>
      <c r="R1369" t="n">
        <v>2.903509578165425</v>
      </c>
      <c r="S1369" t="n">
        <v>1.014371698589323</v>
      </c>
      <c r="T1369" t="n">
        <v>2.406010205019792</v>
      </c>
      <c r="U1369" t="n">
        <v>2.37192166181865</v>
      </c>
      <c r="V1369" t="n">
        <v>12.98999977111816</v>
      </c>
      <c r="W1369" t="inlineStr">
        <is>
          <t>2026-06-05</t>
        </is>
      </c>
      <c r="X1369" t="inlineStr">
        <is>
          <t>2026-04-10</t>
        </is>
      </c>
      <c r="Y1369" t="inlineStr">
        <is>
          <t>2026-01-02</t>
        </is>
      </c>
      <c r="Z1369" t="inlineStr">
        <is>
          <t>2025-07-03</t>
        </is>
      </c>
      <c r="AA1369" t="n">
        <v>93</v>
      </c>
      <c r="AB1369" t="b">
        <v>0</v>
      </c>
      <c r="AC1369" t="inlineStr">
        <is>
          <t>19239V302</t>
        </is>
      </c>
      <c r="AD1369" t="n">
        <v>1</v>
      </c>
      <c r="AE1369" t="n">
        <v>21111</v>
      </c>
      <c r="AF1369" t="n">
        <v>397942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b">
        <v>1</v>
      </c>
      <c r="AN1369" t="b">
        <v>0</v>
      </c>
      <c r="AO1369" t="b">
        <v>0</v>
      </c>
      <c r="AP1369" t="b">
        <v>0</v>
      </c>
      <c r="AQ1369" t="b">
        <v>0</v>
      </c>
      <c r="AR1369" t="inlineStr">
        <is>
          <t>2026Q1</t>
        </is>
      </c>
      <c r="AS1369" t="inlineStr">
        <is>
          <t>Cogent Communications Holdings,</t>
        </is>
      </c>
      <c r="AT1369" t="inlineStr">
        <is>
          <t>Cogent Communications Holdings, Inc.</t>
        </is>
      </c>
      <c r="AU1369" t="inlineStr">
        <is>
          <t>Communication Services</t>
        </is>
      </c>
      <c r="AV1369" t="inlineStr">
        <is>
          <t>Telecom Services</t>
        </is>
      </c>
      <c r="AW1369" t="inlineStr">
        <is>
          <t>NMS</t>
        </is>
      </c>
      <c r="AX1369" t="inlineStr">
        <is>
          <t>USD</t>
        </is>
      </c>
      <c r="AY1369" t="n">
        <v>650508830</v>
      </c>
      <c r="AZ1369" t="n">
        <v>50077663</v>
      </c>
      <c r="BA1369" t="n">
        <v>12.98999977111816</v>
      </c>
      <c r="BB1369" t="n">
        <v>21219020.15913963</v>
      </c>
      <c r="BC1369" t="inlineStr">
        <is>
          <t>2026-07-04T07:31:21.657462</t>
        </is>
      </c>
      <c r="BD1369" t="inlineStr">
        <is>
          <t>ok</t>
        </is>
      </c>
    </row>
    <row r="1370">
      <c r="A1370" t="n">
        <v>1369</v>
      </c>
      <c r="B1370" t="inlineStr">
        <is>
          <t>CNM</t>
        </is>
      </c>
      <c r="C1370" t="inlineStr">
        <is>
          <t>CORE &amp; MAIN INC</t>
        </is>
      </c>
      <c r="D1370" t="inlineStr">
        <is>
          <t>sustained_decline</t>
        </is>
      </c>
      <c r="E1370" t="n">
        <v>-5</v>
      </c>
      <c r="F1370" t="n">
        <v>-6</v>
      </c>
      <c r="G1370" t="n">
        <v>1</v>
      </c>
      <c r="H1370" t="n">
        <v>-5</v>
      </c>
      <c r="I1370" t="n">
        <v>-6</v>
      </c>
      <c r="J1370" t="inlineStr">
        <is>
          <t>3mo</t>
        </is>
      </c>
      <c r="K1370" t="n">
        <v>-5</v>
      </c>
      <c r="L1370" t="n">
        <v>0.8645372185844237</v>
      </c>
      <c r="M1370" t="n">
        <v>0.8732750172773531</v>
      </c>
      <c r="N1370" t="n">
        <v>0.841228242530182</v>
      </c>
      <c r="O1370" t="n">
        <v>0.7208406703878886</v>
      </c>
      <c r="P1370" t="n">
        <v>0.9899942188656997</v>
      </c>
      <c r="Q1370" t="n">
        <v>1.027708266170587</v>
      </c>
      <c r="R1370" t="n">
        <v>1.199345783471417</v>
      </c>
      <c r="S1370" t="n">
        <v>1.038095219735827</v>
      </c>
      <c r="T1370" t="n">
        <v>1.211467461744963</v>
      </c>
      <c r="U1370" t="n">
        <v>1.167009960852392</v>
      </c>
      <c r="V1370" t="n">
        <v>44.93000030517578</v>
      </c>
      <c r="W1370" t="inlineStr">
        <is>
          <t>2026-06-05</t>
        </is>
      </c>
      <c r="X1370" t="inlineStr">
        <is>
          <t>2026-04-10</t>
        </is>
      </c>
      <c r="Y1370" t="inlineStr">
        <is>
          <t>2026-01-02</t>
        </is>
      </c>
      <c r="Z1370" t="inlineStr">
        <is>
          <t>2025-07-03</t>
        </is>
      </c>
      <c r="AA1370" t="n">
        <v>83</v>
      </c>
      <c r="AB1370" t="b">
        <v>0</v>
      </c>
      <c r="AC1370" t="inlineStr">
        <is>
          <t>21874C102</t>
        </is>
      </c>
      <c r="AD1370" t="n">
        <v>1</v>
      </c>
      <c r="AE1370" t="n">
        <v>2475357</v>
      </c>
      <c r="AF1370" t="n">
        <v>122291063</v>
      </c>
      <c r="AG1370" t="n">
        <v>2455520</v>
      </c>
      <c r="AH1370" t="n">
        <v>0</v>
      </c>
      <c r="AI1370" t="n">
        <v>0</v>
      </c>
      <c r="AJ1370" t="n">
        <v>1</v>
      </c>
      <c r="AK1370" t="n">
        <v>0</v>
      </c>
      <c r="AL1370" t="n">
        <v>0</v>
      </c>
      <c r="AM1370" t="b">
        <v>1</v>
      </c>
      <c r="AN1370" t="b">
        <v>0</v>
      </c>
      <c r="AO1370" t="b">
        <v>0</v>
      </c>
      <c r="AP1370" t="b">
        <v>0</v>
      </c>
      <c r="AQ1370" t="b">
        <v>0</v>
      </c>
      <c r="AR1370" t="inlineStr">
        <is>
          <t>2026Q1</t>
        </is>
      </c>
      <c r="AS1370" t="inlineStr">
        <is>
          <t>Core &amp; Main, Inc.</t>
        </is>
      </c>
      <c r="AT1370" t="inlineStr">
        <is>
          <t>Core &amp; Main, Inc.</t>
        </is>
      </c>
      <c r="AU1370" t="inlineStr">
        <is>
          <t>Industrials</t>
        </is>
      </c>
      <c r="AV1370" t="inlineStr">
        <is>
          <t>Industrial Distribution</t>
        </is>
      </c>
      <c r="AW1370" t="inlineStr">
        <is>
          <t>NYQ</t>
        </is>
      </c>
      <c r="AX1370" t="inlineStr">
        <is>
          <t>USD</t>
        </is>
      </c>
      <c r="AY1370" t="n">
        <v>8410573953</v>
      </c>
      <c r="AZ1370" t="n">
        <v>187192831</v>
      </c>
      <c r="BA1370" t="n">
        <v>44.93000030517578</v>
      </c>
      <c r="BB1370" t="n">
        <v>137450058.7842306</v>
      </c>
      <c r="BC1370" t="inlineStr">
        <is>
          <t>2026-07-04T07:31:47.706257</t>
        </is>
      </c>
      <c r="BD1370" t="inlineStr">
        <is>
          <t>ok</t>
        </is>
      </c>
    </row>
    <row r="1371">
      <c r="A1371" t="n">
        <v>1370</v>
      </c>
      <c r="B1371" t="inlineStr">
        <is>
          <t>CNMD</t>
        </is>
      </c>
      <c r="C1371" t="inlineStr">
        <is>
          <t>CONMED CORP</t>
        </is>
      </c>
      <c r="D1371" t="inlineStr">
        <is>
          <t>sustained_decline</t>
        </is>
      </c>
      <c r="E1371" t="n">
        <v>-5</v>
      </c>
      <c r="F1371" t="n">
        <v>-6</v>
      </c>
      <c r="G1371" t="n">
        <v>1</v>
      </c>
      <c r="H1371" t="n">
        <v>-5</v>
      </c>
      <c r="I1371" t="n">
        <v>-6</v>
      </c>
      <c r="J1371" t="inlineStr">
        <is>
          <t>3mo</t>
        </is>
      </c>
      <c r="K1371" t="n">
        <v>-5</v>
      </c>
      <c r="L1371" t="n">
        <v>0.9621729800304503</v>
      </c>
      <c r="M1371" t="n">
        <v>0.920794781859859</v>
      </c>
      <c r="N1371" t="n">
        <v>0.8348963832396212</v>
      </c>
      <c r="O1371" t="n">
        <v>0.6250393454163171</v>
      </c>
      <c r="P1371" t="n">
        <v>1.044937481169272</v>
      </c>
      <c r="Q1371" t="n">
        <v>1.152445979340528</v>
      </c>
      <c r="R1371" t="n">
        <v>1.539379859982382</v>
      </c>
      <c r="S1371" t="n">
        <v>1.102885100887524</v>
      </c>
      <c r="T1371" t="n">
        <v>1.473178910435709</v>
      </c>
      <c r="U1371" t="n">
        <v>1.335750124151825</v>
      </c>
      <c r="V1371" t="n">
        <v>33.83000183105469</v>
      </c>
      <c r="W1371" t="inlineStr">
        <is>
          <t>2026-06-05</t>
        </is>
      </c>
      <c r="X1371" t="inlineStr">
        <is>
          <t>2026-04-10</t>
        </is>
      </c>
      <c r="Y1371" t="inlineStr">
        <is>
          <t>2026-01-02</t>
        </is>
      </c>
      <c r="Z1371" t="inlineStr">
        <is>
          <t>2025-07-03</t>
        </is>
      </c>
      <c r="AA1371" t="n">
        <v>93</v>
      </c>
      <c r="AB1371" t="b">
        <v>0</v>
      </c>
      <c r="AC1371" t="inlineStr">
        <is>
          <t>207410101</t>
        </is>
      </c>
      <c r="AD1371" t="n">
        <v>1</v>
      </c>
      <c r="AE1371" t="n">
        <v>11359</v>
      </c>
      <c r="AF1371" t="n">
        <v>401484</v>
      </c>
      <c r="AG1371" t="n">
        <v>-52555</v>
      </c>
      <c r="AH1371" t="n">
        <v>-1</v>
      </c>
      <c r="AI1371" t="n">
        <v>0</v>
      </c>
      <c r="AJ1371" t="n">
        <v>0</v>
      </c>
      <c r="AK1371" t="n">
        <v>0</v>
      </c>
      <c r="AL1371" t="n">
        <v>1</v>
      </c>
      <c r="AM1371" t="b">
        <v>1</v>
      </c>
      <c r="AN1371" t="b">
        <v>0</v>
      </c>
      <c r="AO1371" t="b">
        <v>0</v>
      </c>
      <c r="AP1371" t="b">
        <v>0</v>
      </c>
      <c r="AQ1371" t="b">
        <v>0</v>
      </c>
      <c r="AR1371" t="inlineStr">
        <is>
          <t>2026Q1</t>
        </is>
      </c>
      <c r="AS1371" t="inlineStr">
        <is>
          <t>CONMED Corporation</t>
        </is>
      </c>
      <c r="AT1371" t="inlineStr">
        <is>
          <t>CONMED Corporation</t>
        </is>
      </c>
      <c r="AU1371" t="inlineStr">
        <is>
          <t>Healthcare</t>
        </is>
      </c>
      <c r="AV1371" t="inlineStr">
        <is>
          <t>Medical Devices</t>
        </is>
      </c>
      <c r="AW1371" t="inlineStr">
        <is>
          <t>NYQ</t>
        </is>
      </c>
      <c r="AX1371" t="inlineStr">
        <is>
          <t>USD</t>
        </is>
      </c>
      <c r="AY1371" t="n">
        <v>1018594088</v>
      </c>
      <c r="AZ1371" t="n">
        <v>30109194</v>
      </c>
      <c r="BA1371" t="n">
        <v>33.83000183105469</v>
      </c>
      <c r="BB1371" t="n">
        <v>19857747.05296834</v>
      </c>
      <c r="BC1371" t="inlineStr">
        <is>
          <t>2026-07-04T07:31:48.216292</t>
        </is>
      </c>
      <c r="BD1371" t="inlineStr">
        <is>
          <t>ok</t>
        </is>
      </c>
    </row>
    <row r="1372">
      <c r="A1372" t="n">
        <v>1371</v>
      </c>
      <c r="B1372" t="inlineStr">
        <is>
          <t>CNXC</t>
        </is>
      </c>
      <c r="C1372" t="inlineStr">
        <is>
          <t>CONCENTRIX CORP</t>
        </is>
      </c>
      <c r="D1372" t="inlineStr">
        <is>
          <t>sustained_decline</t>
        </is>
      </c>
      <c r="E1372" t="n">
        <v>-5</v>
      </c>
      <c r="F1372" t="n">
        <v>-6</v>
      </c>
      <c r="G1372" t="n">
        <v>1</v>
      </c>
      <c r="H1372" t="n">
        <v>-5</v>
      </c>
      <c r="I1372" t="n">
        <v>-6</v>
      </c>
      <c r="J1372" t="inlineStr">
        <is>
          <t>3mo</t>
        </is>
      </c>
      <c r="K1372" t="n">
        <v>-5</v>
      </c>
      <c r="L1372" t="n">
        <v>0.8483105909544778</v>
      </c>
      <c r="M1372" t="n">
        <v>0.9035221907811535</v>
      </c>
      <c r="N1372" t="n">
        <v>0.5780650038767534</v>
      </c>
      <c r="O1372" t="n">
        <v>0.4222511013913418</v>
      </c>
      <c r="P1372" t="n">
        <v>0.9388929232839963</v>
      </c>
      <c r="Q1372" t="n">
        <v>1.467500342116096</v>
      </c>
      <c r="R1372" t="n">
        <v>2.009019249823731</v>
      </c>
      <c r="S1372" t="n">
        <v>1.563011399620706</v>
      </c>
      <c r="T1372" t="n">
        <v>2.139774621792567</v>
      </c>
      <c r="U1372" t="n">
        <v>1.369007687539466</v>
      </c>
      <c r="V1372" t="n">
        <v>23.60000038146973</v>
      </c>
      <c r="W1372" t="inlineStr">
        <is>
          <t>2026-06-05</t>
        </is>
      </c>
      <c r="X1372" t="inlineStr">
        <is>
          <t>2026-04-10</t>
        </is>
      </c>
      <c r="Y1372" t="inlineStr">
        <is>
          <t>2026-01-02</t>
        </is>
      </c>
      <c r="Z1372" t="inlineStr">
        <is>
          <t>2025-07-03</t>
        </is>
      </c>
      <c r="AA1372" t="n">
        <v>93</v>
      </c>
      <c r="AB1372" t="b">
        <v>0</v>
      </c>
      <c r="AC1372" t="inlineStr">
        <is>
          <t>20602D101</t>
        </is>
      </c>
      <c r="AD1372" t="n">
        <v>1</v>
      </c>
      <c r="AE1372" t="n">
        <v>16774</v>
      </c>
      <c r="AF1372" t="n">
        <v>458853</v>
      </c>
      <c r="AG1372" t="n">
        <v>0</v>
      </c>
      <c r="AH1372" t="n">
        <v>0</v>
      </c>
      <c r="AI1372" t="n">
        <v>0</v>
      </c>
      <c r="AJ1372" t="n">
        <v>0</v>
      </c>
      <c r="AK1372" t="n">
        <v>0</v>
      </c>
      <c r="AL1372" t="n">
        <v>0</v>
      </c>
      <c r="AM1372" t="b">
        <v>1</v>
      </c>
      <c r="AN1372" t="b">
        <v>0</v>
      </c>
      <c r="AO1372" t="b">
        <v>0</v>
      </c>
      <c r="AP1372" t="b">
        <v>0</v>
      </c>
      <c r="AQ1372" t="b">
        <v>0</v>
      </c>
      <c r="AR1372" t="inlineStr">
        <is>
          <t>2026Q1</t>
        </is>
      </c>
      <c r="AS1372" t="inlineStr">
        <is>
          <t>Concentrix Corporation</t>
        </is>
      </c>
      <c r="AT1372" t="inlineStr">
        <is>
          <t>Concentrix Corporation</t>
        </is>
      </c>
      <c r="AU1372" t="inlineStr">
        <is>
          <t>Technology</t>
        </is>
      </c>
      <c r="AV1372" t="inlineStr">
        <is>
          <t>Information Technology Services</t>
        </is>
      </c>
      <c r="AW1372" t="inlineStr">
        <is>
          <t>NMS</t>
        </is>
      </c>
      <c r="AX1372" t="inlineStr">
        <is>
          <t>USD</t>
        </is>
      </c>
      <c r="AY1372" t="n">
        <v>1440033083</v>
      </c>
      <c r="AZ1372" t="n">
        <v>61018350</v>
      </c>
      <c r="BA1372" t="n">
        <v>23.60000038146973</v>
      </c>
      <c r="BB1372" t="n">
        <v>52039033.67238363</v>
      </c>
      <c r="BC1372" t="inlineStr">
        <is>
          <t>2026-07-04T07:31:52.831996</t>
        </is>
      </c>
      <c r="BD1372" t="inlineStr">
        <is>
          <t>ok</t>
        </is>
      </c>
    </row>
    <row r="1373">
      <c r="A1373" t="n">
        <v>1372</v>
      </c>
      <c r="B1373" t="inlineStr">
        <is>
          <t>DLB</t>
        </is>
      </c>
      <c r="C1373" t="inlineStr">
        <is>
          <t>DOLBY LABORATORIES INC</t>
        </is>
      </c>
      <c r="D1373" t="inlineStr">
        <is>
          <t>sustained_decline</t>
        </is>
      </c>
      <c r="E1373" t="n">
        <v>-5</v>
      </c>
      <c r="F1373" t="n">
        <v>-6</v>
      </c>
      <c r="G1373" t="n">
        <v>1</v>
      </c>
      <c r="H1373" t="n">
        <v>-5</v>
      </c>
      <c r="I1373" t="n">
        <v>-6</v>
      </c>
      <c r="J1373" t="inlineStr">
        <is>
          <t>3mo</t>
        </is>
      </c>
      <c r="K1373" t="n">
        <v>-5</v>
      </c>
      <c r="L1373" t="n">
        <v>0.9510971120655657</v>
      </c>
      <c r="M1373" t="n">
        <v>0.8439201618675287</v>
      </c>
      <c r="N1373" t="n">
        <v>0.8095085238981816</v>
      </c>
      <c r="O1373" t="n">
        <v>0.6874552417499215</v>
      </c>
      <c r="P1373" t="n">
        <v>1.126998921273386</v>
      </c>
      <c r="Q1373" t="n">
        <v>1.174906852722891</v>
      </c>
      <c r="R1373" t="n">
        <v>1.383504051324916</v>
      </c>
      <c r="S1373" t="n">
        <v>1.042509296633021</v>
      </c>
      <c r="T1373" t="n">
        <v>1.22760015578516</v>
      </c>
      <c r="U1373" t="n">
        <v>1.177543605366326</v>
      </c>
      <c r="V1373" t="n">
        <v>51.15000152587891</v>
      </c>
      <c r="W1373" t="inlineStr">
        <is>
          <t>2026-06-05</t>
        </is>
      </c>
      <c r="X1373" t="inlineStr">
        <is>
          <t>2026-04-10</t>
        </is>
      </c>
      <c r="Y1373" t="inlineStr">
        <is>
          <t>2026-01-02</t>
        </is>
      </c>
      <c r="Z1373" t="inlineStr">
        <is>
          <t>2025-07-03</t>
        </is>
      </c>
      <c r="AA1373" t="n">
        <v>93</v>
      </c>
      <c r="AB1373" t="b">
        <v>0</v>
      </c>
      <c r="AC1373" t="inlineStr">
        <is>
          <t>25659T107</t>
        </is>
      </c>
      <c r="AD1373" t="n">
        <v>1</v>
      </c>
      <c r="AE1373" t="n">
        <v>26099</v>
      </c>
      <c r="AF1373" t="n">
        <v>1567375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b">
        <v>1</v>
      </c>
      <c r="AN1373" t="b">
        <v>0</v>
      </c>
      <c r="AO1373" t="b">
        <v>0</v>
      </c>
      <c r="AP1373" t="b">
        <v>0</v>
      </c>
      <c r="AQ1373" t="b">
        <v>0</v>
      </c>
      <c r="AR1373" t="inlineStr">
        <is>
          <t>2026Q1</t>
        </is>
      </c>
      <c r="AS1373" t="inlineStr">
        <is>
          <t>Dolby Laboratories</t>
        </is>
      </c>
      <c r="AT1373" t="inlineStr">
        <is>
          <t>Dolby Laboratories, Inc.</t>
        </is>
      </c>
      <c r="AU1373" t="inlineStr">
        <is>
          <t>Industrials</t>
        </is>
      </c>
      <c r="AV1373" t="inlineStr">
        <is>
          <t>Specialty Business Services</t>
        </is>
      </c>
      <c r="AW1373" t="inlineStr">
        <is>
          <t>NYQ</t>
        </is>
      </c>
      <c r="AX1373" t="inlineStr">
        <is>
          <t>USD</t>
        </is>
      </c>
      <c r="AY1373" t="n">
        <v>4838693726</v>
      </c>
      <c r="AZ1373" t="n">
        <v>94598115</v>
      </c>
      <c r="BA1373" t="n">
        <v>51.15000152587891</v>
      </c>
      <c r="BB1373" t="n">
        <v>48991482.75436401</v>
      </c>
      <c r="BC1373" t="inlineStr">
        <is>
          <t>2026-07-04T07:32:47.971751</t>
        </is>
      </c>
      <c r="BD1373" t="inlineStr">
        <is>
          <t>ok</t>
        </is>
      </c>
    </row>
    <row r="1374">
      <c r="A1374" t="n">
        <v>1373</v>
      </c>
      <c r="B1374" t="inlineStr">
        <is>
          <t>ENVX</t>
        </is>
      </c>
      <c r="C1374" t="inlineStr">
        <is>
          <t>ENOVIX CORPORATION</t>
        </is>
      </c>
      <c r="D1374" t="inlineStr">
        <is>
          <t>sustained_decline</t>
        </is>
      </c>
      <c r="E1374" t="n">
        <v>-5</v>
      </c>
      <c r="F1374" t="n">
        <v>-6</v>
      </c>
      <c r="G1374" t="n">
        <v>1</v>
      </c>
      <c r="H1374" t="n">
        <v>-5</v>
      </c>
      <c r="I1374" t="n">
        <v>-6</v>
      </c>
      <c r="J1374" t="inlineStr">
        <is>
          <t>3mo</t>
        </is>
      </c>
      <c r="K1374" t="n">
        <v>-5</v>
      </c>
      <c r="L1374" t="n">
        <v>0.7362637333846326</v>
      </c>
      <c r="M1374" t="n">
        <v>0.8801313627614148</v>
      </c>
      <c r="N1374" t="n">
        <v>0.6793409663138414</v>
      </c>
      <c r="O1374" t="n">
        <v>0.4705882328314975</v>
      </c>
      <c r="P1374" t="n">
        <v>0.8365384583894419</v>
      </c>
      <c r="Q1374" t="n">
        <v>1.083791159216643</v>
      </c>
      <c r="R1374" t="n">
        <v>1.564560441629795</v>
      </c>
      <c r="S1374" t="n">
        <v>1.295566448078464</v>
      </c>
      <c r="T1374" t="n">
        <v>1.870279155655304</v>
      </c>
      <c r="U1374" t="n">
        <v>1.443599560971367</v>
      </c>
      <c r="V1374" t="n">
        <v>5.360000133514404</v>
      </c>
      <c r="W1374" t="inlineStr">
        <is>
          <t>2026-06-05</t>
        </is>
      </c>
      <c r="X1374" t="inlineStr">
        <is>
          <t>2026-04-10</t>
        </is>
      </c>
      <c r="Y1374" t="inlineStr">
        <is>
          <t>2026-01-02</t>
        </is>
      </c>
      <c r="Z1374" t="inlineStr">
        <is>
          <t>2025-07-03</t>
        </is>
      </c>
      <c r="AA1374" t="n">
        <v>93</v>
      </c>
      <c r="AB1374" t="b">
        <v>0</v>
      </c>
      <c r="AC1374" t="inlineStr">
        <is>
          <t>293594107</t>
        </is>
      </c>
      <c r="AD1374" t="n">
        <v>1</v>
      </c>
      <c r="AE1374" t="n">
        <v>69647</v>
      </c>
      <c r="AF1374" t="n">
        <v>360423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b">
        <v>1</v>
      </c>
      <c r="AN1374" t="b">
        <v>0</v>
      </c>
      <c r="AO1374" t="b">
        <v>0</v>
      </c>
      <c r="AP1374" t="b">
        <v>0</v>
      </c>
      <c r="AQ1374" t="b">
        <v>0</v>
      </c>
      <c r="AR1374" t="inlineStr">
        <is>
          <t>2026Q1</t>
        </is>
      </c>
      <c r="AS1374" t="inlineStr">
        <is>
          <t>Enovix Corporation</t>
        </is>
      </c>
      <c r="AT1374" t="inlineStr">
        <is>
          <t>Enovix Corporation</t>
        </is>
      </c>
      <c r="AU1374" t="inlineStr">
        <is>
          <t>Industrials</t>
        </is>
      </c>
      <c r="AV1374" t="inlineStr">
        <is>
          <t>Electrical Equipment &amp; Parts</t>
        </is>
      </c>
      <c r="AW1374" t="inlineStr">
        <is>
          <t>NMS</t>
        </is>
      </c>
      <c r="AX1374" t="inlineStr">
        <is>
          <t>USD</t>
        </is>
      </c>
      <c r="AY1374" t="n">
        <v>1169302467</v>
      </c>
      <c r="AZ1374" t="n">
        <v>218153440</v>
      </c>
      <c r="BA1374" t="n">
        <v>5.360000133514404</v>
      </c>
      <c r="BB1374" t="n">
        <v>47365692.76886304</v>
      </c>
      <c r="BC1374" t="inlineStr">
        <is>
          <t>2026-07-04T07:33:24.135505</t>
        </is>
      </c>
      <c r="BD1374" t="inlineStr">
        <is>
          <t>ok</t>
        </is>
      </c>
    </row>
    <row r="1375">
      <c r="A1375" t="n">
        <v>1374</v>
      </c>
      <c r="B1375" t="inlineStr">
        <is>
          <t>EXLS</t>
        </is>
      </c>
      <c r="C1375" t="inlineStr">
        <is>
          <t>EXLSERVICE HLDGS INC</t>
        </is>
      </c>
      <c r="D1375" t="inlineStr">
        <is>
          <t>sustained_decline</t>
        </is>
      </c>
      <c r="E1375" t="n">
        <v>-5</v>
      </c>
      <c r="F1375" t="n">
        <v>-6</v>
      </c>
      <c r="G1375" t="n">
        <v>1</v>
      </c>
      <c r="H1375" t="n">
        <v>-5</v>
      </c>
      <c r="I1375" t="n">
        <v>-6</v>
      </c>
      <c r="J1375" t="inlineStr">
        <is>
          <t>3mo</t>
        </is>
      </c>
      <c r="K1375" t="n">
        <v>-5</v>
      </c>
      <c r="L1375" t="n">
        <v>0.9106842058740809</v>
      </c>
      <c r="M1375" t="n">
        <v>0.9231294853156313</v>
      </c>
      <c r="N1375" t="n">
        <v>0.6556661261354996</v>
      </c>
      <c r="O1375" t="n">
        <v>0.5968632689317727</v>
      </c>
      <c r="P1375" t="n">
        <v>0.9865183816143678</v>
      </c>
      <c r="Q1375" t="n">
        <v>1.388945027923983</v>
      </c>
      <c r="R1375" t="n">
        <v>1.525783631323075</v>
      </c>
      <c r="S1375" t="n">
        <v>1.407926151007011</v>
      </c>
      <c r="T1375" t="n">
        <v>1.546634771088844</v>
      </c>
      <c r="U1375" t="n">
        <v>1.098519812266163</v>
      </c>
      <c r="V1375" t="n">
        <v>27.02000045776367</v>
      </c>
      <c r="W1375" t="inlineStr">
        <is>
          <t>2026-06-05</t>
        </is>
      </c>
      <c r="X1375" t="inlineStr">
        <is>
          <t>2026-04-10</t>
        </is>
      </c>
      <c r="Y1375" t="inlineStr">
        <is>
          <t>2026-01-02</t>
        </is>
      </c>
      <c r="Z1375" t="inlineStr">
        <is>
          <t>2025-07-03</t>
        </is>
      </c>
      <c r="AA1375" t="n">
        <v>93</v>
      </c>
      <c r="AB1375" t="b">
        <v>0</v>
      </c>
      <c r="AC1375" t="inlineStr">
        <is>
          <t>302081104</t>
        </is>
      </c>
      <c r="AD1375" t="n">
        <v>1</v>
      </c>
      <c r="AE1375" t="n">
        <v>68425</v>
      </c>
      <c r="AF1375" t="n">
        <v>2082857</v>
      </c>
      <c r="AG1375" t="n">
        <v>0</v>
      </c>
      <c r="AH1375" t="n">
        <v>0</v>
      </c>
      <c r="AI1375" t="n">
        <v>0</v>
      </c>
      <c r="AJ1375" t="n">
        <v>0</v>
      </c>
      <c r="AK1375" t="n">
        <v>0</v>
      </c>
      <c r="AL1375" t="n">
        <v>0</v>
      </c>
      <c r="AM1375" t="b">
        <v>1</v>
      </c>
      <c r="AN1375" t="b">
        <v>0</v>
      </c>
      <c r="AO1375" t="b">
        <v>0</v>
      </c>
      <c r="AP1375" t="b">
        <v>0</v>
      </c>
      <c r="AQ1375" t="b">
        <v>0</v>
      </c>
      <c r="AR1375" t="inlineStr">
        <is>
          <t>2026Q1</t>
        </is>
      </c>
      <c r="AS1375" t="inlineStr">
        <is>
          <t>ExlService Holdings, Inc.</t>
        </is>
      </c>
      <c r="AT1375" t="inlineStr">
        <is>
          <t>ExlService Holdings, Inc.</t>
        </is>
      </c>
      <c r="AU1375" t="inlineStr">
        <is>
          <t>Technology</t>
        </is>
      </c>
      <c r="AV1375" t="inlineStr">
        <is>
          <t>Information Technology Services</t>
        </is>
      </c>
      <c r="AW1375" t="inlineStr">
        <is>
          <t>NMS</t>
        </is>
      </c>
      <c r="AX1375" t="inlineStr">
        <is>
          <t>USD</t>
        </is>
      </c>
      <c r="AY1375" t="n">
        <v>4128194865</v>
      </c>
      <c r="AZ1375" t="n">
        <v>152782931</v>
      </c>
      <c r="BA1375" t="n">
        <v>27.02000045776367</v>
      </c>
      <c r="BB1375" t="n">
        <v>76794615.97027461</v>
      </c>
      <c r="BC1375" t="inlineStr">
        <is>
          <t>2026-07-04T07:33:46.552571</t>
        </is>
      </c>
      <c r="BD1375" t="inlineStr">
        <is>
          <t>ok</t>
        </is>
      </c>
    </row>
    <row r="1376">
      <c r="A1376" t="n">
        <v>1375</v>
      </c>
      <c r="B1376" t="inlineStr">
        <is>
          <t>G</t>
        </is>
      </c>
      <c r="C1376" t="inlineStr">
        <is>
          <t>GENPACT LIMITED</t>
        </is>
      </c>
      <c r="D1376" t="inlineStr">
        <is>
          <t>sustained_decline</t>
        </is>
      </c>
      <c r="E1376" t="n">
        <v>-5</v>
      </c>
      <c r="F1376" t="n">
        <v>-6</v>
      </c>
      <c r="G1376" t="n">
        <v>1</v>
      </c>
      <c r="H1376" t="n">
        <v>-5</v>
      </c>
      <c r="I1376" t="n">
        <v>-6</v>
      </c>
      <c r="J1376" t="inlineStr">
        <is>
          <t>3mo</t>
        </is>
      </c>
      <c r="K1376" t="n">
        <v>-5</v>
      </c>
      <c r="L1376" t="n">
        <v>0.8972604141512884</v>
      </c>
      <c r="M1376" t="n">
        <v>0.851375076701307</v>
      </c>
      <c r="N1376" t="n">
        <v>0.6369754948999479</v>
      </c>
      <c r="O1376" t="n">
        <v>0.6393645789034235</v>
      </c>
      <c r="P1376" t="n">
        <v>1.053895561081922</v>
      </c>
      <c r="Q1376" t="n">
        <v>1.40862626794179</v>
      </c>
      <c r="R1376" t="n">
        <v>1.403362719420871</v>
      </c>
      <c r="S1376" t="n">
        <v>1.33658999995759</v>
      </c>
      <c r="T1376" t="n">
        <v>1.331595626022173</v>
      </c>
      <c r="U1376" t="n">
        <v>0.9962633463249198</v>
      </c>
      <c r="V1376" t="n">
        <v>29.10000038146973</v>
      </c>
      <c r="W1376" t="inlineStr">
        <is>
          <t>2026-06-05</t>
        </is>
      </c>
      <c r="X1376" t="inlineStr">
        <is>
          <t>2026-04-10</t>
        </is>
      </c>
      <c r="Y1376" t="inlineStr">
        <is>
          <t>2026-01-02</t>
        </is>
      </c>
      <c r="Z1376" t="inlineStr">
        <is>
          <t>2025-07-03</t>
        </is>
      </c>
      <c r="AA1376" t="n">
        <v>93</v>
      </c>
      <c r="AB1376" t="b">
        <v>0</v>
      </c>
      <c r="AC1376" t="inlineStr">
        <is>
          <t>G3922B107</t>
        </is>
      </c>
      <c r="AD1376" t="n">
        <v>1</v>
      </c>
      <c r="AE1376" t="n">
        <v>74335</v>
      </c>
      <c r="AF1376" t="n">
        <v>2769350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b">
        <v>0</v>
      </c>
      <c r="AN1376" t="b">
        <v>0</v>
      </c>
      <c r="AO1376" t="b">
        <v>0</v>
      </c>
      <c r="AP1376" t="b">
        <v>0</v>
      </c>
      <c r="AQ1376" t="b">
        <v>0</v>
      </c>
      <c r="AR1376" t="inlineStr">
        <is>
          <t>2026Q1</t>
        </is>
      </c>
      <c r="AS1376" t="inlineStr">
        <is>
          <t>Genpact Limited</t>
        </is>
      </c>
      <c r="AT1376" t="inlineStr">
        <is>
          <t>Genpact Limited</t>
        </is>
      </c>
      <c r="AU1376" t="inlineStr">
        <is>
          <t>Technology</t>
        </is>
      </c>
      <c r="AV1376" t="inlineStr">
        <is>
          <t>Information Technology Services</t>
        </is>
      </c>
      <c r="AW1376" t="inlineStr">
        <is>
          <t>NYQ</t>
        </is>
      </c>
      <c r="AX1376" t="inlineStr">
        <is>
          <t>USD</t>
        </is>
      </c>
      <c r="AY1376" t="n">
        <v>4932639505</v>
      </c>
      <c r="AZ1376" t="n">
        <v>169506510</v>
      </c>
      <c r="BA1376" t="n">
        <v>29.10000038146973</v>
      </c>
      <c r="BB1376" t="n">
        <v>85148184.36691284</v>
      </c>
      <c r="BC1376" t="inlineStr">
        <is>
          <t>2026-07-04T07:34:32.080594</t>
        </is>
      </c>
      <c r="BD1376" t="inlineStr">
        <is>
          <t>ok</t>
        </is>
      </c>
    </row>
    <row r="1377">
      <c r="A1377" t="n">
        <v>1376</v>
      </c>
      <c r="B1377" t="inlineStr">
        <is>
          <t>GOGO</t>
        </is>
      </c>
      <c r="C1377" t="inlineStr">
        <is>
          <t>GOGO INC</t>
        </is>
      </c>
      <c r="D1377" t="inlineStr">
        <is>
          <t>sustained_decline</t>
        </is>
      </c>
      <c r="E1377" t="n">
        <v>-5</v>
      </c>
      <c r="F1377" t="n">
        <v>-6</v>
      </c>
      <c r="G1377" t="n">
        <v>1</v>
      </c>
      <c r="H1377" t="n">
        <v>-5</v>
      </c>
      <c r="I1377" t="n">
        <v>-6</v>
      </c>
      <c r="J1377" t="inlineStr">
        <is>
          <t>3mo</t>
        </is>
      </c>
      <c r="K1377" t="n">
        <v>-5</v>
      </c>
      <c r="L1377" t="n">
        <v>0.9419524984631752</v>
      </c>
      <c r="M1377" t="n">
        <v>0.7828947320264021</v>
      </c>
      <c r="N1377" t="n">
        <v>0.7499999499120656</v>
      </c>
      <c r="O1377" t="n">
        <v>0.2309184944653271</v>
      </c>
      <c r="P1377" t="n">
        <v>1.203166223925248</v>
      </c>
      <c r="Q1377" t="n">
        <v>1.255936748493937</v>
      </c>
      <c r="R1377" t="n">
        <v>4.079155723945756</v>
      </c>
      <c r="S1377" t="n">
        <v>1.043859712414905</v>
      </c>
      <c r="T1377" t="n">
        <v>3.390350928101844</v>
      </c>
      <c r="U1377" t="n">
        <v>3.247899011504598</v>
      </c>
      <c r="V1377" t="n">
        <v>3.569999933242798</v>
      </c>
      <c r="W1377" t="inlineStr">
        <is>
          <t>2026-06-05</t>
        </is>
      </c>
      <c r="X1377" t="inlineStr">
        <is>
          <t>2026-04-10</t>
        </is>
      </c>
      <c r="Y1377" t="inlineStr">
        <is>
          <t>2026-01-02</t>
        </is>
      </c>
      <c r="Z1377" t="inlineStr">
        <is>
          <t>2025-07-03</t>
        </is>
      </c>
      <c r="AA1377" t="n">
        <v>93</v>
      </c>
      <c r="AB1377" t="b">
        <v>0</v>
      </c>
      <c r="AC1377" t="inlineStr">
        <is>
          <t>38046C109</t>
        </is>
      </c>
      <c r="AD1377" t="n">
        <v>1</v>
      </c>
      <c r="AE1377" t="n">
        <v>32562</v>
      </c>
      <c r="AF1377" t="n">
        <v>131062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b">
        <v>1</v>
      </c>
      <c r="AN1377" t="b">
        <v>0</v>
      </c>
      <c r="AO1377" t="b">
        <v>0</v>
      </c>
      <c r="AP1377" t="b">
        <v>0</v>
      </c>
      <c r="AQ1377" t="b">
        <v>0</v>
      </c>
      <c r="AR1377" t="inlineStr">
        <is>
          <t>2026Q1</t>
        </is>
      </c>
      <c r="AS1377" t="inlineStr">
        <is>
          <t>Gogo Inc.</t>
        </is>
      </c>
      <c r="AT1377" t="inlineStr">
        <is>
          <t>Gogo Inc.</t>
        </is>
      </c>
      <c r="AU1377" t="inlineStr">
        <is>
          <t>Communication Services</t>
        </is>
      </c>
      <c r="AV1377" t="inlineStr">
        <is>
          <t>Telecom Services</t>
        </is>
      </c>
      <c r="AW1377" t="inlineStr">
        <is>
          <t>NMS</t>
        </is>
      </c>
      <c r="AX1377" t="inlineStr">
        <is>
          <t>USD</t>
        </is>
      </c>
      <c r="AY1377" t="n">
        <v>482801518</v>
      </c>
      <c r="AZ1377" t="n">
        <v>135238523</v>
      </c>
      <c r="BA1377" t="n">
        <v>3.569999933242798</v>
      </c>
      <c r="BB1377" t="n">
        <v>8544841.084652742</v>
      </c>
      <c r="BC1377" t="inlineStr">
        <is>
          <t>2026-07-04T07:34:54.797143</t>
        </is>
      </c>
      <c r="BD1377" t="inlineStr">
        <is>
          <t>ok</t>
        </is>
      </c>
    </row>
    <row r="1378">
      <c r="A1378" t="n">
        <v>1377</v>
      </c>
      <c r="B1378" t="inlineStr">
        <is>
          <t>GPI</t>
        </is>
      </c>
      <c r="C1378" t="inlineStr">
        <is>
          <t>GROUP 1 AUTOMOTIVE INC</t>
        </is>
      </c>
      <c r="D1378" t="inlineStr">
        <is>
          <t>sustained_decline</t>
        </is>
      </c>
      <c r="E1378" t="n">
        <v>-5</v>
      </c>
      <c r="F1378" t="n">
        <v>-6</v>
      </c>
      <c r="G1378" t="n">
        <v>1</v>
      </c>
      <c r="H1378" t="n">
        <v>-5</v>
      </c>
      <c r="I1378" t="n">
        <v>-6</v>
      </c>
      <c r="J1378" t="inlineStr">
        <is>
          <t>3mo</t>
        </is>
      </c>
      <c r="K1378" t="n">
        <v>-5</v>
      </c>
      <c r="L1378" t="n">
        <v>0.9272990824708601</v>
      </c>
      <c r="M1378" t="n">
        <v>0.8528715980221245</v>
      </c>
      <c r="N1378" t="n">
        <v>0.7358444021883862</v>
      </c>
      <c r="O1378" t="n">
        <v>0.6213516573813143</v>
      </c>
      <c r="P1378" t="n">
        <v>1.087266928130024</v>
      </c>
      <c r="Q1378" t="n">
        <v>1.26018364713123</v>
      </c>
      <c r="R1378" t="n">
        <v>1.49239013279366</v>
      </c>
      <c r="S1378" t="n">
        <v>1.159037964392611</v>
      </c>
      <c r="T1378" t="n">
        <v>1.372606941480692</v>
      </c>
      <c r="U1378" t="n">
        <v>1.184264004846469</v>
      </c>
      <c r="V1378" t="n">
        <v>288.3900146484375</v>
      </c>
      <c r="W1378" t="inlineStr">
        <is>
          <t>2026-06-05</t>
        </is>
      </c>
      <c r="X1378" t="inlineStr">
        <is>
          <t>2026-04-10</t>
        </is>
      </c>
      <c r="Y1378" t="inlineStr">
        <is>
          <t>2026-01-02</t>
        </is>
      </c>
      <c r="Z1378" t="inlineStr">
        <is>
          <t>2025-07-03</t>
        </is>
      </c>
      <c r="AA1378" t="n">
        <v>93</v>
      </c>
      <c r="AB1378" t="b">
        <v>0</v>
      </c>
      <c r="AC1378" t="inlineStr">
        <is>
          <t>398905109</t>
        </is>
      </c>
      <c r="AD1378" t="n">
        <v>1</v>
      </c>
      <c r="AE1378" t="n">
        <v>5817</v>
      </c>
      <c r="AF1378" t="n">
        <v>1925921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b">
        <v>1</v>
      </c>
      <c r="AN1378" t="b">
        <v>0</v>
      </c>
      <c r="AO1378" t="b">
        <v>0</v>
      </c>
      <c r="AP1378" t="b">
        <v>0</v>
      </c>
      <c r="AQ1378" t="b">
        <v>0</v>
      </c>
      <c r="AR1378" t="inlineStr">
        <is>
          <t>2026Q1</t>
        </is>
      </c>
      <c r="AS1378" t="inlineStr">
        <is>
          <t>Group 1 Automotive, Inc.</t>
        </is>
      </c>
      <c r="AT1378" t="inlineStr">
        <is>
          <t>Group 1 Automotive, Inc.</t>
        </is>
      </c>
      <c r="AU1378" t="inlineStr">
        <is>
          <t>Consumer Cyclical</t>
        </is>
      </c>
      <c r="AV1378" t="inlineStr">
        <is>
          <t>Auto &amp; Truck Dealerships</t>
        </is>
      </c>
      <c r="AW1378" t="inlineStr">
        <is>
          <t>NYQ</t>
        </is>
      </c>
      <c r="AX1378" t="inlineStr">
        <is>
          <t>USD</t>
        </is>
      </c>
      <c r="AY1378" t="n">
        <v>3431320053</v>
      </c>
      <c r="AZ1378" t="n">
        <v>11898193</v>
      </c>
      <c r="BA1378" t="n">
        <v>288.3900146484375</v>
      </c>
      <c r="BB1378" t="n">
        <v>66838761.97825114</v>
      </c>
      <c r="BC1378" t="inlineStr">
        <is>
          <t>2026-07-04T07:34:59.205492</t>
        </is>
      </c>
      <c r="BD1378" t="inlineStr">
        <is>
          <t>ok</t>
        </is>
      </c>
    </row>
    <row r="1379">
      <c r="A1379" t="n">
        <v>1378</v>
      </c>
      <c r="B1379" t="inlineStr">
        <is>
          <t>HTZ</t>
        </is>
      </c>
      <c r="C1379" t="inlineStr">
        <is>
          <t>HERTZ GLOBAL HLDGS INC</t>
        </is>
      </c>
      <c r="D1379" t="inlineStr">
        <is>
          <t>sustained_decline</t>
        </is>
      </c>
      <c r="E1379" t="n">
        <v>-5</v>
      </c>
      <c r="F1379" t="n">
        <v>-6</v>
      </c>
      <c r="G1379" t="n">
        <v>1</v>
      </c>
      <c r="H1379" t="n">
        <v>-5</v>
      </c>
      <c r="I1379" t="n">
        <v>-6</v>
      </c>
      <c r="J1379" t="inlineStr">
        <is>
          <t>3mo</t>
        </is>
      </c>
      <c r="K1379" t="n">
        <v>-5</v>
      </c>
      <c r="L1379" t="n">
        <v>0.4165029119854187</v>
      </c>
      <c r="M1379" t="n">
        <v>0.335443010755771</v>
      </c>
      <c r="N1379" t="n">
        <v>0.4061302625993491</v>
      </c>
      <c r="O1379" t="n">
        <v>0.2908093136697636</v>
      </c>
      <c r="P1379" t="n">
        <v>1.241650291198542</v>
      </c>
      <c r="Q1379" t="n">
        <v>1.025540203085783</v>
      </c>
      <c r="R1379" t="n">
        <v>1.432219988863183</v>
      </c>
      <c r="S1379" t="n">
        <v>0.8259493114569706</v>
      </c>
      <c r="T1379" t="n">
        <v>1.153480975291914</v>
      </c>
      <c r="U1379" t="n">
        <v>1.396551772961925</v>
      </c>
      <c r="V1379" t="n">
        <v>2.119999885559082</v>
      </c>
      <c r="W1379" t="inlineStr">
        <is>
          <t>2026-06-05</t>
        </is>
      </c>
      <c r="X1379" t="inlineStr">
        <is>
          <t>2026-04-10</t>
        </is>
      </c>
      <c r="Y1379" t="inlineStr">
        <is>
          <t>2026-01-02</t>
        </is>
      </c>
      <c r="Z1379" t="inlineStr">
        <is>
          <t>2025-07-03</t>
        </is>
      </c>
      <c r="AA1379" t="n">
        <v>93</v>
      </c>
      <c r="AB1379" t="b">
        <v>0</v>
      </c>
      <c r="AC1379" t="inlineStr">
        <is>
          <t>42806J700</t>
        </is>
      </c>
      <c r="AD1379" t="n">
        <v>1</v>
      </c>
      <c r="AE1379" t="n">
        <v>49039</v>
      </c>
      <c r="AF1379" t="n">
        <v>226805</v>
      </c>
      <c r="AG1379" t="n">
        <v>0</v>
      </c>
      <c r="AH1379" t="n">
        <v>0</v>
      </c>
      <c r="AI1379" t="n">
        <v>0</v>
      </c>
      <c r="AJ1379" t="n">
        <v>0</v>
      </c>
      <c r="AK1379" t="n">
        <v>0</v>
      </c>
      <c r="AL1379" t="n">
        <v>0</v>
      </c>
      <c r="AM1379" t="b">
        <v>1</v>
      </c>
      <c r="AN1379" t="b">
        <v>0</v>
      </c>
      <c r="AO1379" t="b">
        <v>0</v>
      </c>
      <c r="AP1379" t="b">
        <v>0</v>
      </c>
      <c r="AQ1379" t="b">
        <v>0</v>
      </c>
      <c r="AR1379" t="inlineStr">
        <is>
          <t>2026Q1</t>
        </is>
      </c>
      <c r="AS1379" t="inlineStr">
        <is>
          <t>Hertz Global Holdings, Inc</t>
        </is>
      </c>
      <c r="AT1379" t="inlineStr">
        <is>
          <t>Hertz Global Holdings, Inc.</t>
        </is>
      </c>
      <c r="AU1379" t="inlineStr">
        <is>
          <t>Industrials</t>
        </is>
      </c>
      <c r="AV1379" t="inlineStr">
        <is>
          <t>Rental &amp; Leasing Services</t>
        </is>
      </c>
      <c r="AW1379" t="inlineStr">
        <is>
          <t>NMS</t>
        </is>
      </c>
      <c r="AX1379" t="inlineStr">
        <is>
          <t>USD</t>
        </is>
      </c>
      <c r="AY1379" t="n">
        <v>669420752</v>
      </c>
      <c r="AZ1379" t="n">
        <v>315764523</v>
      </c>
      <c r="BA1379" t="n">
        <v>2.119999885559082</v>
      </c>
      <c r="BB1379" t="n">
        <v>57292368.57640505</v>
      </c>
      <c r="BC1379" t="inlineStr">
        <is>
          <t>2026-07-04T07:35:39.546203</t>
        </is>
      </c>
      <c r="BD1379" t="inlineStr">
        <is>
          <t>ok</t>
        </is>
      </c>
    </row>
    <row r="1380">
      <c r="A1380" t="n">
        <v>1379</v>
      </c>
      <c r="B1380" t="inlineStr">
        <is>
          <t>HURN</t>
        </is>
      </c>
      <c r="C1380" t="inlineStr">
        <is>
          <t>HURON CONSULTING GROUP INC</t>
        </is>
      </c>
      <c r="D1380" t="inlineStr">
        <is>
          <t>sustained_decline</t>
        </is>
      </c>
      <c r="E1380" t="n">
        <v>-5</v>
      </c>
      <c r="F1380" t="n">
        <v>-6</v>
      </c>
      <c r="G1380" t="n">
        <v>1</v>
      </c>
      <c r="H1380" t="n">
        <v>-5</v>
      </c>
      <c r="I1380" t="n">
        <v>-6</v>
      </c>
      <c r="J1380" t="inlineStr">
        <is>
          <t>3mo</t>
        </is>
      </c>
      <c r="K1380" t="n">
        <v>-5</v>
      </c>
      <c r="L1380" t="n">
        <v>0.8832727605646307</v>
      </c>
      <c r="M1380" t="n">
        <v>0.805772119644191</v>
      </c>
      <c r="N1380" t="n">
        <v>0.5680210577529767</v>
      </c>
      <c r="O1380" t="n">
        <v>0.6959387095289886</v>
      </c>
      <c r="P1380" t="n">
        <v>1.09618183482777</v>
      </c>
      <c r="Q1380" t="n">
        <v>1.555000027743253</v>
      </c>
      <c r="R1380" t="n">
        <v>1.269181823730469</v>
      </c>
      <c r="S1380" t="n">
        <v>1.418560295689968</v>
      </c>
      <c r="T1380" t="n">
        <v>1.157820521565093</v>
      </c>
      <c r="U1380" t="n">
        <v>0.8161940843000577</v>
      </c>
      <c r="V1380" t="n">
        <v>97.16000366210938</v>
      </c>
      <c r="W1380" t="inlineStr">
        <is>
          <t>2026-06-05</t>
        </is>
      </c>
      <c r="X1380" t="inlineStr">
        <is>
          <t>2026-04-10</t>
        </is>
      </c>
      <c r="Y1380" t="inlineStr">
        <is>
          <t>2026-01-02</t>
        </is>
      </c>
      <c r="Z1380" t="inlineStr">
        <is>
          <t>2025-07-03</t>
        </is>
      </c>
      <c r="AA1380" t="n">
        <v>93</v>
      </c>
      <c r="AB1380" t="b">
        <v>0</v>
      </c>
      <c r="AC1380" t="inlineStr">
        <is>
          <t>447462102</t>
        </is>
      </c>
      <c r="AD1380" t="n">
        <v>1</v>
      </c>
      <c r="AE1380" t="n">
        <v>8330</v>
      </c>
      <c r="AF1380" t="n">
        <v>1062950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b">
        <v>1</v>
      </c>
      <c r="AN1380" t="b">
        <v>0</v>
      </c>
      <c r="AO1380" t="b">
        <v>0</v>
      </c>
      <c r="AP1380" t="b">
        <v>0</v>
      </c>
      <c r="AQ1380" t="b">
        <v>0</v>
      </c>
      <c r="AR1380" t="inlineStr">
        <is>
          <t>2026Q1</t>
        </is>
      </c>
      <c r="AS1380" t="inlineStr">
        <is>
          <t>Huron Consulting Group Inc.</t>
        </is>
      </c>
      <c r="AT1380" t="inlineStr">
        <is>
          <t>Huron Consulting Group Inc.</t>
        </is>
      </c>
      <c r="AU1380" t="inlineStr">
        <is>
          <t>Industrials</t>
        </is>
      </c>
      <c r="AV1380" t="inlineStr">
        <is>
          <t>Consulting Services</t>
        </is>
      </c>
      <c r="AW1380" t="inlineStr">
        <is>
          <t>NMS</t>
        </is>
      </c>
      <c r="AX1380" t="inlineStr">
        <is>
          <t>USD</t>
        </is>
      </c>
      <c r="AY1380" t="n">
        <v>1575141365</v>
      </c>
      <c r="AZ1380" t="n">
        <v>16211829</v>
      </c>
      <c r="BA1380" t="n">
        <v>97.16000366210938</v>
      </c>
      <c r="BB1380" t="n">
        <v>30440274.27800496</v>
      </c>
      <c r="BC1380" t="inlineStr">
        <is>
          <t>2026-07-04T07:35:43.841732</t>
        </is>
      </c>
      <c r="BD1380" t="inlineStr">
        <is>
          <t>ok</t>
        </is>
      </c>
    </row>
    <row r="1381">
      <c r="A1381" t="n">
        <v>1380</v>
      </c>
      <c r="B1381" t="inlineStr">
        <is>
          <t>LENZ</t>
        </is>
      </c>
      <c r="C1381" t="inlineStr">
        <is>
          <t>LENZ THERAPEUTICS INC</t>
        </is>
      </c>
      <c r="D1381" t="inlineStr">
        <is>
          <t>sustained_decline</t>
        </is>
      </c>
      <c r="E1381" t="n">
        <v>-5</v>
      </c>
      <c r="F1381" t="n">
        <v>-6</v>
      </c>
      <c r="G1381" t="n">
        <v>1</v>
      </c>
      <c r="H1381" t="n">
        <v>-5</v>
      </c>
      <c r="I1381" t="n">
        <v>-6</v>
      </c>
      <c r="J1381" t="inlineStr">
        <is>
          <t>3mo</t>
        </is>
      </c>
      <c r="K1381" t="n">
        <v>-5</v>
      </c>
      <c r="L1381" t="n">
        <v>0.8402281988833984</v>
      </c>
      <c r="M1381" t="n">
        <v>0.6493936124216978</v>
      </c>
      <c r="N1381" t="n">
        <v>0.3681249916553497</v>
      </c>
      <c r="O1381" t="n">
        <v>0.1810636362591621</v>
      </c>
      <c r="P1381" t="n">
        <v>1.293865820068735</v>
      </c>
      <c r="Q1381" t="n">
        <v>2.282453563136639</v>
      </c>
      <c r="R1381" t="n">
        <v>4.640513226414791</v>
      </c>
      <c r="S1381" t="n">
        <v>1.764057391218037</v>
      </c>
      <c r="T1381" t="n">
        <v>3.586549048933273</v>
      </c>
      <c r="U1381" t="n">
        <v>2.033124923706055</v>
      </c>
      <c r="V1381" t="n">
        <v>5.889999866485596</v>
      </c>
      <c r="W1381" t="inlineStr">
        <is>
          <t>2026-06-05</t>
        </is>
      </c>
      <c r="X1381" t="inlineStr">
        <is>
          <t>2026-04-10</t>
        </is>
      </c>
      <c r="Y1381" t="inlineStr">
        <is>
          <t>2026-01-02</t>
        </is>
      </c>
      <c r="Z1381" t="inlineStr">
        <is>
          <t>2025-07-03</t>
        </is>
      </c>
      <c r="AA1381" t="n">
        <v>93</v>
      </c>
      <c r="AB1381" t="b">
        <v>0</v>
      </c>
      <c r="AC1381" t="inlineStr">
        <is>
          <t>52635N103</t>
        </is>
      </c>
      <c r="AD1381" t="n">
        <v>1</v>
      </c>
      <c r="AE1381" t="n">
        <v>4178823</v>
      </c>
      <c r="AF1381" t="n">
        <v>38236230</v>
      </c>
      <c r="AG1381" t="n">
        <v>-50000</v>
      </c>
      <c r="AH1381" t="n">
        <v>-1</v>
      </c>
      <c r="AI1381" t="n">
        <v>0</v>
      </c>
      <c r="AJ1381" t="n">
        <v>0</v>
      </c>
      <c r="AK1381" t="n">
        <v>0</v>
      </c>
      <c r="AL1381" t="n">
        <v>1</v>
      </c>
      <c r="AM1381" t="b">
        <v>1</v>
      </c>
      <c r="AN1381" t="b">
        <v>0</v>
      </c>
      <c r="AO1381" t="b">
        <v>0</v>
      </c>
      <c r="AP1381" t="b">
        <v>0</v>
      </c>
      <c r="AQ1381" t="b">
        <v>0</v>
      </c>
      <c r="AR1381" t="inlineStr">
        <is>
          <t>2026Q1</t>
        </is>
      </c>
      <c r="AS1381" t="inlineStr">
        <is>
          <t>LENZ Therapeutics, Inc.</t>
        </is>
      </c>
      <c r="AT1381" t="inlineStr">
        <is>
          <t>LENZ Therapeutics, Inc.</t>
        </is>
      </c>
      <c r="AU1381" t="inlineStr">
        <is>
          <t>Healthcare</t>
        </is>
      </c>
      <c r="AV1381" t="inlineStr">
        <is>
          <t>Biotechnology</t>
        </is>
      </c>
      <c r="AW1381" t="inlineStr">
        <is>
          <t>NMS</t>
        </is>
      </c>
      <c r="AX1381" t="inlineStr">
        <is>
          <t>USD</t>
        </is>
      </c>
      <c r="AY1381" t="n">
        <v>184677376</v>
      </c>
      <c r="AZ1381" t="n">
        <v>31354394</v>
      </c>
      <c r="BA1381" t="n">
        <v>5.889999866485596</v>
      </c>
      <c r="BB1381" t="n">
        <v>4961447.229835193</v>
      </c>
      <c r="BC1381" t="inlineStr">
        <is>
          <t>2026-07-04T07:37:09.372583</t>
        </is>
      </c>
      <c r="BD1381" t="inlineStr">
        <is>
          <t>ok</t>
        </is>
      </c>
    </row>
    <row r="1382">
      <c r="A1382" t="n">
        <v>1381</v>
      </c>
      <c r="B1382" t="inlineStr">
        <is>
          <t>MAT</t>
        </is>
      </c>
      <c r="C1382" t="inlineStr">
        <is>
          <t>MATTEL INC</t>
        </is>
      </c>
      <c r="D1382" t="inlineStr">
        <is>
          <t>sustained_decline</t>
        </is>
      </c>
      <c r="E1382" t="n">
        <v>-5</v>
      </c>
      <c r="F1382" t="n">
        <v>-6</v>
      </c>
      <c r="G1382" t="n">
        <v>1</v>
      </c>
      <c r="H1382" t="n">
        <v>-5</v>
      </c>
      <c r="I1382" t="n">
        <v>-6</v>
      </c>
      <c r="J1382" t="inlineStr">
        <is>
          <t>3mo</t>
        </is>
      </c>
      <c r="K1382" t="n">
        <v>-5</v>
      </c>
      <c r="L1382" t="n">
        <v>0.9474431977892095</v>
      </c>
      <c r="M1382" t="n">
        <v>0.9112021748464105</v>
      </c>
      <c r="N1382" t="n">
        <v>0.6656686398777469</v>
      </c>
      <c r="O1382" t="n">
        <v>0.6532811019954211</v>
      </c>
      <c r="P1382" t="n">
        <v>1.039772757290562</v>
      </c>
      <c r="Q1382" t="n">
        <v>1.423295527280978</v>
      </c>
      <c r="R1382" t="n">
        <v>1.45028410418621</v>
      </c>
      <c r="S1382" t="n">
        <v>1.368852489451444</v>
      </c>
      <c r="T1382" t="n">
        <v>1.394808715671064</v>
      </c>
      <c r="U1382" t="n">
        <v>1.018962033104109</v>
      </c>
      <c r="V1382" t="n">
        <v>13.34000015258789</v>
      </c>
      <c r="W1382" t="inlineStr">
        <is>
          <t>2026-06-05</t>
        </is>
      </c>
      <c r="X1382" t="inlineStr">
        <is>
          <t>2026-04-10</t>
        </is>
      </c>
      <c r="Y1382" t="inlineStr">
        <is>
          <t>2026-01-02</t>
        </is>
      </c>
      <c r="Z1382" t="inlineStr">
        <is>
          <t>2025-07-03</t>
        </is>
      </c>
      <c r="AA1382" t="n">
        <v>93</v>
      </c>
      <c r="AB1382" t="b">
        <v>0</v>
      </c>
      <c r="AC1382" t="inlineStr">
        <is>
          <t>577081102</t>
        </is>
      </c>
      <c r="AD1382" t="n">
        <v>1</v>
      </c>
      <c r="AE1382" t="n">
        <v>140774</v>
      </c>
      <c r="AF1382" t="n">
        <v>2044742</v>
      </c>
      <c r="AG1382" t="n">
        <v>0</v>
      </c>
      <c r="AH1382" t="n">
        <v>0</v>
      </c>
      <c r="AI1382" t="n">
        <v>0</v>
      </c>
      <c r="AJ1382" t="n">
        <v>0</v>
      </c>
      <c r="AK1382" t="n">
        <v>0</v>
      </c>
      <c r="AL1382" t="n">
        <v>0</v>
      </c>
      <c r="AM1382" t="b">
        <v>1</v>
      </c>
      <c r="AN1382" t="b">
        <v>0</v>
      </c>
      <c r="AO1382" t="b">
        <v>0</v>
      </c>
      <c r="AP1382" t="b">
        <v>0</v>
      </c>
      <c r="AQ1382" t="b">
        <v>0</v>
      </c>
      <c r="AR1382" t="inlineStr">
        <is>
          <t>2026Q1</t>
        </is>
      </c>
      <c r="AS1382" t="inlineStr">
        <is>
          <t>Mattel, Inc.</t>
        </is>
      </c>
      <c r="AT1382" t="inlineStr">
        <is>
          <t>Mattel, Inc.</t>
        </is>
      </c>
      <c r="AU1382" t="inlineStr">
        <is>
          <t>Consumer Cyclical</t>
        </is>
      </c>
      <c r="AV1382" t="inlineStr">
        <is>
          <t>Leisure</t>
        </is>
      </c>
      <c r="AW1382" t="inlineStr">
        <is>
          <t>NMS</t>
        </is>
      </c>
      <c r="AX1382" t="inlineStr">
        <is>
          <t>USD</t>
        </is>
      </c>
      <c r="AY1382" t="n">
        <v>3876190504</v>
      </c>
      <c r="AZ1382" t="n">
        <v>290569000</v>
      </c>
      <c r="BA1382" t="n">
        <v>13.34000015258789</v>
      </c>
      <c r="BB1382" t="n">
        <v>62376714.46347555</v>
      </c>
      <c r="BC1382" t="inlineStr">
        <is>
          <t>2026-07-04T07:37:35.080245</t>
        </is>
      </c>
      <c r="BD1382" t="inlineStr">
        <is>
          <t>ok</t>
        </is>
      </c>
    </row>
    <row r="1383">
      <c r="A1383" t="n">
        <v>1382</v>
      </c>
      <c r="B1383" t="inlineStr">
        <is>
          <t>MVST</t>
        </is>
      </c>
      <c r="C1383" t="inlineStr">
        <is>
          <t>MICROVAST HOLDINGS INC</t>
        </is>
      </c>
      <c r="D1383" t="inlineStr">
        <is>
          <t>sustained_decline</t>
        </is>
      </c>
      <c r="E1383" t="n">
        <v>-5</v>
      </c>
      <c r="F1383" t="n">
        <v>-6</v>
      </c>
      <c r="G1383" t="n">
        <v>1</v>
      </c>
      <c r="H1383" t="n">
        <v>-5</v>
      </c>
      <c r="I1383" t="n">
        <v>-6</v>
      </c>
      <c r="J1383" t="inlineStr">
        <is>
          <t>3mo</t>
        </is>
      </c>
      <c r="K1383" t="n">
        <v>-5</v>
      </c>
      <c r="L1383" t="n">
        <v>0.8960000038146972</v>
      </c>
      <c r="M1383" t="n">
        <v>0.6787878914860218</v>
      </c>
      <c r="N1383" t="n">
        <v>0.397163131660238</v>
      </c>
      <c r="O1383" t="n">
        <v>0.3111111206772889</v>
      </c>
      <c r="P1383" t="n">
        <v>1.319999980926514</v>
      </c>
      <c r="Q1383" t="n">
        <v>2.255999946594238</v>
      </c>
      <c r="R1383" t="n">
        <v>2.879999923706055</v>
      </c>
      <c r="S1383" t="n">
        <v>1.709090893327697</v>
      </c>
      <c r="T1383" t="n">
        <v>2.181818155546162</v>
      </c>
      <c r="U1383" t="n">
        <v>1.276595741083166</v>
      </c>
      <c r="V1383" t="n">
        <v>1.120000004768372</v>
      </c>
      <c r="W1383" t="inlineStr">
        <is>
          <t>2026-06-05</t>
        </is>
      </c>
      <c r="X1383" t="inlineStr">
        <is>
          <t>2026-04-10</t>
        </is>
      </c>
      <c r="Y1383" t="inlineStr">
        <is>
          <t>2026-01-02</t>
        </is>
      </c>
      <c r="Z1383" t="inlineStr">
        <is>
          <t>2025-07-03</t>
        </is>
      </c>
      <c r="AA1383" t="n">
        <v>93</v>
      </c>
      <c r="AB1383" t="b">
        <v>0</v>
      </c>
      <c r="AC1383" t="inlineStr">
        <is>
          <t>59516C106</t>
        </is>
      </c>
      <c r="AD1383" t="n">
        <v>1</v>
      </c>
      <c r="AE1383" t="n">
        <v>91811</v>
      </c>
      <c r="AF1383" t="n">
        <v>138176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b">
        <v>1</v>
      </c>
      <c r="AN1383" t="b">
        <v>0</v>
      </c>
      <c r="AO1383" t="b">
        <v>0</v>
      </c>
      <c r="AP1383" t="b">
        <v>0</v>
      </c>
      <c r="AQ1383" t="b">
        <v>0</v>
      </c>
      <c r="AR1383" t="inlineStr">
        <is>
          <t>2026Q1</t>
        </is>
      </c>
      <c r="AS1383" t="inlineStr">
        <is>
          <t>Microvast Holdings, Inc.</t>
        </is>
      </c>
      <c r="AT1383" t="inlineStr">
        <is>
          <t>Microvast Holdings, Inc.</t>
        </is>
      </c>
      <c r="AU1383" t="inlineStr">
        <is>
          <t>Consumer Cyclical</t>
        </is>
      </c>
      <c r="AV1383" t="inlineStr">
        <is>
          <t>Auto Parts</t>
        </is>
      </c>
      <c r="AW1383" t="inlineStr">
        <is>
          <t>NCM</t>
        </is>
      </c>
      <c r="AX1383" t="inlineStr">
        <is>
          <t>USD</t>
        </is>
      </c>
      <c r="AY1383" t="n">
        <v>373136271</v>
      </c>
      <c r="AZ1383" t="n">
        <v>333157384</v>
      </c>
      <c r="BA1383" t="n">
        <v>1.120000004768372</v>
      </c>
      <c r="BB1383" t="n">
        <v>5478222.715022962</v>
      </c>
      <c r="BC1383" t="inlineStr">
        <is>
          <t>2026-07-04T07:38:21.464244</t>
        </is>
      </c>
      <c r="BD1383" t="inlineStr">
        <is>
          <t>ok</t>
        </is>
      </c>
    </row>
    <row r="1384">
      <c r="A1384" t="n">
        <v>1383</v>
      </c>
      <c r="B1384" t="inlineStr">
        <is>
          <t>NOG</t>
        </is>
      </c>
      <c r="C1384" t="inlineStr">
        <is>
          <t>NORTHERN OIL &amp; GAS INC</t>
        </is>
      </c>
      <c r="D1384" t="inlineStr">
        <is>
          <t>sustained_decline</t>
        </is>
      </c>
      <c r="E1384" t="n">
        <v>-5</v>
      </c>
      <c r="F1384" t="n">
        <v>-6</v>
      </c>
      <c r="G1384" t="n">
        <v>1</v>
      </c>
      <c r="H1384" t="n">
        <v>-5</v>
      </c>
      <c r="I1384" t="n">
        <v>-6</v>
      </c>
      <c r="J1384" t="inlineStr">
        <is>
          <t>3mo</t>
        </is>
      </c>
      <c r="K1384" t="n">
        <v>-5</v>
      </c>
      <c r="L1384" t="n">
        <v>0.8761434891327046</v>
      </c>
      <c r="M1384" t="n">
        <v>0.6662954865292975</v>
      </c>
      <c r="N1384" t="n">
        <v>0.8276225058459655</v>
      </c>
      <c r="O1384" t="n">
        <v>0.6344194585043118</v>
      </c>
      <c r="P1384" t="n">
        <v>1.31494735721008</v>
      </c>
      <c r="Q1384" t="n">
        <v>1.058626950021305</v>
      </c>
      <c r="R1384" t="n">
        <v>1.38101610438979</v>
      </c>
      <c r="S1384" t="n">
        <v>0.8050717347859391</v>
      </c>
      <c r="T1384" t="n">
        <v>1.050244404703689</v>
      </c>
      <c r="U1384" t="n">
        <v>1.30453518528127</v>
      </c>
      <c r="V1384" t="n">
        <v>17.95000076293945</v>
      </c>
      <c r="W1384" t="inlineStr">
        <is>
          <t>2026-06-05</t>
        </is>
      </c>
      <c r="X1384" t="inlineStr">
        <is>
          <t>2026-04-10</t>
        </is>
      </c>
      <c r="Y1384" t="inlineStr">
        <is>
          <t>2026-01-02</t>
        </is>
      </c>
      <c r="Z1384" t="inlineStr">
        <is>
          <t>2025-07-03</t>
        </is>
      </c>
      <c r="AA1384" t="n">
        <v>93</v>
      </c>
      <c r="AB1384" t="b">
        <v>0</v>
      </c>
      <c r="AC1384" t="inlineStr">
        <is>
          <t>665531307</t>
        </is>
      </c>
      <c r="AD1384" t="n">
        <v>1</v>
      </c>
      <c r="AE1384" t="n">
        <v>41620</v>
      </c>
      <c r="AF1384" t="n">
        <v>1217593</v>
      </c>
      <c r="AG1384" t="n">
        <v>0</v>
      </c>
      <c r="AH1384" t="n">
        <v>0</v>
      </c>
      <c r="AI1384" t="n">
        <v>0</v>
      </c>
      <c r="AJ1384" t="n">
        <v>0</v>
      </c>
      <c r="AK1384" t="n">
        <v>0</v>
      </c>
      <c r="AL1384" t="n">
        <v>0</v>
      </c>
      <c r="AM1384" t="b">
        <v>1</v>
      </c>
      <c r="AN1384" t="b">
        <v>0</v>
      </c>
      <c r="AO1384" t="b">
        <v>0</v>
      </c>
      <c r="AP1384" t="b">
        <v>0</v>
      </c>
      <c r="AQ1384" t="b">
        <v>0</v>
      </c>
      <c r="AR1384" t="inlineStr">
        <is>
          <t>2026Q1</t>
        </is>
      </c>
      <c r="AS1384" t="inlineStr">
        <is>
          <t>Northern Oil and Gas, Inc.</t>
        </is>
      </c>
      <c r="AT1384" t="inlineStr">
        <is>
          <t>Northern Oil and Gas, Inc.</t>
        </is>
      </c>
      <c r="AU1384" t="inlineStr">
        <is>
          <t>Energy</t>
        </is>
      </c>
      <c r="AV1384" t="inlineStr">
        <is>
          <t>Oil &amp; Gas E&amp;P</t>
        </is>
      </c>
      <c r="AW1384" t="inlineStr">
        <is>
          <t>NYQ</t>
        </is>
      </c>
      <c r="AX1384" t="inlineStr">
        <is>
          <t>USD</t>
        </is>
      </c>
      <c r="AY1384" t="n">
        <v>1952675647</v>
      </c>
      <c r="AZ1384" t="n">
        <v>108784154</v>
      </c>
      <c r="BA1384" t="n">
        <v>17.95000076293945</v>
      </c>
      <c r="BB1384" t="n">
        <v>67079700.02630869</v>
      </c>
      <c r="BC1384" t="inlineStr">
        <is>
          <t>2026-07-04T07:38:44.807946</t>
        </is>
      </c>
      <c r="BD1384" t="inlineStr">
        <is>
          <t>ok</t>
        </is>
      </c>
    </row>
    <row r="1385">
      <c r="A1385" t="n">
        <v>1384</v>
      </c>
      <c r="B1385" t="inlineStr">
        <is>
          <t>NTGR</t>
        </is>
      </c>
      <c r="C1385" t="inlineStr">
        <is>
          <t>NETGEAR INC</t>
        </is>
      </c>
      <c r="D1385" t="inlineStr">
        <is>
          <t>sustained_decline</t>
        </is>
      </c>
      <c r="E1385" t="n">
        <v>-5</v>
      </c>
      <c r="F1385" t="n">
        <v>-6</v>
      </c>
      <c r="G1385" t="n">
        <v>1</v>
      </c>
      <c r="H1385" t="n">
        <v>-5</v>
      </c>
      <c r="I1385" t="n">
        <v>-6</v>
      </c>
      <c r="J1385" t="inlineStr">
        <is>
          <t>3mo</t>
        </is>
      </c>
      <c r="K1385" t="n">
        <v>-5</v>
      </c>
      <c r="L1385" t="n">
        <v>0.8924865032717878</v>
      </c>
      <c r="M1385" t="n">
        <v>0.9223509434829922</v>
      </c>
      <c r="N1385" t="n">
        <v>0.8847736903304014</v>
      </c>
      <c r="O1385" t="n">
        <v>0.7310438664246325</v>
      </c>
      <c r="P1385" t="n">
        <v>0.9676213913779608</v>
      </c>
      <c r="Q1385" t="n">
        <v>1.008717272027501</v>
      </c>
      <c r="R1385" t="n">
        <v>1.220838508141425</v>
      </c>
      <c r="S1385" t="n">
        <v>1.04247103362506</v>
      </c>
      <c r="T1385" t="n">
        <v>1.26169028405094</v>
      </c>
      <c r="U1385" t="n">
        <v>1.210288097563319</v>
      </c>
      <c r="V1385" t="n">
        <v>21.5</v>
      </c>
      <c r="W1385" t="inlineStr">
        <is>
          <t>2026-06-05</t>
        </is>
      </c>
      <c r="X1385" t="inlineStr">
        <is>
          <t>2026-04-10</t>
        </is>
      </c>
      <c r="Y1385" t="inlineStr">
        <is>
          <t>2026-01-02</t>
        </is>
      </c>
      <c r="Z1385" t="inlineStr">
        <is>
          <t>2025-07-03</t>
        </is>
      </c>
      <c r="AA1385" t="n">
        <v>93</v>
      </c>
      <c r="AB1385" t="b">
        <v>0</v>
      </c>
      <c r="AC1385" t="inlineStr">
        <is>
          <t>64111Q104</t>
        </is>
      </c>
      <c r="AD1385" t="n">
        <v>1</v>
      </c>
      <c r="AE1385" t="n">
        <v>12946</v>
      </c>
      <c r="AF1385" t="n">
        <v>282935</v>
      </c>
      <c r="AG1385" t="n">
        <v>0</v>
      </c>
      <c r="AH1385" t="n">
        <v>0</v>
      </c>
      <c r="AI1385" t="n">
        <v>0</v>
      </c>
      <c r="AJ1385" t="n">
        <v>0</v>
      </c>
      <c r="AK1385" t="n">
        <v>0</v>
      </c>
      <c r="AL1385" t="n">
        <v>0</v>
      </c>
      <c r="AM1385" t="b">
        <v>1</v>
      </c>
      <c r="AN1385" t="b">
        <v>0</v>
      </c>
      <c r="AO1385" t="b">
        <v>0</v>
      </c>
      <c r="AP1385" t="b">
        <v>0</v>
      </c>
      <c r="AQ1385" t="b">
        <v>0</v>
      </c>
      <c r="AR1385" t="inlineStr">
        <is>
          <t>2026Q1</t>
        </is>
      </c>
      <c r="AS1385" t="inlineStr">
        <is>
          <t>NETGEAR, Inc.</t>
        </is>
      </c>
      <c r="AT1385" t="inlineStr">
        <is>
          <t>NETGEAR, Inc.</t>
        </is>
      </c>
      <c r="AU1385" t="inlineStr">
        <is>
          <t>Technology</t>
        </is>
      </c>
      <c r="AV1385" t="inlineStr">
        <is>
          <t>Communication Equipment</t>
        </is>
      </c>
      <c r="AW1385" t="inlineStr">
        <is>
          <t>NMS</t>
        </is>
      </c>
      <c r="AX1385" t="inlineStr">
        <is>
          <t>USD</t>
        </is>
      </c>
      <c r="AY1385" t="n">
        <v>577057914</v>
      </c>
      <c r="AZ1385" t="n">
        <v>26839903</v>
      </c>
      <c r="BA1385" t="n">
        <v>21.5</v>
      </c>
      <c r="BB1385" t="n">
        <v>9493462.0708402</v>
      </c>
      <c r="BC1385" t="inlineStr">
        <is>
          <t>2026-07-04T07:38:52.390342</t>
        </is>
      </c>
      <c r="BD1385" t="inlineStr">
        <is>
          <t>ok</t>
        </is>
      </c>
    </row>
    <row r="1386">
      <c r="A1386" t="n">
        <v>1385</v>
      </c>
      <c r="B1386" t="inlineStr">
        <is>
          <t>OLLI</t>
        </is>
      </c>
      <c r="C1386" t="inlineStr">
        <is>
          <t>OLLIES BARGAIN OUTLET HLDGS</t>
        </is>
      </c>
      <c r="D1386" t="inlineStr">
        <is>
          <t>sustained_decline</t>
        </is>
      </c>
      <c r="E1386" t="n">
        <v>-5</v>
      </c>
      <c r="F1386" t="n">
        <v>-6</v>
      </c>
      <c r="G1386" t="n">
        <v>1</v>
      </c>
      <c r="H1386" t="n">
        <v>-5</v>
      </c>
      <c r="I1386" t="n">
        <v>-6</v>
      </c>
      <c r="J1386" t="inlineStr">
        <is>
          <t>3mo</t>
        </is>
      </c>
      <c r="K1386" t="n">
        <v>-5</v>
      </c>
      <c r="L1386" t="n">
        <v>0.9675358805366081</v>
      </c>
      <c r="M1386" t="n">
        <v>0.8253808926908859</v>
      </c>
      <c r="N1386" t="n">
        <v>0.6666367165640859</v>
      </c>
      <c r="O1386" t="n">
        <v>0.5669213334200601</v>
      </c>
      <c r="P1386" t="n">
        <v>1.172229559836637</v>
      </c>
      <c r="Q1386" t="n">
        <v>1.451369023781629</v>
      </c>
      <c r="R1386" t="n">
        <v>1.706649271248561</v>
      </c>
      <c r="S1386" t="n">
        <v>1.238126962080612</v>
      </c>
      <c r="T1386" t="n">
        <v>1.455900217604477</v>
      </c>
      <c r="U1386" t="n">
        <v>1.175889276458294</v>
      </c>
      <c r="V1386" t="n">
        <v>74.20999908447266</v>
      </c>
      <c r="W1386" t="inlineStr">
        <is>
          <t>2026-06-05</t>
        </is>
      </c>
      <c r="X1386" t="inlineStr">
        <is>
          <t>2026-04-10</t>
        </is>
      </c>
      <c r="Y1386" t="inlineStr">
        <is>
          <t>2026-01-02</t>
        </is>
      </c>
      <c r="Z1386" t="inlineStr">
        <is>
          <t>2025-07-03</t>
        </is>
      </c>
      <c r="AA1386" t="n">
        <v>93</v>
      </c>
      <c r="AB1386" t="b">
        <v>0</v>
      </c>
      <c r="AC1386" t="inlineStr">
        <is>
          <t>681116109</t>
        </is>
      </c>
      <c r="AD1386" t="n">
        <v>1</v>
      </c>
      <c r="AE1386" t="n">
        <v>26867</v>
      </c>
      <c r="AF1386" t="n">
        <v>2473376</v>
      </c>
      <c r="AG1386" t="n">
        <v>0</v>
      </c>
      <c r="AH1386" t="n">
        <v>0</v>
      </c>
      <c r="AI1386" t="n">
        <v>0</v>
      </c>
      <c r="AJ1386" t="n">
        <v>0</v>
      </c>
      <c r="AK1386" t="n">
        <v>0</v>
      </c>
      <c r="AL1386" t="n">
        <v>0</v>
      </c>
      <c r="AM1386" t="b">
        <v>1</v>
      </c>
      <c r="AN1386" t="b">
        <v>0</v>
      </c>
      <c r="AO1386" t="b">
        <v>0</v>
      </c>
      <c r="AP1386" t="b">
        <v>0</v>
      </c>
      <c r="AQ1386" t="b">
        <v>0</v>
      </c>
      <c r="AR1386" t="inlineStr">
        <is>
          <t>2026Q1</t>
        </is>
      </c>
      <c r="AS1386" t="inlineStr">
        <is>
          <t>Ollie's Bargain Outlet Holdings</t>
        </is>
      </c>
      <c r="AT1386" t="inlineStr">
        <is>
          <t>Ollie's Bargain Outlet Holdings, Inc.</t>
        </is>
      </c>
      <c r="AU1386" t="inlineStr">
        <is>
          <t>Consumer Defensive</t>
        </is>
      </c>
      <c r="AV1386" t="inlineStr">
        <is>
          <t>Discount Stores</t>
        </is>
      </c>
      <c r="AW1386" t="inlineStr">
        <is>
          <t>NGM</t>
        </is>
      </c>
      <c r="AX1386" t="inlineStr">
        <is>
          <t>USD</t>
        </is>
      </c>
      <c r="AY1386" t="n">
        <v>4486238743</v>
      </c>
      <c r="AZ1386" t="n">
        <v>60453292</v>
      </c>
      <c r="BA1386" t="n">
        <v>74.20999908447266</v>
      </c>
      <c r="BB1386" t="n">
        <v>179257396.2757619</v>
      </c>
      <c r="BC1386" t="inlineStr">
        <is>
          <t>2026-07-04T07:39:18.723563</t>
        </is>
      </c>
      <c r="BD1386" t="inlineStr">
        <is>
          <t>ok</t>
        </is>
      </c>
    </row>
    <row r="1387">
      <c r="A1387" t="n">
        <v>1386</v>
      </c>
      <c r="B1387" t="inlineStr">
        <is>
          <t>PCOR</t>
        </is>
      </c>
      <c r="C1387" t="inlineStr">
        <is>
          <t>PROCORE TECHNOLOGIES INC</t>
        </is>
      </c>
      <c r="D1387" t="inlineStr">
        <is>
          <t>sustained_decline</t>
        </is>
      </c>
      <c r="E1387" t="n">
        <v>-5</v>
      </c>
      <c r="F1387" t="n">
        <v>-6</v>
      </c>
      <c r="G1387" t="n">
        <v>1</v>
      </c>
      <c r="H1387" t="n">
        <v>-5</v>
      </c>
      <c r="I1387" t="n">
        <v>-6</v>
      </c>
      <c r="J1387" t="inlineStr">
        <is>
          <t>3mo</t>
        </is>
      </c>
      <c r="K1387" t="n">
        <v>-5</v>
      </c>
      <c r="L1387" t="n">
        <v>0.905291362919006</v>
      </c>
      <c r="M1387" t="n">
        <v>0.9317652574759056</v>
      </c>
      <c r="N1387" t="n">
        <v>0.6277841325806622</v>
      </c>
      <c r="O1387" t="n">
        <v>0.6014225256958549</v>
      </c>
      <c r="P1387" t="n">
        <v>0.9715873774596236</v>
      </c>
      <c r="Q1387" t="n">
        <v>1.442042440922458</v>
      </c>
      <c r="R1387" t="n">
        <v>1.505250176440549</v>
      </c>
      <c r="S1387" t="n">
        <v>1.484212819533449</v>
      </c>
      <c r="T1387" t="n">
        <v>1.549268970924957</v>
      </c>
      <c r="U1387" t="n">
        <v>1.043832091015059</v>
      </c>
      <c r="V1387" t="n">
        <v>43.97000122070312</v>
      </c>
      <c r="W1387" t="inlineStr">
        <is>
          <t>2026-06-05</t>
        </is>
      </c>
      <c r="X1387" t="inlineStr">
        <is>
          <t>2026-04-10</t>
        </is>
      </c>
      <c r="Y1387" t="inlineStr">
        <is>
          <t>2026-01-02</t>
        </is>
      </c>
      <c r="Z1387" t="inlineStr">
        <is>
          <t>2025-07-03</t>
        </is>
      </c>
      <c r="AA1387" t="n">
        <v>93</v>
      </c>
      <c r="AB1387" t="b">
        <v>0</v>
      </c>
      <c r="AC1387" t="inlineStr">
        <is>
          <t>74275K108</t>
        </is>
      </c>
      <c r="AD1387" t="n">
        <v>1</v>
      </c>
      <c r="AE1387" t="n">
        <v>806243</v>
      </c>
      <c r="AF1387" t="n">
        <v>45955851</v>
      </c>
      <c r="AG1387" t="n">
        <v>75483</v>
      </c>
      <c r="AH1387" t="n">
        <v>0</v>
      </c>
      <c r="AI1387" t="n">
        <v>0</v>
      </c>
      <c r="AJ1387" t="n">
        <v>1</v>
      </c>
      <c r="AK1387" t="n">
        <v>0</v>
      </c>
      <c r="AL1387" t="n">
        <v>0</v>
      </c>
      <c r="AM1387" t="b">
        <v>1</v>
      </c>
      <c r="AN1387" t="b">
        <v>0</v>
      </c>
      <c r="AO1387" t="b">
        <v>0</v>
      </c>
      <c r="AP1387" t="b">
        <v>0</v>
      </c>
      <c r="AQ1387" t="b">
        <v>0</v>
      </c>
      <c r="AR1387" t="inlineStr">
        <is>
          <t>2026Q1</t>
        </is>
      </c>
      <c r="AS1387" t="inlineStr">
        <is>
          <t>Procore Technologies, Inc.</t>
        </is>
      </c>
      <c r="AT1387" t="inlineStr">
        <is>
          <t>Procore Technologies, Inc.</t>
        </is>
      </c>
      <c r="AU1387" t="inlineStr">
        <is>
          <t>Technology</t>
        </is>
      </c>
      <c r="AV1387" t="inlineStr">
        <is>
          <t>Software - Application</t>
        </is>
      </c>
      <c r="AW1387" t="inlineStr">
        <is>
          <t>NYQ</t>
        </is>
      </c>
      <c r="AX1387" t="inlineStr">
        <is>
          <t>USD</t>
        </is>
      </c>
      <c r="AY1387" t="n">
        <v>6634642981</v>
      </c>
      <c r="AZ1387" t="n">
        <v>150890216</v>
      </c>
      <c r="BA1387" t="n">
        <v>43.97000122070312</v>
      </c>
      <c r="BB1387" t="n">
        <v>132215916.7626953</v>
      </c>
      <c r="BC1387" t="inlineStr">
        <is>
          <t>2026-07-04T07:39:47.410287</t>
        </is>
      </c>
      <c r="BD1387" t="inlineStr">
        <is>
          <t>ok</t>
        </is>
      </c>
    </row>
    <row r="1388">
      <c r="A1388" t="n">
        <v>1387</v>
      </c>
      <c r="B1388" t="inlineStr">
        <is>
          <t>PEGA</t>
        </is>
      </c>
      <c r="C1388" t="inlineStr">
        <is>
          <t>PEGASYSTEMS INC</t>
        </is>
      </c>
      <c r="D1388" t="inlineStr">
        <is>
          <t>sustained_decline</t>
        </is>
      </c>
      <c r="E1388" t="n">
        <v>-5</v>
      </c>
      <c r="F1388" t="n">
        <v>-6</v>
      </c>
      <c r="G1388" t="n">
        <v>1</v>
      </c>
      <c r="H1388" t="n">
        <v>-5</v>
      </c>
      <c r="I1388" t="n">
        <v>-6</v>
      </c>
      <c r="J1388" t="inlineStr">
        <is>
          <t>3mo</t>
        </is>
      </c>
      <c r="K1388" t="n">
        <v>-5</v>
      </c>
      <c r="L1388" t="n">
        <v>0.8954512200890878</v>
      </c>
      <c r="M1388" t="n">
        <v>0.7894618360436062</v>
      </c>
      <c r="N1388" t="n">
        <v>0.554816851371114</v>
      </c>
      <c r="O1388" t="n">
        <v>0.5762522838032078</v>
      </c>
      <c r="P1388" t="n">
        <v>1.134255234650288</v>
      </c>
      <c r="Q1388" t="n">
        <v>1.613958224008819</v>
      </c>
      <c r="R1388" t="n">
        <v>1.553922206050445</v>
      </c>
      <c r="S1388" t="n">
        <v>1.422923319817371</v>
      </c>
      <c r="T1388" t="n">
        <v>1.369993418218209</v>
      </c>
      <c r="U1388" t="n">
        <v>0.9628020000361265</v>
      </c>
      <c r="V1388" t="n">
        <v>31.04999923706055</v>
      </c>
      <c r="W1388" t="inlineStr">
        <is>
          <t>2026-06-05</t>
        </is>
      </c>
      <c r="X1388" t="inlineStr">
        <is>
          <t>2026-04-10</t>
        </is>
      </c>
      <c r="Y1388" t="inlineStr">
        <is>
          <t>2026-01-02</t>
        </is>
      </c>
      <c r="Z1388" t="inlineStr">
        <is>
          <t>2025-07-03</t>
        </is>
      </c>
      <c r="AA1388" t="n">
        <v>83</v>
      </c>
      <c r="AB1388" t="b">
        <v>0</v>
      </c>
      <c r="AC1388" t="inlineStr">
        <is>
          <t>705573103</t>
        </is>
      </c>
      <c r="AD1388" t="n">
        <v>1</v>
      </c>
      <c r="AE1388" t="n">
        <v>40615</v>
      </c>
      <c r="AF1388" t="n">
        <v>1728777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b">
        <v>1</v>
      </c>
      <c r="AN1388" t="b">
        <v>0</v>
      </c>
      <c r="AO1388" t="b">
        <v>0</v>
      </c>
      <c r="AP1388" t="b">
        <v>0</v>
      </c>
      <c r="AQ1388" t="b">
        <v>0</v>
      </c>
      <c r="AR1388" t="inlineStr">
        <is>
          <t>2026Q1</t>
        </is>
      </c>
      <c r="AS1388" t="inlineStr">
        <is>
          <t>Pegasystems Inc.</t>
        </is>
      </c>
      <c r="AT1388" t="inlineStr">
        <is>
          <t>Pegasystems Inc.</t>
        </is>
      </c>
      <c r="AU1388" t="inlineStr">
        <is>
          <t>Technology</t>
        </is>
      </c>
      <c r="AV1388" t="inlineStr">
        <is>
          <t>Software - Application</t>
        </is>
      </c>
      <c r="AW1388" t="inlineStr">
        <is>
          <t>NMS</t>
        </is>
      </c>
      <c r="AX1388" t="inlineStr">
        <is>
          <t>USD</t>
        </is>
      </c>
      <c r="AY1388" t="n">
        <v>5188953256</v>
      </c>
      <c r="AZ1388" t="n">
        <v>167116051</v>
      </c>
      <c r="BA1388" t="n">
        <v>31.04999923706055</v>
      </c>
      <c r="BB1388" t="n">
        <v>68688883.78575642</v>
      </c>
      <c r="BC1388" t="inlineStr">
        <is>
          <t>2026-07-04T07:39:53.729759</t>
        </is>
      </c>
      <c r="BD1388" t="inlineStr">
        <is>
          <t>ok</t>
        </is>
      </c>
    </row>
    <row r="1389">
      <c r="A1389" t="n">
        <v>1388</v>
      </c>
      <c r="B1389" t="inlineStr">
        <is>
          <t>PPC</t>
        </is>
      </c>
      <c r="C1389" t="inlineStr">
        <is>
          <t>PILGRIMS PRIDE CORP</t>
        </is>
      </c>
      <c r="D1389" t="inlineStr">
        <is>
          <t>sustained_decline</t>
        </is>
      </c>
      <c r="E1389" t="n">
        <v>-5</v>
      </c>
      <c r="F1389" t="n">
        <v>-6</v>
      </c>
      <c r="G1389" t="n">
        <v>1</v>
      </c>
      <c r="H1389" t="n">
        <v>-5</v>
      </c>
      <c r="I1389" t="n">
        <v>-6</v>
      </c>
      <c r="J1389" t="inlineStr">
        <is>
          <t>3mo</t>
        </is>
      </c>
      <c r="K1389" t="n">
        <v>-5</v>
      </c>
      <c r="L1389" t="n">
        <v>0.9625167682951156</v>
      </c>
      <c r="M1389" t="n">
        <v>0.8115124532540801</v>
      </c>
      <c r="N1389" t="n">
        <v>0.7213443942653818</v>
      </c>
      <c r="O1389" t="n">
        <v>0.6555211503662409</v>
      </c>
      <c r="P1389" t="n">
        <v>1.186077631261879</v>
      </c>
      <c r="Q1389" t="n">
        <v>1.33433735112802</v>
      </c>
      <c r="R1389" t="n">
        <v>1.468322978987567</v>
      </c>
      <c r="S1389" t="n">
        <v>1.125000013454774</v>
      </c>
      <c r="T1389" t="n">
        <v>1.237965323926904</v>
      </c>
      <c r="U1389" t="n">
        <v>1.100413608107634</v>
      </c>
      <c r="V1389" t="n">
        <v>28.76000022888184</v>
      </c>
      <c r="W1389" t="inlineStr">
        <is>
          <t>2026-06-05</t>
        </is>
      </c>
      <c r="X1389" t="inlineStr">
        <is>
          <t>2026-04-10</t>
        </is>
      </c>
      <c r="Y1389" t="inlineStr">
        <is>
          <t>2026-01-02</t>
        </is>
      </c>
      <c r="Z1389" t="inlineStr">
        <is>
          <t>2025-07-03</t>
        </is>
      </c>
      <c r="AA1389" t="n">
        <v>93</v>
      </c>
      <c r="AB1389" t="b">
        <v>0</v>
      </c>
      <c r="AC1389" t="inlineStr">
        <is>
          <t>72147K108</t>
        </is>
      </c>
      <c r="AD1389" t="n">
        <v>1</v>
      </c>
      <c r="AE1389" t="n">
        <v>21080</v>
      </c>
      <c r="AF1389" t="n">
        <v>795875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b">
        <v>1</v>
      </c>
      <c r="AN1389" t="b">
        <v>0</v>
      </c>
      <c r="AO1389" t="b">
        <v>0</v>
      </c>
      <c r="AP1389" t="b">
        <v>0</v>
      </c>
      <c r="AQ1389" t="b">
        <v>0</v>
      </c>
      <c r="AR1389" t="inlineStr">
        <is>
          <t>2026Q1</t>
        </is>
      </c>
      <c r="AS1389" t="inlineStr">
        <is>
          <t>Pilgrim's Pride Corporation</t>
        </is>
      </c>
      <c r="AT1389" t="inlineStr">
        <is>
          <t>Pilgrim's Pride Corporation</t>
        </is>
      </c>
      <c r="AU1389" t="inlineStr">
        <is>
          <t>Consumer Defensive</t>
        </is>
      </c>
      <c r="AV1389" t="inlineStr">
        <is>
          <t>Packaged Foods</t>
        </is>
      </c>
      <c r="AW1389" t="inlineStr">
        <is>
          <t>NMS</t>
        </is>
      </c>
      <c r="AX1389" t="inlineStr">
        <is>
          <t>USD</t>
        </is>
      </c>
      <c r="AY1389" t="n">
        <v>6842635077</v>
      </c>
      <c r="AZ1389" t="n">
        <v>237921941</v>
      </c>
      <c r="BA1389" t="n">
        <v>28.76000022888184</v>
      </c>
      <c r="BB1389" t="n">
        <v>44702703.28841528</v>
      </c>
      <c r="BC1389" t="inlineStr">
        <is>
          <t>2026-07-04T07:40:16.109384</t>
        </is>
      </c>
      <c r="BD1389" t="inlineStr">
        <is>
          <t>ok</t>
        </is>
      </c>
    </row>
    <row r="1390">
      <c r="A1390" t="n">
        <v>1389</v>
      </c>
      <c r="B1390" t="inlineStr">
        <is>
          <t>SERV</t>
        </is>
      </c>
      <c r="C1390" t="inlineStr">
        <is>
          <t>SERVE ROBOTICS INC</t>
        </is>
      </c>
      <c r="D1390" t="inlineStr">
        <is>
          <t>sustained_decline</t>
        </is>
      </c>
      <c r="E1390" t="n">
        <v>-5</v>
      </c>
      <c r="F1390" t="n">
        <v>-6</v>
      </c>
      <c r="G1390" t="n">
        <v>1</v>
      </c>
      <c r="H1390" t="n">
        <v>-5</v>
      </c>
      <c r="I1390" t="n">
        <v>-6</v>
      </c>
      <c r="J1390" t="inlineStr">
        <is>
          <t>3mo</t>
        </is>
      </c>
      <c r="K1390" t="n">
        <v>-5</v>
      </c>
      <c r="L1390" t="n">
        <v>0.8141935410038117</v>
      </c>
      <c r="M1390" t="n">
        <v>0.7639224900643534</v>
      </c>
      <c r="N1390" t="n">
        <v>0.5333896858388795</v>
      </c>
      <c r="O1390" t="n">
        <v>0.5858866921617361</v>
      </c>
      <c r="P1390" t="n">
        <v>1.065806481146043</v>
      </c>
      <c r="Q1390" t="n">
        <v>1.526451603058846</v>
      </c>
      <c r="R1390" t="n">
        <v>1.389677478421119</v>
      </c>
      <c r="S1390" t="n">
        <v>1.432203340908078</v>
      </c>
      <c r="T1390" t="n">
        <v>1.303874111299101</v>
      </c>
      <c r="U1390" t="n">
        <v>0.9103973395791611</v>
      </c>
      <c r="V1390" t="n">
        <v>6.309999942779541</v>
      </c>
      <c r="W1390" t="inlineStr">
        <is>
          <t>2026-06-05</t>
        </is>
      </c>
      <c r="X1390" t="inlineStr">
        <is>
          <t>2026-04-10</t>
        </is>
      </c>
      <c r="Y1390" t="inlineStr">
        <is>
          <t>2026-01-02</t>
        </is>
      </c>
      <c r="Z1390" t="inlineStr">
        <is>
          <t>2025-07-03</t>
        </is>
      </c>
      <c r="AA1390" t="n">
        <v>93</v>
      </c>
      <c r="AB1390" t="b">
        <v>0</v>
      </c>
      <c r="AC1390" t="inlineStr">
        <is>
          <t>81758H106</t>
        </is>
      </c>
      <c r="AD1390" t="n">
        <v>1</v>
      </c>
      <c r="AE1390" t="n">
        <v>28400</v>
      </c>
      <c r="AF1390" t="n">
        <v>240122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b">
        <v>1</v>
      </c>
      <c r="AN1390" t="b">
        <v>0</v>
      </c>
      <c r="AO1390" t="b">
        <v>0</v>
      </c>
      <c r="AP1390" t="b">
        <v>0</v>
      </c>
      <c r="AQ1390" t="b">
        <v>0</v>
      </c>
      <c r="AR1390" t="inlineStr">
        <is>
          <t>2026Q1</t>
        </is>
      </c>
      <c r="AS1390" t="inlineStr">
        <is>
          <t>Serve Robotics Inc.</t>
        </is>
      </c>
      <c r="AT1390" t="inlineStr">
        <is>
          <t>Serve Robotics Inc.</t>
        </is>
      </c>
      <c r="AU1390" t="inlineStr">
        <is>
          <t>Industrials</t>
        </is>
      </c>
      <c r="AV1390" t="inlineStr">
        <is>
          <t>Specialty Industrial Machinery</t>
        </is>
      </c>
      <c r="AW1390" t="inlineStr">
        <is>
          <t>NCM</t>
        </is>
      </c>
      <c r="AX1390" t="inlineStr">
        <is>
          <t>USD</t>
        </is>
      </c>
      <c r="AY1390" t="n">
        <v>536919352</v>
      </c>
      <c r="AZ1390" t="n">
        <v>85090231</v>
      </c>
      <c r="BA1390" t="n">
        <v>6.309999942779541</v>
      </c>
      <c r="BB1390" t="n">
        <v>43862744.01568095</v>
      </c>
      <c r="BC1390" t="inlineStr">
        <is>
          <t>2026-07-04T07:41:46.921384</t>
        </is>
      </c>
      <c r="BD1390" t="inlineStr">
        <is>
          <t>ok</t>
        </is>
      </c>
    </row>
    <row r="1391">
      <c r="A1391" t="n">
        <v>1390</v>
      </c>
      <c r="B1391" t="inlineStr">
        <is>
          <t>SIGA</t>
        </is>
      </c>
      <c r="C1391" t="inlineStr">
        <is>
          <t>SIGA TECHNOLOGIES INC</t>
        </is>
      </c>
      <c r="D1391" t="inlineStr">
        <is>
          <t>sustained_decline</t>
        </is>
      </c>
      <c r="E1391" t="n">
        <v>-5</v>
      </c>
      <c r="F1391" t="n">
        <v>-6</v>
      </c>
      <c r="G1391" t="n">
        <v>1</v>
      </c>
      <c r="H1391" t="n">
        <v>-5</v>
      </c>
      <c r="I1391" t="n">
        <v>-6</v>
      </c>
      <c r="J1391" t="inlineStr">
        <is>
          <t>3mo</t>
        </is>
      </c>
      <c r="K1391" t="n">
        <v>-5</v>
      </c>
      <c r="L1391" t="n">
        <v>0.8976743543902396</v>
      </c>
      <c r="M1391" t="n">
        <v>0.885321049746035</v>
      </c>
      <c r="N1391" t="n">
        <v>0.6959295418973319</v>
      </c>
      <c r="O1391" t="n">
        <v>0.6522388776440329</v>
      </c>
      <c r="P1391" t="n">
        <v>1.013953474446076</v>
      </c>
      <c r="Q1391" t="n">
        <v>1.289892583009029</v>
      </c>
      <c r="R1391" t="n">
        <v>1.376296913843514</v>
      </c>
      <c r="S1391" t="n">
        <v>1.272141785118591</v>
      </c>
      <c r="T1391" t="n">
        <v>1.357357066699127</v>
      </c>
      <c r="U1391" t="n">
        <v>1.066985679251619</v>
      </c>
      <c r="V1391" t="n">
        <v>3.859999895095825</v>
      </c>
      <c r="W1391" t="inlineStr">
        <is>
          <t>2026-06-05</t>
        </is>
      </c>
      <c r="X1391" t="inlineStr">
        <is>
          <t>2026-04-10</t>
        </is>
      </c>
      <c r="Y1391" t="inlineStr">
        <is>
          <t>2026-01-02</t>
        </is>
      </c>
      <c r="Z1391" t="inlineStr">
        <is>
          <t>2025-07-03</t>
        </is>
      </c>
      <c r="AA1391" t="n">
        <v>90</v>
      </c>
      <c r="AB1391" t="b">
        <v>0</v>
      </c>
      <c r="AC1391" t="inlineStr">
        <is>
          <t>826917106</t>
        </is>
      </c>
      <c r="AD1391" t="n">
        <v>1</v>
      </c>
      <c r="AE1391" t="n">
        <v>187521</v>
      </c>
      <c r="AF1391" t="n">
        <v>1003237</v>
      </c>
      <c r="AG1391" t="n">
        <v>18383</v>
      </c>
      <c r="AH1391" t="n">
        <v>0</v>
      </c>
      <c r="AI1391" t="n">
        <v>0</v>
      </c>
      <c r="AJ1391" t="n">
        <v>1</v>
      </c>
      <c r="AK1391" t="n">
        <v>0</v>
      </c>
      <c r="AL1391" t="n">
        <v>0</v>
      </c>
      <c r="AM1391" t="b">
        <v>1</v>
      </c>
      <c r="AN1391" t="b">
        <v>0</v>
      </c>
      <c r="AO1391" t="b">
        <v>0</v>
      </c>
      <c r="AP1391" t="b">
        <v>0</v>
      </c>
      <c r="AQ1391" t="b">
        <v>0</v>
      </c>
      <c r="AR1391" t="inlineStr">
        <is>
          <t>2026Q1</t>
        </is>
      </c>
      <c r="AS1391" t="inlineStr">
        <is>
          <t>SIGA Technologies Inc.</t>
        </is>
      </c>
      <c r="AT1391" t="inlineStr">
        <is>
          <t>SIGA Technologies, Inc.</t>
        </is>
      </c>
      <c r="AU1391" t="inlineStr">
        <is>
          <t>Healthcare</t>
        </is>
      </c>
      <c r="AV1391" t="inlineStr">
        <is>
          <t>Drug Manufacturers - Specialty &amp; Generic</t>
        </is>
      </c>
      <c r="AW1391" t="inlineStr">
        <is>
          <t>NGM</t>
        </is>
      </c>
      <c r="AX1391" t="inlineStr">
        <is>
          <t>USD</t>
        </is>
      </c>
      <c r="AY1391" t="n">
        <v>276855006</v>
      </c>
      <c r="AZ1391" t="n">
        <v>71724097</v>
      </c>
      <c r="BA1391" t="n">
        <v>3.859999895095825</v>
      </c>
      <c r="BB1391" t="n">
        <v>2346345.441859563</v>
      </c>
      <c r="BC1391" t="inlineStr">
        <is>
          <t>2026-07-04T07:41:57.746361</t>
        </is>
      </c>
      <c r="BD1391" t="inlineStr">
        <is>
          <t>ok</t>
        </is>
      </c>
    </row>
    <row r="1392">
      <c r="A1392" t="n">
        <v>1391</v>
      </c>
      <c r="B1392" t="inlineStr">
        <is>
          <t>SOC</t>
        </is>
      </c>
      <c r="C1392" t="inlineStr">
        <is>
          <t>SABLE OFFSHORE CORP</t>
        </is>
      </c>
      <c r="D1392" t="inlineStr">
        <is>
          <t>sustained_decline</t>
        </is>
      </c>
      <c r="E1392" t="n">
        <v>-5</v>
      </c>
      <c r="F1392" t="n">
        <v>-6</v>
      </c>
      <c r="G1392" t="n">
        <v>1</v>
      </c>
      <c r="H1392" t="n">
        <v>-5</v>
      </c>
      <c r="I1392" t="n">
        <v>-6</v>
      </c>
      <c r="J1392" t="inlineStr">
        <is>
          <t>3mo</t>
        </is>
      </c>
      <c r="K1392" t="n">
        <v>-5</v>
      </c>
      <c r="L1392" t="n">
        <v>0.3469387755102041</v>
      </c>
      <c r="M1392" t="n">
        <v>0.3234398697835413</v>
      </c>
      <c r="N1392" t="n">
        <v>0.3623188547192165</v>
      </c>
      <c r="O1392" t="n">
        <v>0.1827956989247312</v>
      </c>
      <c r="P1392" t="n">
        <v>1.072653089250837</v>
      </c>
      <c r="Q1392" t="n">
        <v>0.9575509830397002</v>
      </c>
      <c r="R1392" t="n">
        <v>1.897959183673469</v>
      </c>
      <c r="S1392" t="n">
        <v>0.892694005765157</v>
      </c>
      <c r="T1392" t="n">
        <v>1.769406346462903</v>
      </c>
      <c r="U1392" t="n">
        <v>1.982097264052184</v>
      </c>
      <c r="V1392" t="n">
        <v>4.25</v>
      </c>
      <c r="W1392" t="inlineStr">
        <is>
          <t>2026-06-05</t>
        </is>
      </c>
      <c r="X1392" t="inlineStr">
        <is>
          <t>2026-04-10</t>
        </is>
      </c>
      <c r="Y1392" t="inlineStr">
        <is>
          <t>2026-01-02</t>
        </is>
      </c>
      <c r="Z1392" t="inlineStr">
        <is>
          <t>2025-07-03</t>
        </is>
      </c>
      <c r="AA1392" t="n">
        <v>93</v>
      </c>
      <c r="AB1392" t="b">
        <v>0</v>
      </c>
      <c r="AC1392" t="inlineStr">
        <is>
          <t>78574H104</t>
        </is>
      </c>
      <c r="AD1392" t="n">
        <v>1</v>
      </c>
      <c r="AE1392" t="n">
        <v>56200</v>
      </c>
      <c r="AF1392" t="n">
        <v>927019</v>
      </c>
      <c r="AG1392" t="n">
        <v>32300</v>
      </c>
      <c r="AH1392" t="n">
        <v>0</v>
      </c>
      <c r="AI1392" t="n">
        <v>0</v>
      </c>
      <c r="AJ1392" t="n">
        <v>1</v>
      </c>
      <c r="AK1392" t="n">
        <v>0</v>
      </c>
      <c r="AL1392" t="n">
        <v>0</v>
      </c>
      <c r="AM1392" t="b">
        <v>1</v>
      </c>
      <c r="AN1392" t="b">
        <v>0</v>
      </c>
      <c r="AO1392" t="b">
        <v>0</v>
      </c>
      <c r="AP1392" t="b">
        <v>0</v>
      </c>
      <c r="AQ1392" t="b">
        <v>0</v>
      </c>
      <c r="AR1392" t="inlineStr">
        <is>
          <t>2026Q1</t>
        </is>
      </c>
      <c r="AS1392" t="inlineStr">
        <is>
          <t>Sable Offshore Corp.</t>
        </is>
      </c>
      <c r="AT1392" t="inlineStr">
        <is>
          <t>Sable Offshore Corp.</t>
        </is>
      </c>
      <c r="AU1392" t="inlineStr">
        <is>
          <t>Energy</t>
        </is>
      </c>
      <c r="AV1392" t="inlineStr">
        <is>
          <t>Oil &amp; Gas Drilling</t>
        </is>
      </c>
      <c r="AW1392" t="inlineStr">
        <is>
          <t>NYQ</t>
        </is>
      </c>
      <c r="AX1392" t="inlineStr">
        <is>
          <t>USD</t>
        </is>
      </c>
      <c r="AY1392" t="n">
        <v>814727431</v>
      </c>
      <c r="AZ1392" t="n">
        <v>191700572</v>
      </c>
      <c r="BA1392" t="n">
        <v>4.25</v>
      </c>
      <c r="BB1392" t="n">
        <v>70966465.53101063</v>
      </c>
      <c r="BC1392" t="inlineStr">
        <is>
          <t>2026-07-04T07:42:19.127256</t>
        </is>
      </c>
      <c r="BD1392" t="inlineStr">
        <is>
          <t>ok</t>
        </is>
      </c>
    </row>
    <row r="1393">
      <c r="A1393" t="n">
        <v>1392</v>
      </c>
      <c r="B1393" t="inlineStr">
        <is>
          <t>SSTK</t>
        </is>
      </c>
      <c r="C1393" t="inlineStr">
        <is>
          <t>SHUTTERSTOCK INC</t>
        </is>
      </c>
      <c r="D1393" t="inlineStr">
        <is>
          <t>sustained_decline</t>
        </is>
      </c>
      <c r="E1393" t="n">
        <v>-5</v>
      </c>
      <c r="F1393" t="n">
        <v>-6</v>
      </c>
      <c r="G1393" t="n">
        <v>1</v>
      </c>
      <c r="H1393" t="n">
        <v>-5</v>
      </c>
      <c r="I1393" t="n">
        <v>-6</v>
      </c>
      <c r="J1393" t="inlineStr">
        <is>
          <t>3mo</t>
        </is>
      </c>
      <c r="K1393" t="n">
        <v>-5</v>
      </c>
      <c r="L1393" t="n">
        <v>0.7569444745942561</v>
      </c>
      <c r="M1393" t="n">
        <v>0.58848232601794</v>
      </c>
      <c r="N1393" t="n">
        <v>0.5359168164162342</v>
      </c>
      <c r="O1393" t="n">
        <v>0.5182889728552731</v>
      </c>
      <c r="P1393" t="n">
        <v>1.2862654341996</v>
      </c>
      <c r="Q1393" t="n">
        <v>1.412429040118709</v>
      </c>
      <c r="R1393" t="n">
        <v>1.460468028914875</v>
      </c>
      <c r="S1393" t="n">
        <v>1.098085202761914</v>
      </c>
      <c r="T1393" t="n">
        <v>1.135432850859182</v>
      </c>
      <c r="U1393" t="n">
        <v>1.034011612216731</v>
      </c>
      <c r="V1393" t="n">
        <v>9.810000419616699</v>
      </c>
      <c r="W1393" t="inlineStr">
        <is>
          <t>2026-06-05</t>
        </is>
      </c>
      <c r="X1393" t="inlineStr">
        <is>
          <t>2026-04-10</t>
        </is>
      </c>
      <c r="Y1393" t="inlineStr">
        <is>
          <t>2026-01-02</t>
        </is>
      </c>
      <c r="Z1393" t="inlineStr">
        <is>
          <t>2025-07-03</t>
        </is>
      </c>
      <c r="AA1393" t="n">
        <v>93</v>
      </c>
      <c r="AB1393" t="b">
        <v>0</v>
      </c>
      <c r="AC1393" t="inlineStr">
        <is>
          <t>825690100</t>
        </is>
      </c>
      <c r="AD1393" t="n">
        <v>1</v>
      </c>
      <c r="AE1393" t="n">
        <v>12618</v>
      </c>
      <c r="AF1393" t="n">
        <v>209774</v>
      </c>
      <c r="AG1393" t="n">
        <v>0</v>
      </c>
      <c r="AH1393" t="n">
        <v>0</v>
      </c>
      <c r="AI1393" t="n">
        <v>0</v>
      </c>
      <c r="AJ1393" t="n">
        <v>0</v>
      </c>
      <c r="AK1393" t="n">
        <v>0</v>
      </c>
      <c r="AL1393" t="n">
        <v>0</v>
      </c>
      <c r="AM1393" t="b">
        <v>1</v>
      </c>
      <c r="AN1393" t="b">
        <v>0</v>
      </c>
      <c r="AO1393" t="b">
        <v>0</v>
      </c>
      <c r="AP1393" t="b">
        <v>0</v>
      </c>
      <c r="AQ1393" t="b">
        <v>0</v>
      </c>
      <c r="AR1393" t="inlineStr">
        <is>
          <t>2026Q1</t>
        </is>
      </c>
      <c r="AS1393" t="inlineStr">
        <is>
          <t>Shutterstock, Inc.</t>
        </is>
      </c>
      <c r="AT1393" t="inlineStr">
        <is>
          <t>Shutterstock, Inc.</t>
        </is>
      </c>
      <c r="AU1393" t="inlineStr">
        <is>
          <t>Communication Services</t>
        </is>
      </c>
      <c r="AV1393" t="inlineStr">
        <is>
          <t>Internet Content &amp; Information</t>
        </is>
      </c>
      <c r="AW1393" t="inlineStr">
        <is>
          <t>NYQ</t>
        </is>
      </c>
      <c r="AX1393" t="inlineStr">
        <is>
          <t>USD</t>
        </is>
      </c>
      <c r="AY1393" t="n">
        <v>360399932</v>
      </c>
      <c r="AZ1393" t="n">
        <v>36738014</v>
      </c>
      <c r="BA1393" t="n">
        <v>9.810000419616699</v>
      </c>
      <c r="BB1393" t="n">
        <v>10308372.66298294</v>
      </c>
      <c r="BC1393" t="inlineStr">
        <is>
          <t>2026-07-04T07:42:30.843008</t>
        </is>
      </c>
      <c r="BD1393" t="inlineStr">
        <is>
          <t>ok</t>
        </is>
      </c>
    </row>
    <row r="1394">
      <c r="A1394" t="n">
        <v>1393</v>
      </c>
      <c r="B1394" t="inlineStr">
        <is>
          <t>STEP</t>
        </is>
      </c>
      <c r="C1394" t="inlineStr">
        <is>
          <t>STEPSTONE GROUP INC</t>
        </is>
      </c>
      <c r="D1394" t="inlineStr">
        <is>
          <t>sustained_decline</t>
        </is>
      </c>
      <c r="E1394" t="n">
        <v>-5</v>
      </c>
      <c r="F1394" t="n">
        <v>-6</v>
      </c>
      <c r="G1394" t="n">
        <v>1</v>
      </c>
      <c r="H1394" t="n">
        <v>-5</v>
      </c>
      <c r="I1394" t="n">
        <v>-6</v>
      </c>
      <c r="J1394" t="inlineStr">
        <is>
          <t>3mo</t>
        </is>
      </c>
      <c r="K1394" t="n">
        <v>-5</v>
      </c>
      <c r="L1394" t="n">
        <v>0.9332820843921352</v>
      </c>
      <c r="M1394" t="n">
        <v>0.8958832760796378</v>
      </c>
      <c r="N1394" t="n">
        <v>0.621177078840758</v>
      </c>
      <c r="O1394" t="n">
        <v>0.7322992923201163</v>
      </c>
      <c r="P1394" t="n">
        <v>1.04174517965795</v>
      </c>
      <c r="Q1394" t="n">
        <v>1.502441278312825</v>
      </c>
      <c r="R1394" t="n">
        <v>1.274454439844196</v>
      </c>
      <c r="S1394" t="n">
        <v>1.442234922369539</v>
      </c>
      <c r="T1394" t="n">
        <v>1.223384052770616</v>
      </c>
      <c r="U1394" t="n">
        <v>0.8482557409999757</v>
      </c>
      <c r="V1394" t="n">
        <v>41.13000106811523</v>
      </c>
      <c r="W1394" t="inlineStr">
        <is>
          <t>2026-06-05</t>
        </is>
      </c>
      <c r="X1394" t="inlineStr">
        <is>
          <t>2026-04-10</t>
        </is>
      </c>
      <c r="Y1394" t="inlineStr">
        <is>
          <t>2026-01-02</t>
        </is>
      </c>
      <c r="Z1394" t="inlineStr">
        <is>
          <t>2025-07-03</t>
        </is>
      </c>
      <c r="AA1394" t="n">
        <v>93</v>
      </c>
      <c r="AB1394" t="b">
        <v>0</v>
      </c>
      <c r="AC1394" t="inlineStr">
        <is>
          <t>85914M107</t>
        </is>
      </c>
      <c r="AD1394" t="n">
        <v>1</v>
      </c>
      <c r="AE1394" t="n">
        <v>29998</v>
      </c>
      <c r="AF1394" t="n">
        <v>1432704</v>
      </c>
      <c r="AG1394" t="n">
        <v>0</v>
      </c>
      <c r="AH1394" t="n">
        <v>0</v>
      </c>
      <c r="AI1394" t="n">
        <v>0</v>
      </c>
      <c r="AJ1394" t="n">
        <v>0</v>
      </c>
      <c r="AK1394" t="n">
        <v>0</v>
      </c>
      <c r="AL1394" t="n">
        <v>0</v>
      </c>
      <c r="AM1394" t="b">
        <v>1</v>
      </c>
      <c r="AN1394" t="b">
        <v>0</v>
      </c>
      <c r="AO1394" t="b">
        <v>0</v>
      </c>
      <c r="AP1394" t="b">
        <v>0</v>
      </c>
      <c r="AQ1394" t="b">
        <v>0</v>
      </c>
      <c r="AR1394" t="inlineStr">
        <is>
          <t>2026Q1</t>
        </is>
      </c>
      <c r="AS1394" t="inlineStr">
        <is>
          <t>StepStone Group Inc.</t>
        </is>
      </c>
      <c r="AT1394" t="inlineStr">
        <is>
          <t>StepStone Group Inc.</t>
        </is>
      </c>
      <c r="AU1394" t="inlineStr">
        <is>
          <t>Financial Services</t>
        </is>
      </c>
      <c r="AV1394" t="inlineStr">
        <is>
          <t>Asset Management</t>
        </is>
      </c>
      <c r="AW1394" t="inlineStr">
        <is>
          <t>NMS</t>
        </is>
      </c>
      <c r="AX1394" t="inlineStr">
        <is>
          <t>USD</t>
        </is>
      </c>
      <c r="AY1394" t="n">
        <v>3359471876</v>
      </c>
      <c r="AZ1394" t="n">
        <v>81679353</v>
      </c>
      <c r="BA1394" t="n">
        <v>41.13000106811523</v>
      </c>
      <c r="BB1394" t="n">
        <v>77588461.24402364</v>
      </c>
      <c r="BC1394" t="inlineStr">
        <is>
          <t>2026-07-04T07:42:33.062181</t>
        </is>
      </c>
      <c r="BD1394" t="inlineStr">
        <is>
          <t>ok</t>
        </is>
      </c>
    </row>
    <row r="1395">
      <c r="A1395" t="n">
        <v>1394</v>
      </c>
      <c r="B1395" t="inlineStr">
        <is>
          <t>UWMC</t>
        </is>
      </c>
      <c r="C1395" t="inlineStr">
        <is>
          <t>UWM HOLDINGS CORPORATION</t>
        </is>
      </c>
      <c r="D1395" t="inlineStr">
        <is>
          <t>sustained_decline</t>
        </is>
      </c>
      <c r="E1395" t="n">
        <v>-5</v>
      </c>
      <c r="F1395" t="n">
        <v>-6</v>
      </c>
      <c r="G1395" t="n">
        <v>1</v>
      </c>
      <c r="H1395" t="n">
        <v>-5</v>
      </c>
      <c r="I1395" t="n">
        <v>-6</v>
      </c>
      <c r="J1395" t="inlineStr">
        <is>
          <t>3mo</t>
        </is>
      </c>
      <c r="K1395" t="n">
        <v>-5</v>
      </c>
      <c r="L1395" t="n">
        <v>0.876270809005555</v>
      </c>
      <c r="M1395" t="n">
        <v>0.5880758923154398</v>
      </c>
      <c r="N1395" t="n">
        <v>0.5057700183544764</v>
      </c>
      <c r="O1395" t="n">
        <v>0.5426770167729724</v>
      </c>
      <c r="P1395" t="n">
        <v>1.49006415746002</v>
      </c>
      <c r="Q1395" t="n">
        <v>1.732547951055904</v>
      </c>
      <c r="R1395" t="n">
        <v>1.614718851032788</v>
      </c>
      <c r="S1395" t="n">
        <v>1.162733793965774</v>
      </c>
      <c r="T1395" t="n">
        <v>1.083657265996691</v>
      </c>
      <c r="U1395" t="n">
        <v>0.9319908577703118</v>
      </c>
      <c r="V1395" t="n">
        <v>2.170000076293945</v>
      </c>
      <c r="W1395" t="inlineStr">
        <is>
          <t>2026-06-05</t>
        </is>
      </c>
      <c r="X1395" t="inlineStr">
        <is>
          <t>2026-04-10</t>
        </is>
      </c>
      <c r="Y1395" t="inlineStr">
        <is>
          <t>2026-01-02</t>
        </is>
      </c>
      <c r="Z1395" t="inlineStr">
        <is>
          <t>2025-07-03</t>
        </is>
      </c>
      <c r="AA1395" t="n">
        <v>93</v>
      </c>
      <c r="AB1395" t="b">
        <v>0</v>
      </c>
      <c r="AC1395" t="inlineStr">
        <is>
          <t>91823B109</t>
        </is>
      </c>
      <c r="AD1395" t="n">
        <v>1</v>
      </c>
      <c r="AE1395" t="n">
        <v>81913</v>
      </c>
      <c r="AF1395" t="n">
        <v>297754</v>
      </c>
      <c r="AG1395" t="n">
        <v>0</v>
      </c>
      <c r="AH1395" t="n">
        <v>0</v>
      </c>
      <c r="AI1395" t="n">
        <v>0</v>
      </c>
      <c r="AJ1395" t="n">
        <v>0</v>
      </c>
      <c r="AK1395" t="n">
        <v>0</v>
      </c>
      <c r="AL1395" t="n">
        <v>0</v>
      </c>
      <c r="AM1395" t="b">
        <v>1</v>
      </c>
      <c r="AN1395" t="b">
        <v>0</v>
      </c>
      <c r="AO1395" t="b">
        <v>0</v>
      </c>
      <c r="AP1395" t="b">
        <v>0</v>
      </c>
      <c r="AQ1395" t="b">
        <v>0</v>
      </c>
      <c r="AR1395" t="inlineStr">
        <is>
          <t>2026Q1</t>
        </is>
      </c>
      <c r="AS1395" t="inlineStr">
        <is>
          <t>UWM Holdings Corporation</t>
        </is>
      </c>
      <c r="AT1395" t="inlineStr">
        <is>
          <t>UWM Holdings Corporation</t>
        </is>
      </c>
      <c r="AU1395" t="inlineStr">
        <is>
          <t>Financial Services</t>
        </is>
      </c>
      <c r="AV1395" t="inlineStr">
        <is>
          <t>Mortgage Finance</t>
        </is>
      </c>
      <c r="AW1395" t="inlineStr">
        <is>
          <t>NYQ</t>
        </is>
      </c>
      <c r="AX1395" t="inlineStr">
        <is>
          <t>USD</t>
        </is>
      </c>
      <c r="AY1395" t="n">
        <v>736119404</v>
      </c>
      <c r="AZ1395" t="n">
        <v>339225520</v>
      </c>
      <c r="BA1395" t="n">
        <v>2.170000076293945</v>
      </c>
      <c r="BB1395" t="n">
        <v>61867864.12526687</v>
      </c>
      <c r="BC1395" t="inlineStr">
        <is>
          <t>2026-07-04T07:44:02.515968</t>
        </is>
      </c>
      <c r="BD1395" t="inlineStr">
        <is>
          <t>ok</t>
        </is>
      </c>
    </row>
    <row r="1396">
      <c r="A1396" t="n">
        <v>1395</v>
      </c>
      <c r="B1396" t="inlineStr">
        <is>
          <t>WHR</t>
        </is>
      </c>
      <c r="C1396" t="inlineStr">
        <is>
          <t>WHIRLPOOL CORP</t>
        </is>
      </c>
      <c r="D1396" t="inlineStr">
        <is>
          <t>sustained_decline</t>
        </is>
      </c>
      <c r="E1396" t="n">
        <v>-5</v>
      </c>
      <c r="F1396" t="n">
        <v>-6</v>
      </c>
      <c r="G1396" t="n">
        <v>1</v>
      </c>
      <c r="H1396" t="n">
        <v>-5</v>
      </c>
      <c r="I1396" t="n">
        <v>-6</v>
      </c>
      <c r="J1396" t="inlineStr">
        <is>
          <t>3mo</t>
        </is>
      </c>
      <c r="K1396" t="n">
        <v>-5</v>
      </c>
      <c r="L1396" t="n">
        <v>0.9652900252289978</v>
      </c>
      <c r="M1396" t="n">
        <v>0.6742169457754708</v>
      </c>
      <c r="N1396" t="n">
        <v>0.5181551974447111</v>
      </c>
      <c r="O1396" t="n">
        <v>0.3591347988037573</v>
      </c>
      <c r="P1396" t="n">
        <v>1.431720207089634</v>
      </c>
      <c r="Q1396" t="n">
        <v>1.862936104837581</v>
      </c>
      <c r="R1396" t="n">
        <v>2.687820919733437</v>
      </c>
      <c r="S1396" t="n">
        <v>1.301187268023905</v>
      </c>
      <c r="T1396" t="n">
        <v>1.877336721535259</v>
      </c>
      <c r="U1396" t="n">
        <v>1.442787496980618</v>
      </c>
      <c r="V1396" t="n">
        <v>38.09999847412109</v>
      </c>
      <c r="W1396" t="inlineStr">
        <is>
          <t>2026-06-05</t>
        </is>
      </c>
      <c r="X1396" t="inlineStr">
        <is>
          <t>2026-04-10</t>
        </is>
      </c>
      <c r="Y1396" t="inlineStr">
        <is>
          <t>2026-01-02</t>
        </is>
      </c>
      <c r="Z1396" t="inlineStr">
        <is>
          <t>2025-07-03</t>
        </is>
      </c>
      <c r="AA1396" t="n">
        <v>93</v>
      </c>
      <c r="AB1396" t="b">
        <v>0</v>
      </c>
      <c r="AC1396" t="inlineStr">
        <is>
          <t>963320106</t>
        </is>
      </c>
      <c r="AD1396" t="n">
        <v>1</v>
      </c>
      <c r="AE1396" t="n">
        <v>27900</v>
      </c>
      <c r="AF1396" t="n">
        <v>1503950</v>
      </c>
      <c r="AG1396" t="n">
        <v>4000</v>
      </c>
      <c r="AH1396" t="n">
        <v>0</v>
      </c>
      <c r="AI1396" t="n">
        <v>0</v>
      </c>
      <c r="AJ1396" t="n">
        <v>1</v>
      </c>
      <c r="AK1396" t="n">
        <v>0</v>
      </c>
      <c r="AL1396" t="n">
        <v>0</v>
      </c>
      <c r="AM1396" t="b">
        <v>1</v>
      </c>
      <c r="AN1396" t="b">
        <v>0</v>
      </c>
      <c r="AO1396" t="b">
        <v>0</v>
      </c>
      <c r="AP1396" t="b">
        <v>0</v>
      </c>
      <c r="AQ1396" t="b">
        <v>0</v>
      </c>
      <c r="AR1396" t="inlineStr">
        <is>
          <t>2026Q1</t>
        </is>
      </c>
      <c r="AS1396" t="inlineStr">
        <is>
          <t>Whirlpool Corporation</t>
        </is>
      </c>
      <c r="AT1396" t="inlineStr">
        <is>
          <t>Whirlpool Corporation</t>
        </is>
      </c>
      <c r="AU1396" t="inlineStr">
        <is>
          <t>Consumer Cyclical</t>
        </is>
      </c>
      <c r="AV1396" t="inlineStr">
        <is>
          <t>Furnishings, Fixtures &amp; Appliances</t>
        </is>
      </c>
      <c r="AW1396" t="inlineStr">
        <is>
          <t>NYQ</t>
        </is>
      </c>
      <c r="AX1396" t="inlineStr">
        <is>
          <t>USD</t>
        </is>
      </c>
      <c r="AY1396" t="n">
        <v>2469760811</v>
      </c>
      <c r="AZ1396" t="n">
        <v>64823121</v>
      </c>
      <c r="BA1396" t="n">
        <v>38.09999847412109</v>
      </c>
      <c r="BB1396" t="n">
        <v>103430523.1698863</v>
      </c>
      <c r="BC1396" t="inlineStr">
        <is>
          <t>2026-07-04T07:44:41.633603</t>
        </is>
      </c>
      <c r="BD1396" t="inlineStr">
        <is>
          <t>ok</t>
        </is>
      </c>
    </row>
    <row r="1397">
      <c r="A1397" t="n">
        <v>1396</v>
      </c>
      <c r="B1397" t="inlineStr">
        <is>
          <t>ORIC</t>
        </is>
      </c>
      <c r="C1397" t="inlineStr">
        <is>
          <t>Oric Pharmaceuticals Inc</t>
        </is>
      </c>
      <c r="D1397" t="inlineStr">
        <is>
          <t>parabolic_blowoff</t>
        </is>
      </c>
      <c r="E1397" t="n">
        <v>-10</v>
      </c>
      <c r="F1397" t="n">
        <v>-7</v>
      </c>
      <c r="G1397" t="n">
        <v>1</v>
      </c>
      <c r="H1397" t="n">
        <v>-10</v>
      </c>
      <c r="I1397" t="n">
        <v>-7</v>
      </c>
      <c r="J1397" t="inlineStr">
        <is>
          <t>12mo</t>
        </is>
      </c>
      <c r="K1397" t="n">
        <v>-7</v>
      </c>
      <c r="L1397" t="n">
        <v>1.552000045776367</v>
      </c>
      <c r="M1397" t="n">
        <v>1.146798106481923</v>
      </c>
      <c r="N1397" t="n">
        <v>1.424724630921039</v>
      </c>
      <c r="O1397" t="n">
        <v>1.077777790532681</v>
      </c>
      <c r="P1397" t="n">
        <v>1.353333282470703</v>
      </c>
      <c r="Q1397" t="n">
        <v>1.089333343505859</v>
      </c>
      <c r="R1397" t="n">
        <v>1.440000025431315</v>
      </c>
      <c r="S1397" t="n">
        <v>0.804926146142749</v>
      </c>
      <c r="T1397" t="n">
        <v>1.064039467648641</v>
      </c>
      <c r="U1397" t="n">
        <v>1.32190943572597</v>
      </c>
      <c r="V1397" t="n">
        <v>11.64000034332275</v>
      </c>
      <c r="W1397" t="inlineStr">
        <is>
          <t>2026-06-05</t>
        </is>
      </c>
      <c r="X1397" t="inlineStr">
        <is>
          <t>2026-04-10</t>
        </is>
      </c>
      <c r="Y1397" t="inlineStr">
        <is>
          <t>2026-01-02</t>
        </is>
      </c>
      <c r="Z1397" t="inlineStr">
        <is>
          <t>2025-07-03</t>
        </is>
      </c>
      <c r="AA1397" t="n">
        <v>93</v>
      </c>
      <c r="AB1397" t="b">
        <v>0</v>
      </c>
      <c r="AC1397" t="inlineStr">
        <is>
          <t>68622P109</t>
        </is>
      </c>
      <c r="AD1397" t="n">
        <v>6</v>
      </c>
      <c r="AE1397" t="n">
        <v>10708233</v>
      </c>
      <c r="AF1397" t="n">
        <v>135673096</v>
      </c>
      <c r="AG1397" t="n">
        <v>-124149</v>
      </c>
      <c r="AH1397" t="n">
        <v>2</v>
      </c>
      <c r="AI1397" t="n">
        <v>2</v>
      </c>
      <c r="AJ1397" t="n">
        <v>0</v>
      </c>
      <c r="AK1397" t="n">
        <v>2</v>
      </c>
      <c r="AL1397" t="n">
        <v>0</v>
      </c>
      <c r="AM1397" t="b">
        <v>1</v>
      </c>
      <c r="AN1397" t="b">
        <v>0</v>
      </c>
      <c r="AO1397" t="b">
        <v>0</v>
      </c>
      <c r="AP1397" t="b">
        <v>0</v>
      </c>
      <c r="AQ1397" t="b">
        <v>0</v>
      </c>
      <c r="AR1397" t="inlineStr">
        <is>
          <t>2026Q1</t>
        </is>
      </c>
      <c r="AS1397" t="inlineStr">
        <is>
          <t>Oric Pharmaceuticals, Inc.</t>
        </is>
      </c>
      <c r="AT1397" t="inlineStr">
        <is>
          <t>ORIC Pharmaceuticals, Inc.</t>
        </is>
      </c>
      <c r="AU1397" t="inlineStr">
        <is>
          <t>Healthcare</t>
        </is>
      </c>
      <c r="AV1397" t="inlineStr">
        <is>
          <t>Biotechnology</t>
        </is>
      </c>
      <c r="AW1397" t="inlineStr">
        <is>
          <t>NMS</t>
        </is>
      </c>
      <c r="AX1397" t="inlineStr">
        <is>
          <t>USD</t>
        </is>
      </c>
      <c r="AY1397" t="n">
        <v>1204944457</v>
      </c>
      <c r="AZ1397" t="n">
        <v>103517562</v>
      </c>
      <c r="BA1397" t="n">
        <v>11.64000034332275</v>
      </c>
      <c r="BB1397" t="n">
        <v>15851567.51461665</v>
      </c>
      <c r="BC1397" t="inlineStr">
        <is>
          <t>2026-07-04T07:39:29.150482</t>
        </is>
      </c>
      <c r="BD1397" t="inlineStr">
        <is>
          <t>ok</t>
        </is>
      </c>
    </row>
    <row r="1398">
      <c r="A1398" t="n">
        <v>1397</v>
      </c>
      <c r="B1398" t="inlineStr">
        <is>
          <t>RGNX</t>
        </is>
      </c>
      <c r="C1398" t="inlineStr">
        <is>
          <t>REGENXBIO INC</t>
        </is>
      </c>
      <c r="D1398" t="inlineStr">
        <is>
          <t>parabolic_blowoff</t>
        </is>
      </c>
      <c r="E1398" t="n">
        <v>-10</v>
      </c>
      <c r="F1398" t="n">
        <v>-7</v>
      </c>
      <c r="G1398" t="n">
        <v>1</v>
      </c>
      <c r="H1398" t="n">
        <v>-10</v>
      </c>
      <c r="I1398" t="n">
        <v>-7</v>
      </c>
      <c r="J1398" t="inlineStr">
        <is>
          <t>12mo</t>
        </is>
      </c>
      <c r="K1398" t="n">
        <v>-7</v>
      </c>
      <c r="L1398" t="n">
        <v>2.184210509804807</v>
      </c>
      <c r="M1398" t="n">
        <v>1.509090846038063</v>
      </c>
      <c r="N1398" t="n">
        <v>0.9786293317336155</v>
      </c>
      <c r="O1398" t="n">
        <v>1.519450810153991</v>
      </c>
      <c r="P1398" t="n">
        <v>1.447368470585578</v>
      </c>
      <c r="Q1398" t="n">
        <v>2.23190787255021</v>
      </c>
      <c r="R1398" t="n">
        <v>1.437499980393209</v>
      </c>
      <c r="S1398" t="n">
        <v>1.542045386443455</v>
      </c>
      <c r="T1398" t="n">
        <v>0.9931817706458834</v>
      </c>
      <c r="U1398" t="n">
        <v>0.6440677942278598</v>
      </c>
      <c r="V1398" t="n">
        <v>13.27999973297119</v>
      </c>
      <c r="W1398" t="inlineStr">
        <is>
          <t>2026-06-05</t>
        </is>
      </c>
      <c r="X1398" t="inlineStr">
        <is>
          <t>2026-04-10</t>
        </is>
      </c>
      <c r="Y1398" t="inlineStr">
        <is>
          <t>2026-01-02</t>
        </is>
      </c>
      <c r="Z1398" t="inlineStr">
        <is>
          <t>2025-07-03</t>
        </is>
      </c>
      <c r="AA1398" t="n">
        <v>90</v>
      </c>
      <c r="AB1398" t="b">
        <v>0</v>
      </c>
      <c r="AC1398" t="inlineStr">
        <is>
          <t>75901B107</t>
        </is>
      </c>
      <c r="AD1398" t="n">
        <v>2</v>
      </c>
      <c r="AE1398" t="n">
        <v>4383804</v>
      </c>
      <c r="AF1398" t="n">
        <v>36736278</v>
      </c>
      <c r="AG1398" t="n">
        <v>15000</v>
      </c>
      <c r="AH1398" t="n">
        <v>1</v>
      </c>
      <c r="AI1398" t="n">
        <v>1</v>
      </c>
      <c r="AJ1398" t="n">
        <v>0</v>
      </c>
      <c r="AK1398" t="n">
        <v>0</v>
      </c>
      <c r="AL1398" t="n">
        <v>0</v>
      </c>
      <c r="AM1398" t="b">
        <v>1</v>
      </c>
      <c r="AN1398" t="b">
        <v>0</v>
      </c>
      <c r="AO1398" t="b">
        <v>0</v>
      </c>
      <c r="AP1398" t="b">
        <v>0</v>
      </c>
      <c r="AQ1398" t="b">
        <v>0</v>
      </c>
      <c r="AR1398" t="inlineStr">
        <is>
          <t>2026Q1</t>
        </is>
      </c>
      <c r="AS1398" t="inlineStr">
        <is>
          <t>REGENXBIO Inc.</t>
        </is>
      </c>
      <c r="AT1398" t="inlineStr">
        <is>
          <t>REGENXBIO Inc.</t>
        </is>
      </c>
      <c r="AU1398" t="inlineStr">
        <is>
          <t>Healthcare</t>
        </is>
      </c>
      <c r="AV1398" t="inlineStr">
        <is>
          <t>Biotechnology</t>
        </is>
      </c>
      <c r="AW1398" t="inlineStr">
        <is>
          <t>NMS</t>
        </is>
      </c>
      <c r="AX1398" t="inlineStr">
        <is>
          <t>USD</t>
        </is>
      </c>
      <c r="AY1398" t="n">
        <v>686544393</v>
      </c>
      <c r="AZ1398" t="n">
        <v>51697621</v>
      </c>
      <c r="BA1398" t="n">
        <v>13.27999973297119</v>
      </c>
      <c r="BB1398" t="n">
        <v>19965364.20190175</v>
      </c>
      <c r="BC1398" t="inlineStr">
        <is>
          <t>2026-07-04T07:40:57.518127</t>
        </is>
      </c>
      <c r="BD1398" t="inlineStr">
        <is>
          <t>ok</t>
        </is>
      </c>
    </row>
    <row r="1399">
      <c r="A1399" t="n">
        <v>1398</v>
      </c>
      <c r="B1399" t="inlineStr">
        <is>
          <t>DFIN</t>
        </is>
      </c>
      <c r="C1399" t="inlineStr">
        <is>
          <t>DONNELLEY FINL SOLUTIONS INC</t>
        </is>
      </c>
      <c r="D1399" t="inlineStr">
        <is>
          <t>parabolic_blowoff</t>
        </is>
      </c>
      <c r="E1399" t="n">
        <v>-10</v>
      </c>
      <c r="F1399" t="n">
        <v>-7</v>
      </c>
      <c r="G1399" t="n">
        <v>1</v>
      </c>
      <c r="H1399" t="n">
        <v>-10</v>
      </c>
      <c r="I1399" t="n">
        <v>-7</v>
      </c>
      <c r="J1399" t="inlineStr">
        <is>
          <t>12mo</t>
        </is>
      </c>
      <c r="K1399" t="n">
        <v>-7</v>
      </c>
      <c r="L1399" t="n">
        <v>1.257757130467313</v>
      </c>
      <c r="M1399" t="n">
        <v>0.9504319230695901</v>
      </c>
      <c r="N1399" t="n">
        <v>1.012710892017987</v>
      </c>
      <c r="O1399" t="n">
        <v>0.7265723300807241</v>
      </c>
      <c r="P1399" t="n">
        <v>1.323353203883515</v>
      </c>
      <c r="Q1399" t="n">
        <v>1.241970576578902</v>
      </c>
      <c r="R1399" t="n">
        <v>1.73108316735317</v>
      </c>
      <c r="S1399" t="n">
        <v>0.9385027163830579</v>
      </c>
      <c r="T1399" t="n">
        <v>1.308103658398325</v>
      </c>
      <c r="U1399" t="n">
        <v>1.393819789291276</v>
      </c>
      <c r="V1399" t="n">
        <v>46.20999908447266</v>
      </c>
      <c r="W1399" t="inlineStr">
        <is>
          <t>2026-06-05</t>
        </is>
      </c>
      <c r="X1399" t="inlineStr">
        <is>
          <t>2026-04-10</t>
        </is>
      </c>
      <c r="Y1399" t="inlineStr">
        <is>
          <t>2026-01-02</t>
        </is>
      </c>
      <c r="Z1399" t="inlineStr">
        <is>
          <t>2025-07-03</t>
        </is>
      </c>
      <c r="AA1399" t="n">
        <v>93</v>
      </c>
      <c r="AB1399" t="b">
        <v>0</v>
      </c>
      <c r="AC1399" t="inlineStr">
        <is>
          <t>25787G100</t>
        </is>
      </c>
      <c r="AD1399" t="n">
        <v>1</v>
      </c>
      <c r="AE1399" t="n">
        <v>12777</v>
      </c>
      <c r="AF1399" t="n">
        <v>602180</v>
      </c>
      <c r="AG1399" t="n">
        <v>0</v>
      </c>
      <c r="AH1399" t="n">
        <v>0</v>
      </c>
      <c r="AI1399" t="n">
        <v>0</v>
      </c>
      <c r="AJ1399" t="n">
        <v>0</v>
      </c>
      <c r="AK1399" t="n">
        <v>0</v>
      </c>
      <c r="AL1399" t="n">
        <v>0</v>
      </c>
      <c r="AM1399" t="b">
        <v>1</v>
      </c>
      <c r="AN1399" t="b">
        <v>0</v>
      </c>
      <c r="AO1399" t="b">
        <v>0</v>
      </c>
      <c r="AP1399" t="b">
        <v>0</v>
      </c>
      <c r="AQ1399" t="b">
        <v>0</v>
      </c>
      <c r="AR1399" t="inlineStr">
        <is>
          <t>2026Q1</t>
        </is>
      </c>
      <c r="AS1399" t="inlineStr">
        <is>
          <t xml:space="preserve">Donnelley Financial Solutions, </t>
        </is>
      </c>
      <c r="AT1399" t="inlineStr">
        <is>
          <t>Donnelley Financial Solutions, Inc.</t>
        </is>
      </c>
      <c r="AU1399" t="inlineStr">
        <is>
          <t>Technology</t>
        </is>
      </c>
      <c r="AV1399" t="inlineStr">
        <is>
          <t>Software - Application</t>
        </is>
      </c>
      <c r="AW1399" t="inlineStr">
        <is>
          <t>NYQ</t>
        </is>
      </c>
      <c r="AX1399" t="inlineStr">
        <is>
          <t>USD</t>
        </is>
      </c>
      <c r="AY1399" t="n">
        <v>1154435525</v>
      </c>
      <c r="AZ1399" t="n">
        <v>24982375</v>
      </c>
      <c r="BA1399" t="n">
        <v>46.20999908447266</v>
      </c>
      <c r="BB1399" t="n">
        <v>14912639.5223999</v>
      </c>
      <c r="BC1399" t="inlineStr">
        <is>
          <t>2026-07-04T07:32:42.628658</t>
        </is>
      </c>
      <c r="BD1399" t="inlineStr">
        <is>
          <t>ok</t>
        </is>
      </c>
    </row>
    <row r="1400">
      <c r="A1400" t="n">
        <v>1399</v>
      </c>
      <c r="B1400" t="inlineStr">
        <is>
          <t>EYE</t>
        </is>
      </c>
      <c r="C1400" t="inlineStr">
        <is>
          <t>NATIONAL VISION HLDGS INC</t>
        </is>
      </c>
      <c r="D1400" t="inlineStr">
        <is>
          <t>parabolic_blowoff</t>
        </is>
      </c>
      <c r="E1400" t="n">
        <v>-10</v>
      </c>
      <c r="F1400" t="n">
        <v>-7</v>
      </c>
      <c r="G1400" t="n">
        <v>1</v>
      </c>
      <c r="H1400" t="n">
        <v>-10</v>
      </c>
      <c r="I1400" t="n">
        <v>-7</v>
      </c>
      <c r="J1400" t="inlineStr">
        <is>
          <t>12mo</t>
        </is>
      </c>
      <c r="K1400" t="n">
        <v>-7</v>
      </c>
      <c r="L1400" t="n">
        <v>1.279792795719188</v>
      </c>
      <c r="M1400" t="n">
        <v>0.769770166347995</v>
      </c>
      <c r="N1400" t="n">
        <v>0.7614643409607186</v>
      </c>
      <c r="O1400" t="n">
        <v>0.8267782654507412</v>
      </c>
      <c r="P1400" t="n">
        <v>1.662564816964631</v>
      </c>
      <c r="Q1400" t="n">
        <v>1.68069957695525</v>
      </c>
      <c r="R1400" t="n">
        <v>1.547927478501716</v>
      </c>
      <c r="S1400" t="n">
        <v>1.010907701044539</v>
      </c>
      <c r="T1400" t="n">
        <v>0.9310478982273843</v>
      </c>
      <c r="U1400" t="n">
        <v>0.9210018850043005</v>
      </c>
      <c r="V1400" t="n">
        <v>19.76000022888184</v>
      </c>
      <c r="W1400" t="inlineStr">
        <is>
          <t>2026-06-05</t>
        </is>
      </c>
      <c r="X1400" t="inlineStr">
        <is>
          <t>2026-04-10</t>
        </is>
      </c>
      <c r="Y1400" t="inlineStr">
        <is>
          <t>2026-01-02</t>
        </is>
      </c>
      <c r="Z1400" t="inlineStr">
        <is>
          <t>2025-07-03</t>
        </is>
      </c>
      <c r="AA1400" t="n">
        <v>93</v>
      </c>
      <c r="AB1400" t="b">
        <v>0</v>
      </c>
      <c r="AC1400" t="inlineStr">
        <is>
          <t>63845R107</t>
        </is>
      </c>
      <c r="AD1400" t="n">
        <v>1</v>
      </c>
      <c r="AE1400" t="n">
        <v>34493</v>
      </c>
      <c r="AF1400" t="n">
        <v>893886</v>
      </c>
      <c r="AG1400" t="n">
        <v>-10284</v>
      </c>
      <c r="AH1400" t="n">
        <v>-1</v>
      </c>
      <c r="AI1400" t="n">
        <v>0</v>
      </c>
      <c r="AJ1400" t="n">
        <v>0</v>
      </c>
      <c r="AK1400" t="n">
        <v>0</v>
      </c>
      <c r="AL1400" t="n">
        <v>1</v>
      </c>
      <c r="AM1400" t="b">
        <v>1</v>
      </c>
      <c r="AN1400" t="b">
        <v>0</v>
      </c>
      <c r="AO1400" t="b">
        <v>0</v>
      </c>
      <c r="AP1400" t="b">
        <v>0</v>
      </c>
      <c r="AQ1400" t="b">
        <v>0</v>
      </c>
      <c r="AR1400" t="inlineStr">
        <is>
          <t>2026Q1</t>
        </is>
      </c>
      <c r="AS1400" t="inlineStr">
        <is>
          <t>National Vision Holdings, Inc.</t>
        </is>
      </c>
      <c r="AT1400" t="inlineStr">
        <is>
          <t>National Vision Holdings, Inc.</t>
        </is>
      </c>
      <c r="AU1400" t="inlineStr">
        <is>
          <t>Consumer Cyclical</t>
        </is>
      </c>
      <c r="AV1400" t="inlineStr">
        <is>
          <t>Specialty Retail</t>
        </is>
      </c>
      <c r="AW1400" t="inlineStr">
        <is>
          <t>NMS</t>
        </is>
      </c>
      <c r="AX1400" t="inlineStr">
        <is>
          <t>USD</t>
        </is>
      </c>
      <c r="AY1400" t="n">
        <v>1583105318</v>
      </c>
      <c r="AZ1400" t="n">
        <v>80116665</v>
      </c>
      <c r="BA1400" t="n">
        <v>19.76000022888184</v>
      </c>
      <c r="BB1400" t="n">
        <v>39710994.50564066</v>
      </c>
      <c r="BC1400" t="inlineStr">
        <is>
          <t>2026-07-04T07:33:49.986952</t>
        </is>
      </c>
      <c r="BD1400" t="inlineStr">
        <is>
          <t>ok</t>
        </is>
      </c>
    </row>
    <row r="1401">
      <c r="A1401" t="n">
        <v>1400</v>
      </c>
      <c r="B1401" t="inlineStr">
        <is>
          <t>FWRD</t>
        </is>
      </c>
      <c r="C1401" t="inlineStr">
        <is>
          <t>FORWARD AIR CORP</t>
        </is>
      </c>
      <c r="D1401" t="inlineStr">
        <is>
          <t>parabolic_blowoff</t>
        </is>
      </c>
      <c r="E1401" t="n">
        <v>-10</v>
      </c>
      <c r="F1401" t="n">
        <v>-7</v>
      </c>
      <c r="G1401" t="n">
        <v>1</v>
      </c>
      <c r="H1401" t="n">
        <v>-10</v>
      </c>
      <c r="I1401" t="n">
        <v>-7</v>
      </c>
      <c r="J1401" t="inlineStr">
        <is>
          <t>12mo</t>
        </is>
      </c>
      <c r="K1401" t="n">
        <v>-7</v>
      </c>
      <c r="L1401" t="n">
        <v>1.298262572875311</v>
      </c>
      <c r="M1401" t="n">
        <v>0.7027168358500238</v>
      </c>
      <c r="N1401" t="n">
        <v>0.53521688254823</v>
      </c>
      <c r="O1401" t="n">
        <v>0.5075471626137787</v>
      </c>
      <c r="P1401" t="n">
        <v>1.847490349800571</v>
      </c>
      <c r="Q1401" t="n">
        <v>2.425675675053693</v>
      </c>
      <c r="R1401" t="n">
        <v>2.557915142682478</v>
      </c>
      <c r="S1401" t="n">
        <v>1.312957155806272</v>
      </c>
      <c r="T1401" t="n">
        <v>1.384535049375817</v>
      </c>
      <c r="U1401" t="n">
        <v>1.054516549342837</v>
      </c>
      <c r="V1401" t="n">
        <v>13.44999980926514</v>
      </c>
      <c r="W1401" t="inlineStr">
        <is>
          <t>2026-06-05</t>
        </is>
      </c>
      <c r="X1401" t="inlineStr">
        <is>
          <t>2026-04-10</t>
        </is>
      </c>
      <c r="Y1401" t="inlineStr">
        <is>
          <t>2026-01-02</t>
        </is>
      </c>
      <c r="Z1401" t="inlineStr">
        <is>
          <t>2025-07-03</t>
        </is>
      </c>
      <c r="AA1401" t="n">
        <v>93</v>
      </c>
      <c r="AB1401" t="b">
        <v>0</v>
      </c>
      <c r="AC1401" t="inlineStr">
        <is>
          <t>34986A104</t>
        </is>
      </c>
      <c r="AD1401" t="n">
        <v>1</v>
      </c>
      <c r="AE1401" t="n">
        <v>12347</v>
      </c>
      <c r="AF1401" t="n">
        <v>206504</v>
      </c>
      <c r="AG1401" t="n">
        <v>0</v>
      </c>
      <c r="AH1401" t="n">
        <v>0</v>
      </c>
      <c r="AI1401" t="n">
        <v>0</v>
      </c>
      <c r="AJ1401" t="n">
        <v>0</v>
      </c>
      <c r="AK1401" t="n">
        <v>0</v>
      </c>
      <c r="AL1401" t="n">
        <v>0</v>
      </c>
      <c r="AM1401" t="b">
        <v>1</v>
      </c>
      <c r="AN1401" t="b">
        <v>0</v>
      </c>
      <c r="AO1401" t="b">
        <v>0</v>
      </c>
      <c r="AP1401" t="b">
        <v>0</v>
      </c>
      <c r="AQ1401" t="b">
        <v>0</v>
      </c>
      <c r="AR1401" t="inlineStr">
        <is>
          <t>2026Q1</t>
        </is>
      </c>
      <c r="AS1401" t="inlineStr">
        <is>
          <t>Forward Air Corporation</t>
        </is>
      </c>
      <c r="AT1401" t="inlineStr">
        <is>
          <t>Forward Air Corporation</t>
        </is>
      </c>
      <c r="AU1401" t="inlineStr">
        <is>
          <t>Industrials</t>
        </is>
      </c>
      <c r="AV1401" t="inlineStr">
        <is>
          <t>Integrated Freight &amp; Logistics</t>
        </is>
      </c>
      <c r="AW1401" t="inlineStr">
        <is>
          <t>NMS</t>
        </is>
      </c>
      <c r="AX1401" t="inlineStr">
        <is>
          <t>USD</t>
        </is>
      </c>
      <c r="AY1401" t="n">
        <v>425356862</v>
      </c>
      <c r="AZ1401" t="n">
        <v>31625046</v>
      </c>
      <c r="BA1401" t="n">
        <v>13.44999980926514</v>
      </c>
      <c r="BB1401" t="n">
        <v>16214796.02326711</v>
      </c>
      <c r="BC1401" t="inlineStr">
        <is>
          <t>2026-07-04T07:34:31.538331</t>
        </is>
      </c>
      <c r="BD1401" t="inlineStr">
        <is>
          <t>ok</t>
        </is>
      </c>
    </row>
    <row r="1402">
      <c r="A1402" t="n">
        <v>1401</v>
      </c>
      <c r="B1402" t="inlineStr">
        <is>
          <t>GPGI</t>
        </is>
      </c>
      <c r="C1402" t="inlineStr">
        <is>
          <t>GPGI INC</t>
        </is>
      </c>
      <c r="D1402" t="inlineStr">
        <is>
          <t>parabolic_blowoff</t>
        </is>
      </c>
      <c r="E1402" t="n">
        <v>-10</v>
      </c>
      <c r="F1402" t="n">
        <v>-7</v>
      </c>
      <c r="G1402" t="n">
        <v>1</v>
      </c>
      <c r="H1402" t="n">
        <v>-10</v>
      </c>
      <c r="I1402" t="n">
        <v>-7</v>
      </c>
      <c r="J1402" t="inlineStr">
        <is>
          <t>12mo</t>
        </is>
      </c>
      <c r="K1402" t="n">
        <v>-7</v>
      </c>
      <c r="L1402" t="n">
        <v>1.408746805411704</v>
      </c>
      <c r="M1402" t="n">
        <v>1.034589218497205</v>
      </c>
      <c r="N1402" t="n">
        <v>0.8972703002789236</v>
      </c>
      <c r="O1402" t="n">
        <v>1.128083166907116</v>
      </c>
      <c r="P1402" t="n">
        <v>1.361648449669699</v>
      </c>
      <c r="Q1402" t="n">
        <v>1.570036147383664</v>
      </c>
      <c r="R1402" t="n">
        <v>1.24879693868147</v>
      </c>
      <c r="S1402" t="n">
        <v>1.153040748340377</v>
      </c>
      <c r="T1402" t="n">
        <v>0.9171214045625333</v>
      </c>
      <c r="U1402" t="n">
        <v>0.7953937498588727</v>
      </c>
      <c r="V1402" t="n">
        <v>16.75</v>
      </c>
      <c r="W1402" t="inlineStr">
        <is>
          <t>2026-06-05</t>
        </is>
      </c>
      <c r="X1402" t="inlineStr">
        <is>
          <t>2026-04-10</t>
        </is>
      </c>
      <c r="Y1402" t="inlineStr">
        <is>
          <t>2026-01-02</t>
        </is>
      </c>
      <c r="Z1402" t="inlineStr">
        <is>
          <t>2025-07-03</t>
        </is>
      </c>
      <c r="AA1402" t="n">
        <v>90</v>
      </c>
      <c r="AB1402" t="b">
        <v>0</v>
      </c>
      <c r="AC1402" t="inlineStr">
        <is>
          <t>20459V105</t>
        </is>
      </c>
      <c r="AD1402" t="n">
        <v>1</v>
      </c>
      <c r="AE1402" t="n">
        <v>258155</v>
      </c>
      <c r="AF1402" t="n">
        <v>4415684</v>
      </c>
      <c r="AG1402" t="n">
        <v>238936</v>
      </c>
      <c r="AH1402" t="n">
        <v>0</v>
      </c>
      <c r="AI1402" t="n">
        <v>0</v>
      </c>
      <c r="AJ1402" t="n">
        <v>1</v>
      </c>
      <c r="AK1402" t="n">
        <v>0</v>
      </c>
      <c r="AL1402" t="n">
        <v>0</v>
      </c>
      <c r="AM1402" t="b">
        <v>1</v>
      </c>
      <c r="AN1402" t="b">
        <v>0</v>
      </c>
      <c r="AO1402" t="b">
        <v>0</v>
      </c>
      <c r="AP1402" t="b">
        <v>0</v>
      </c>
      <c r="AQ1402" t="b">
        <v>0</v>
      </c>
      <c r="AR1402" t="inlineStr">
        <is>
          <t>2026Q1</t>
        </is>
      </c>
      <c r="AS1402" t="inlineStr">
        <is>
          <t>GPGI, Inc.</t>
        </is>
      </c>
      <c r="AT1402" t="inlineStr">
        <is>
          <t>GPGI, Inc.</t>
        </is>
      </c>
      <c r="AU1402" t="inlineStr">
        <is>
          <t>Industrials</t>
        </is>
      </c>
      <c r="AV1402" t="inlineStr">
        <is>
          <t>Metal Fabrication</t>
        </is>
      </c>
      <c r="AW1402" t="inlineStr">
        <is>
          <t>NYQ</t>
        </is>
      </c>
      <c r="AX1402" t="inlineStr">
        <is>
          <t>USD</t>
        </is>
      </c>
      <c r="AY1402" t="n">
        <v>4855179203</v>
      </c>
      <c r="AZ1402" t="n">
        <v>289861445</v>
      </c>
      <c r="BA1402" t="n">
        <v>16.75</v>
      </c>
      <c r="BB1402" t="n">
        <v>26551928.32907994</v>
      </c>
      <c r="BC1402" t="inlineStr">
        <is>
          <t>2026-07-04T07:34:57.916025</t>
        </is>
      </c>
      <c r="BD1402" t="inlineStr">
        <is>
          <t>ok</t>
        </is>
      </c>
    </row>
    <row r="1403">
      <c r="A1403" t="n">
        <v>1402</v>
      </c>
      <c r="B1403" t="inlineStr">
        <is>
          <t>PMN</t>
        </is>
      </c>
      <c r="C1403" t="inlineStr">
        <is>
          <t>PROMIS NEUROSCIENCES INC</t>
        </is>
      </c>
      <c r="D1403" t="inlineStr">
        <is>
          <t>parabolic_blowoff</t>
        </is>
      </c>
      <c r="E1403" t="n">
        <v>-10</v>
      </c>
      <c r="F1403" t="n">
        <v>-7</v>
      </c>
      <c r="G1403" t="n">
        <v>1</v>
      </c>
      <c r="H1403" t="n">
        <v>-10</v>
      </c>
      <c r="I1403" t="n">
        <v>-7</v>
      </c>
      <c r="J1403" t="inlineStr">
        <is>
          <t>12mo</t>
        </is>
      </c>
      <c r="K1403" t="n">
        <v>-7</v>
      </c>
      <c r="L1403" t="n">
        <v>1.462212509762627</v>
      </c>
      <c r="M1403" t="n">
        <v>1.059523807721704</v>
      </c>
      <c r="N1403" t="n">
        <v>1.869747987550142</v>
      </c>
      <c r="O1403" t="n">
        <v>1.241860500601835</v>
      </c>
      <c r="P1403" t="n">
        <v>1.380065741898547</v>
      </c>
      <c r="Q1403" t="n">
        <v>0.7820372154423373</v>
      </c>
      <c r="R1403" t="n">
        <v>1.17743700605181</v>
      </c>
      <c r="S1403" t="n">
        <v>0.5666666389142403</v>
      </c>
      <c r="T1403" t="n">
        <v>0.8531745773444228</v>
      </c>
      <c r="U1403" t="n">
        <v>1.505602269050363</v>
      </c>
      <c r="V1403" t="n">
        <v>13.35000038146973</v>
      </c>
      <c r="W1403" t="inlineStr">
        <is>
          <t>2026-06-05</t>
        </is>
      </c>
      <c r="X1403" t="inlineStr">
        <is>
          <t>2026-04-10</t>
        </is>
      </c>
      <c r="Y1403" t="inlineStr">
        <is>
          <t>2026-01-02</t>
        </is>
      </c>
      <c r="Z1403" t="inlineStr">
        <is>
          <t>2025-07-03</t>
        </is>
      </c>
      <c r="AA1403" t="n">
        <v>90</v>
      </c>
      <c r="AB1403" t="b">
        <v>0</v>
      </c>
      <c r="AC1403" t="inlineStr">
        <is>
          <t>74346M505</t>
        </is>
      </c>
      <c r="AD1403" t="n">
        <v>1</v>
      </c>
      <c r="AE1403" t="n">
        <v>1292757</v>
      </c>
      <c r="AF1403" t="n">
        <v>16418014</v>
      </c>
      <c r="AG1403" t="n">
        <v>1292757</v>
      </c>
      <c r="AH1403" t="n">
        <v>1</v>
      </c>
      <c r="AI1403" t="n">
        <v>1</v>
      </c>
      <c r="AJ1403" t="n">
        <v>0</v>
      </c>
      <c r="AK1403" t="n">
        <v>0</v>
      </c>
      <c r="AL1403" t="n">
        <v>0</v>
      </c>
      <c r="AM1403" t="b">
        <v>1</v>
      </c>
      <c r="AN1403" t="b">
        <v>0</v>
      </c>
      <c r="AO1403" t="b">
        <v>0</v>
      </c>
      <c r="AP1403" t="b">
        <v>0</v>
      </c>
      <c r="AQ1403" t="b">
        <v>0</v>
      </c>
      <c r="AR1403" t="inlineStr">
        <is>
          <t>2026Q1</t>
        </is>
      </c>
      <c r="AS1403" t="inlineStr">
        <is>
          <t>ProMIS Neurosciences Inc.</t>
        </is>
      </c>
      <c r="AT1403" t="inlineStr">
        <is>
          <t>ProMIS Neurosciences, Inc.</t>
        </is>
      </c>
      <c r="AU1403" t="inlineStr">
        <is>
          <t>Healthcare</t>
        </is>
      </c>
      <c r="AV1403" t="inlineStr">
        <is>
          <t>Biotechnology</t>
        </is>
      </c>
      <c r="AW1403" t="inlineStr">
        <is>
          <t>NCM</t>
        </is>
      </c>
      <c r="AX1403" t="inlineStr">
        <is>
          <t>USD</t>
        </is>
      </c>
      <c r="AY1403" t="n">
        <v>119718704</v>
      </c>
      <c r="AZ1403" t="n">
        <v>8967693</v>
      </c>
      <c r="BA1403" t="n">
        <v>13.35000038146973</v>
      </c>
      <c r="BB1403" t="n">
        <v>352570.5639870961</v>
      </c>
      <c r="BC1403" t="inlineStr">
        <is>
          <t>2026-07-04T07:40:10.263922</t>
        </is>
      </c>
      <c r="BD1403" t="inlineStr">
        <is>
          <t>ok</t>
        </is>
      </c>
    </row>
    <row r="1404">
      <c r="A1404" t="n">
        <v>1403</v>
      </c>
      <c r="B1404" t="inlineStr">
        <is>
          <t>XPOF</t>
        </is>
      </c>
      <c r="C1404" t="inlineStr">
        <is>
          <t>XPONENTIAL FITNESS INC</t>
        </is>
      </c>
      <c r="D1404" t="inlineStr">
        <is>
          <t>parabolic_blowoff</t>
        </is>
      </c>
      <c r="E1404" t="n">
        <v>-10</v>
      </c>
      <c r="F1404" t="n">
        <v>-7</v>
      </c>
      <c r="G1404" t="n">
        <v>1</v>
      </c>
      <c r="H1404" t="n">
        <v>-10</v>
      </c>
      <c r="I1404" t="n">
        <v>-7</v>
      </c>
      <c r="J1404" t="inlineStr">
        <is>
          <t>12mo</t>
        </is>
      </c>
      <c r="K1404" t="n">
        <v>-7</v>
      </c>
      <c r="L1404" t="n">
        <v>1.26966292435827</v>
      </c>
      <c r="M1404" t="n">
        <v>0.8921053019587027</v>
      </c>
      <c r="N1404" t="n">
        <v>0.8453865115737053</v>
      </c>
      <c r="O1404" t="n">
        <v>0.6712871241319439</v>
      </c>
      <c r="P1404" t="n">
        <v>1.42322091525586</v>
      </c>
      <c r="Q1404" t="n">
        <v>1.501872701984285</v>
      </c>
      <c r="R1404" t="n">
        <v>1.891385785181116</v>
      </c>
      <c r="S1404" t="n">
        <v>1.055263231368607</v>
      </c>
      <c r="T1404" t="n">
        <v>1.32894743529053</v>
      </c>
      <c r="U1404" t="n">
        <v>1.259351596631461</v>
      </c>
      <c r="V1404" t="n">
        <v>6.78000020980835</v>
      </c>
      <c r="W1404" t="inlineStr">
        <is>
          <t>2026-06-05</t>
        </is>
      </c>
      <c r="X1404" t="inlineStr">
        <is>
          <t>2026-04-10</t>
        </is>
      </c>
      <c r="Y1404" t="inlineStr">
        <is>
          <t>2026-01-02</t>
        </is>
      </c>
      <c r="Z1404" t="inlineStr">
        <is>
          <t>2025-07-03</t>
        </is>
      </c>
      <c r="AA1404" t="n">
        <v>90</v>
      </c>
      <c r="AB1404" t="b">
        <v>0</v>
      </c>
      <c r="AC1404" t="inlineStr">
        <is>
          <t>98422X101</t>
        </is>
      </c>
      <c r="AD1404" t="n">
        <v>1</v>
      </c>
      <c r="AE1404" t="n">
        <v>265979</v>
      </c>
      <c r="AF1404" t="n">
        <v>1601194</v>
      </c>
      <c r="AG1404" t="n">
        <v>265979</v>
      </c>
      <c r="AH1404" t="n">
        <v>1</v>
      </c>
      <c r="AI1404" t="n">
        <v>1</v>
      </c>
      <c r="AJ1404" t="n">
        <v>0</v>
      </c>
      <c r="AK1404" t="n">
        <v>0</v>
      </c>
      <c r="AL1404" t="n">
        <v>0</v>
      </c>
      <c r="AM1404" t="b">
        <v>1</v>
      </c>
      <c r="AN1404" t="b">
        <v>0</v>
      </c>
      <c r="AO1404" t="b">
        <v>0</v>
      </c>
      <c r="AP1404" t="b">
        <v>0</v>
      </c>
      <c r="AQ1404" t="b">
        <v>0</v>
      </c>
      <c r="AR1404" t="inlineStr">
        <is>
          <t>2026Q1</t>
        </is>
      </c>
      <c r="AS1404" t="inlineStr">
        <is>
          <t>Xponential Fitness, Inc.</t>
        </is>
      </c>
      <c r="AT1404" t="inlineStr">
        <is>
          <t>Xponential Fitness, Inc.</t>
        </is>
      </c>
      <c r="AU1404" t="inlineStr">
        <is>
          <t>Consumer Cyclical</t>
        </is>
      </c>
      <c r="AV1404" t="inlineStr">
        <is>
          <t>Leisure</t>
        </is>
      </c>
      <c r="AW1404" t="inlineStr">
        <is>
          <t>NYQ</t>
        </is>
      </c>
      <c r="AX1404" t="inlineStr">
        <is>
          <t>USD</t>
        </is>
      </c>
      <c r="AY1404" t="n">
        <v>283926068</v>
      </c>
      <c r="AZ1404" t="n">
        <v>41877000</v>
      </c>
      <c r="BA1404" t="n">
        <v>6.78000020980835</v>
      </c>
      <c r="BB1404" t="n">
        <v>4175562.560574214</v>
      </c>
      <c r="BC1404" t="inlineStr">
        <is>
          <t>2026-07-04T07:45:03.931055</t>
        </is>
      </c>
      <c r="BD1404" t="inlineStr">
        <is>
          <t>ok</t>
        </is>
      </c>
    </row>
  </sheetData>
  <conditionalFormatting sqref="H2:H1404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1404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1404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2026-07-04T10:29:48Z</dcterms:created>
  <dcterms:modified xmlns:dcterms="http://purl.org/dc/terms/" xmlns:xsi="http://www.w3.org/2001/XMLSchema-instance" xsi:type="dcterms:W3CDTF">2026-07-04T10:29:50Z</dcterms:modified>
</cp:coreProperties>
</file>