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6 2025Q4 run14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current_price_at_scoring_usd</t>
        </is>
      </c>
      <c r="D1" s="1" t="inlineStr">
        <is>
          <t>fair_entry_low_usd</t>
        </is>
      </c>
      <c r="E1" s="1" t="inlineStr">
        <is>
          <t>fair_entry_high_usd</t>
        </is>
      </c>
      <c r="F1" s="1" t="inlineStr">
        <is>
          <t>current_vs_fair_mid_pct</t>
        </is>
      </c>
      <c r="G1" s="1" t="inlineStr">
        <is>
          <t>final_horizon</t>
        </is>
      </c>
      <c r="H1" s="1" t="inlineStr">
        <is>
          <t>final_score</t>
        </is>
      </c>
      <c r="I1" s="1" t="inlineStr">
        <is>
          <t>months_to_catalyst</t>
        </is>
      </c>
      <c r="J1" s="1" t="inlineStr">
        <is>
          <t>score_at_current_3mo</t>
        </is>
      </c>
      <c r="K1" s="1" t="inlineStr">
        <is>
          <t>score_at_current_12mo</t>
        </is>
      </c>
      <c r="L1" s="1" t="inlineStr">
        <is>
          <t>target_price_3mo_usd</t>
        </is>
      </c>
      <c r="M1" s="1" t="inlineStr">
        <is>
          <t>target_price_12mo_usd</t>
        </is>
      </c>
      <c r="N1" s="1" t="inlineStr">
        <is>
          <t>probability_3mo</t>
        </is>
      </c>
      <c r="O1" s="1" t="inlineStr">
        <is>
          <t>probability_12mo</t>
        </is>
      </c>
      <c r="P1" s="1" t="inlineStr">
        <is>
          <t>rnpv_per_share_usd</t>
        </is>
      </c>
      <c r="Q1" s="1" t="inlineStr">
        <is>
          <t>moat_score</t>
        </is>
      </c>
      <c r="R1" s="1" t="inlineStr">
        <is>
          <t>fda_pos_adjusted_lead</t>
        </is>
      </c>
      <c r="S1" s="1" t="inlineStr">
        <is>
          <t>fully_diluted_market_cap_usd</t>
        </is>
      </c>
      <c r="T1" s="1" t="inlineStr">
        <is>
          <t>fund_count</t>
        </is>
      </c>
    </row>
    <row r="2">
      <c r="A2" t="n">
        <v>1</v>
      </c>
      <c r="B2" t="inlineStr">
        <is>
          <t>ADCT</t>
        </is>
      </c>
      <c r="C2" t="n">
        <v>3.795000076293945</v>
      </c>
      <c r="D2" t="n">
        <v>1.8</v>
      </c>
      <c r="E2" t="n">
        <v>2.4</v>
      </c>
      <c r="F2" t="n">
        <v>80.71428934733072</v>
      </c>
      <c r="G2" t="inlineStr">
        <is>
          <t>12mo</t>
        </is>
      </c>
      <c r="H2" t="n">
        <v>29.98624720619921</v>
      </c>
      <c r="I2" t="n">
        <v>1.84757505773672</v>
      </c>
      <c r="J2" t="n">
        <v>21.21856781554055</v>
      </c>
      <c r="K2" t="n">
        <v>29.98624720619921</v>
      </c>
      <c r="L2" t="n">
        <v>6.5</v>
      </c>
      <c r="M2" t="n">
        <v>8</v>
      </c>
      <c r="N2" t="n">
        <v>0.55</v>
      </c>
      <c r="O2" t="n">
        <v>0.5</v>
      </c>
      <c r="P2" t="n">
        <v>2.44</v>
      </c>
      <c r="Q2" t="n">
        <v>0.3</v>
      </c>
      <c r="R2" t="n">
        <v>0.85</v>
      </c>
      <c r="S2" t="n">
        <v>614790012.3596191</v>
      </c>
      <c r="T2" t="n">
        <v>2</v>
      </c>
    </row>
    <row r="3">
      <c r="A3" t="n">
        <v>2</v>
      </c>
      <c r="B3" t="inlineStr">
        <is>
          <t>KPTI</t>
        </is>
      </c>
      <c r="C3" t="n">
        <v>8.755000114440918</v>
      </c>
      <c r="D3" t="n">
        <v>4.5</v>
      </c>
      <c r="E3" t="n">
        <v>6.5</v>
      </c>
      <c r="F3" t="n">
        <v>59.18182026256215</v>
      </c>
      <c r="G3" t="inlineStr">
        <is>
          <t>3mo</t>
        </is>
      </c>
      <c r="H3" t="n">
        <v>23.09415669974445</v>
      </c>
      <c r="I3" t="n">
        <v>1.15473441108545</v>
      </c>
      <c r="J3" t="n">
        <v>23.09415669974445</v>
      </c>
      <c r="K3" t="n">
        <v>5.374788537020047</v>
      </c>
      <c r="L3" t="n">
        <v>13</v>
      </c>
      <c r="M3" t="n">
        <v>16</v>
      </c>
      <c r="N3" t="n">
        <v>0.55</v>
      </c>
      <c r="O3" t="n">
        <v>0.45</v>
      </c>
      <c r="P3" t="n">
        <v>18.1</v>
      </c>
      <c r="Q3" t="n">
        <v>0.3</v>
      </c>
      <c r="R3" t="n">
        <v>1</v>
      </c>
      <c r="S3" t="n">
        <v>262650003.4332275</v>
      </c>
      <c r="T3" t="n">
        <v>1</v>
      </c>
    </row>
    <row r="4">
      <c r="A4" t="n">
        <v>3</v>
      </c>
      <c r="B4" t="inlineStr">
        <is>
          <t>IVVD</t>
        </is>
      </c>
      <c r="C4" t="n">
        <v>1.475000023841858</v>
      </c>
      <c r="D4" t="n">
        <v>0.85</v>
      </c>
      <c r="E4" t="n">
        <v>1.1</v>
      </c>
      <c r="F4" t="n">
        <v>51.28205372737003</v>
      </c>
      <c r="G4" t="inlineStr">
        <is>
          <t>12mo</t>
        </is>
      </c>
      <c r="H4" t="n">
        <v>21.66528900826925</v>
      </c>
      <c r="I4" t="n">
        <v>5.542725173210162</v>
      </c>
      <c r="J4" t="n">
        <v>9.754731159955401</v>
      </c>
      <c r="K4" t="n">
        <v>21.66528900826925</v>
      </c>
      <c r="L4" t="n">
        <v>2.2</v>
      </c>
      <c r="M4" t="n">
        <v>4.2</v>
      </c>
      <c r="N4" t="n">
        <v>0.55</v>
      </c>
      <c r="O4" t="n">
        <v>0.65</v>
      </c>
      <c r="P4" t="n">
        <v>1.22</v>
      </c>
      <c r="Q4" t="n">
        <v>0.6</v>
      </c>
      <c r="R4" t="n">
        <v>0.65</v>
      </c>
      <c r="S4" t="n">
        <v>494125007.9870224</v>
      </c>
      <c r="T4" t="n">
        <v>6</v>
      </c>
    </row>
    <row r="5">
      <c r="A5" t="n">
        <v>4</v>
      </c>
      <c r="B5" t="inlineStr">
        <is>
          <t>VRDN</t>
        </is>
      </c>
      <c r="C5" t="n">
        <v>13.44999980926514</v>
      </c>
      <c r="D5" t="n">
        <v>8</v>
      </c>
      <c r="E5" t="n">
        <v>11</v>
      </c>
      <c r="F5" t="n">
        <v>41.57894536068565</v>
      </c>
      <c r="G5" t="inlineStr">
        <is>
          <t>3mo</t>
        </is>
      </c>
      <c r="H5" t="n">
        <v>21.40855096705452</v>
      </c>
      <c r="I5" t="n">
        <v>2.078521939953811</v>
      </c>
      <c r="J5" t="n">
        <v>21.40855096705452</v>
      </c>
      <c r="K5" t="n">
        <v>2.28874315814005</v>
      </c>
      <c r="L5" t="n">
        <v>22</v>
      </c>
      <c r="M5" t="n">
        <v>18</v>
      </c>
      <c r="N5" t="n">
        <v>0.7</v>
      </c>
      <c r="O5" t="n">
        <v>0.5</v>
      </c>
      <c r="P5" t="n">
        <v>4.35</v>
      </c>
      <c r="Q5" t="n">
        <v>0.6</v>
      </c>
      <c r="R5" t="n">
        <v>0.88</v>
      </c>
      <c r="S5" t="n">
        <v>1546749978.065491</v>
      </c>
      <c r="T5" t="n">
        <v>5</v>
      </c>
    </row>
    <row r="6">
      <c r="A6" t="n">
        <v>5</v>
      </c>
      <c r="B6" t="inlineStr">
        <is>
          <t>ARVN</t>
        </is>
      </c>
      <c r="C6" t="n">
        <v>10.30000019073486</v>
      </c>
      <c r="D6" t="n">
        <v>9</v>
      </c>
      <c r="E6" t="n">
        <v>11</v>
      </c>
      <c r="F6" t="n">
        <v>3.000001907348633</v>
      </c>
      <c r="G6" t="inlineStr">
        <is>
          <t>either</t>
        </is>
      </c>
      <c r="H6" t="n">
        <v>14.57346164465485</v>
      </c>
      <c r="I6" t="n">
        <v>1.38568129330254</v>
      </c>
      <c r="J6" t="n">
        <v>14.57346164465485</v>
      </c>
      <c r="K6" t="n">
        <v>14.25817052199532</v>
      </c>
      <c r="L6" t="n">
        <v>13.5</v>
      </c>
      <c r="M6" t="n">
        <v>14</v>
      </c>
      <c r="N6" t="n">
        <v>0.65</v>
      </c>
      <c r="O6" t="n">
        <v>0.55</v>
      </c>
      <c r="P6" t="n">
        <v>5.36</v>
      </c>
      <c r="Q6" t="n">
        <v>0.6</v>
      </c>
      <c r="R6" t="n">
        <v>0.88</v>
      </c>
      <c r="S6" t="n">
        <v>721000013.3514404</v>
      </c>
      <c r="T6" t="n">
        <v>2</v>
      </c>
    </row>
    <row r="7">
      <c r="A7" t="n">
        <v>6</v>
      </c>
      <c r="B7" t="inlineStr">
        <is>
          <t>CNTX</t>
        </is>
      </c>
      <c r="C7" t="n">
        <v>2.214999914169312</v>
      </c>
      <c r="D7" t="n">
        <v>1.2</v>
      </c>
      <c r="E7" t="n">
        <v>1.8</v>
      </c>
      <c r="F7" t="n">
        <v>47.66666094462077</v>
      </c>
      <c r="G7" t="inlineStr">
        <is>
          <t>3mo</t>
        </is>
      </c>
      <c r="H7" t="n">
        <v>12.3784117485484</v>
      </c>
      <c r="I7" t="n">
        <v>1.616628175519631</v>
      </c>
      <c r="J7" t="n">
        <v>12.3784117485484</v>
      </c>
      <c r="K7" t="n">
        <v>5.633532228679133</v>
      </c>
      <c r="L7" t="n">
        <v>3.2</v>
      </c>
      <c r="M7" t="n">
        <v>3.8</v>
      </c>
      <c r="N7" t="n">
        <v>0.45</v>
      </c>
      <c r="O7" t="n">
        <v>0.4</v>
      </c>
      <c r="P7" t="n">
        <v>2.32</v>
      </c>
      <c r="Q7" t="n">
        <v>0.3</v>
      </c>
      <c r="R7" t="n">
        <v>0.08</v>
      </c>
      <c r="S7" t="n">
        <v>210424991.8460846</v>
      </c>
      <c r="T7" t="n">
        <v>1</v>
      </c>
    </row>
    <row r="8">
      <c r="A8" t="n">
        <v>7</v>
      </c>
      <c r="B8" t="inlineStr">
        <is>
          <t>WVE</t>
        </is>
      </c>
      <c r="C8" t="n">
        <v>6.960000038146973</v>
      </c>
      <c r="D8" t="n">
        <v>5.5</v>
      </c>
      <c r="E8" t="n">
        <v>7.5</v>
      </c>
      <c r="F8" t="n">
        <v>7.07692366379958</v>
      </c>
      <c r="G8" t="inlineStr">
        <is>
          <t>3mo</t>
        </is>
      </c>
      <c r="H8" t="n">
        <v>12.16953986173641</v>
      </c>
      <c r="I8" t="n">
        <v>1</v>
      </c>
      <c r="J8" t="n">
        <v>12.16953986173641</v>
      </c>
      <c r="K8" t="n">
        <v>3.490820509847015</v>
      </c>
      <c r="L8" t="n">
        <v>8.5</v>
      </c>
      <c r="M8" t="n">
        <v>11</v>
      </c>
      <c r="N8" t="n">
        <v>0.55</v>
      </c>
      <c r="O8" t="n">
        <v>0.5</v>
      </c>
      <c r="P8" t="n">
        <v>4.55</v>
      </c>
      <c r="Q8" t="n">
        <v>0.6</v>
      </c>
      <c r="R8" t="n">
        <v>0.1</v>
      </c>
      <c r="S8" t="n">
        <v>1531200008.392334</v>
      </c>
      <c r="T8" t="n">
        <v>5</v>
      </c>
    </row>
    <row r="9">
      <c r="A9" t="n">
        <v>8</v>
      </c>
      <c r="B9" t="inlineStr">
        <is>
          <t>IDYA</t>
        </is>
      </c>
      <c r="C9" t="n">
        <v>29.69000053405762</v>
      </c>
      <c r="D9" t="n">
        <v>21</v>
      </c>
      <c r="E9" t="n">
        <v>27</v>
      </c>
      <c r="F9" t="n">
        <v>23.7083355585734</v>
      </c>
      <c r="G9" t="inlineStr">
        <is>
          <t>3mo</t>
        </is>
      </c>
      <c r="H9" t="n">
        <v>11.96328270625849</v>
      </c>
      <c r="I9" t="n">
        <v>1.15473441108545</v>
      </c>
      <c r="J9" t="n">
        <v>11.96328270625849</v>
      </c>
      <c r="K9" t="n">
        <v>3.070898661048452</v>
      </c>
      <c r="L9" t="n">
        <v>36</v>
      </c>
      <c r="M9" t="n">
        <v>42</v>
      </c>
      <c r="N9" t="n">
        <v>0.65</v>
      </c>
      <c r="O9" t="n">
        <v>0.65</v>
      </c>
      <c r="P9" t="n">
        <v>30.74</v>
      </c>
      <c r="Q9" t="n">
        <v>0.9</v>
      </c>
      <c r="R9" t="n">
        <v>0.85</v>
      </c>
      <c r="S9" t="n">
        <v>2820550050.735474</v>
      </c>
      <c r="T9" t="n">
        <v>6</v>
      </c>
    </row>
    <row r="10">
      <c r="A10" t="n">
        <v>9</v>
      </c>
      <c r="B10" t="inlineStr">
        <is>
          <t>AVTX</t>
        </is>
      </c>
      <c r="C10" t="n">
        <v>14.32999992370605</v>
      </c>
      <c r="D10" t="n">
        <v>1.5</v>
      </c>
      <c r="E10" t="n">
        <v>2.2</v>
      </c>
      <c r="F10" t="n">
        <v>674.5945904705976</v>
      </c>
      <c r="G10" t="inlineStr">
        <is>
          <t>12mo</t>
        </is>
      </c>
      <c r="H10" t="n">
        <v>11.58796249377916</v>
      </c>
      <c r="I10" t="n">
        <v>1.84757505773672</v>
      </c>
      <c r="J10" t="n">
        <v>7.93745219566043</v>
      </c>
      <c r="K10" t="n">
        <v>11.58796249377916</v>
      </c>
      <c r="L10" t="n">
        <v>19</v>
      </c>
      <c r="M10" t="n">
        <v>22</v>
      </c>
      <c r="N10" t="n">
        <v>0.45</v>
      </c>
      <c r="O10" t="n">
        <v>0.4</v>
      </c>
      <c r="P10" t="n">
        <v>4.35</v>
      </c>
      <c r="Q10" t="n">
        <v>0.3</v>
      </c>
      <c r="R10" t="n">
        <v>0.22</v>
      </c>
      <c r="S10" t="n">
        <v>372579998.0163574</v>
      </c>
      <c r="T10" t="n">
        <v>6</v>
      </c>
    </row>
    <row r="11">
      <c r="A11" t="n">
        <v>10</v>
      </c>
      <c r="B11" t="inlineStr">
        <is>
          <t>TRDA</t>
        </is>
      </c>
      <c r="C11" t="n">
        <v>12.91499996185303</v>
      </c>
      <c r="D11" t="n">
        <v>6.5</v>
      </c>
      <c r="E11" t="n">
        <v>9</v>
      </c>
      <c r="F11" t="n">
        <v>66.64516079810357</v>
      </c>
      <c r="G11" t="inlineStr">
        <is>
          <t>3mo</t>
        </is>
      </c>
      <c r="H11" t="n">
        <v>10.56830973973958</v>
      </c>
      <c r="I11" t="n">
        <v>1.84757505773672</v>
      </c>
      <c r="J11" t="n">
        <v>10.56830973973958</v>
      </c>
      <c r="K11" t="n">
        <v>4.351313564666667</v>
      </c>
      <c r="L11" t="n">
        <v>17.5</v>
      </c>
      <c r="M11" t="n">
        <v>22</v>
      </c>
      <c r="N11" t="n">
        <v>0.55</v>
      </c>
      <c r="O11" t="n">
        <v>0.5</v>
      </c>
      <c r="P11" t="n">
        <v>2.67</v>
      </c>
      <c r="Q11" t="n">
        <v>0.6</v>
      </c>
      <c r="R11" t="n">
        <v>0.22</v>
      </c>
      <c r="S11" t="n">
        <v>581174998.2833862</v>
      </c>
      <c r="T11" t="n">
        <v>2</v>
      </c>
    </row>
    <row r="12">
      <c r="A12" t="n">
        <v>11</v>
      </c>
      <c r="B12" t="inlineStr">
        <is>
          <t>DYN</t>
        </is>
      </c>
      <c r="C12" t="n">
        <v>18</v>
      </c>
      <c r="D12" t="n">
        <v>14</v>
      </c>
      <c r="E12" t="n">
        <v>17.5</v>
      </c>
      <c r="F12" t="n">
        <v>14.28571428571428</v>
      </c>
      <c r="G12" t="inlineStr">
        <is>
          <t>3mo</t>
        </is>
      </c>
      <c r="H12" t="n">
        <v>10.42407407407407</v>
      </c>
      <c r="I12" t="n">
        <v>2.078521939953811</v>
      </c>
      <c r="J12" t="n">
        <v>10.42407407407407</v>
      </c>
      <c r="K12" t="n">
        <v>5.47263888888889</v>
      </c>
      <c r="L12" t="n">
        <v>24</v>
      </c>
      <c r="M12" t="n">
        <v>32</v>
      </c>
      <c r="N12" t="n">
        <v>0.65</v>
      </c>
      <c r="O12" t="n">
        <v>0.65</v>
      </c>
      <c r="P12" t="n">
        <v>22.82</v>
      </c>
      <c r="Q12" t="n">
        <v>0.9</v>
      </c>
      <c r="R12" t="n">
        <v>0.78</v>
      </c>
      <c r="S12" t="n">
        <v>3510000000</v>
      </c>
      <c r="T12" t="n">
        <v>5</v>
      </c>
    </row>
    <row r="13">
      <c r="A13" t="n">
        <v>12</v>
      </c>
      <c r="B13" t="inlineStr">
        <is>
          <t>TARS</t>
        </is>
      </c>
      <c r="C13" t="n">
        <v>60.58000183105469</v>
      </c>
      <c r="D13" t="n">
        <v>55</v>
      </c>
      <c r="E13" t="n">
        <v>70</v>
      </c>
      <c r="F13" t="n">
        <v>-3.0719970703125</v>
      </c>
      <c r="G13" t="inlineStr">
        <is>
          <t>3mo</t>
        </is>
      </c>
      <c r="H13" t="n">
        <v>10.36810631078611</v>
      </c>
      <c r="I13" t="n">
        <v>1</v>
      </c>
      <c r="J13" t="n">
        <v>10.36810631078611</v>
      </c>
      <c r="K13" t="n">
        <v>2.351837342018769</v>
      </c>
      <c r="L13" t="n">
        <v>72</v>
      </c>
      <c r="M13" t="n">
        <v>88</v>
      </c>
      <c r="N13" t="n">
        <v>0.55</v>
      </c>
      <c r="O13" t="n">
        <v>0.6</v>
      </c>
      <c r="P13" t="n">
        <v>76.48999999999999</v>
      </c>
      <c r="Q13" t="n">
        <v>0.6</v>
      </c>
      <c r="R13" t="n">
        <v>0.95</v>
      </c>
      <c r="S13" t="n">
        <v>2847260086.05957</v>
      </c>
      <c r="T13" t="n">
        <v>5</v>
      </c>
    </row>
    <row r="14">
      <c r="A14" t="n">
        <v>13</v>
      </c>
      <c r="B14" t="inlineStr">
        <is>
          <t>XERS</t>
        </is>
      </c>
      <c r="C14" t="n">
        <v>6.054999828338623</v>
      </c>
      <c r="D14" t="n">
        <v>5</v>
      </c>
      <c r="E14" t="n">
        <v>6.5</v>
      </c>
      <c r="F14" t="n">
        <v>5.304344840671705</v>
      </c>
      <c r="G14" t="inlineStr">
        <is>
          <t>3mo</t>
        </is>
      </c>
      <c r="H14" t="n">
        <v>10.33336237931905</v>
      </c>
      <c r="I14" t="n">
        <v>1.38568129330254</v>
      </c>
      <c r="J14" t="n">
        <v>10.33336237931905</v>
      </c>
      <c r="K14" t="n">
        <v>4.003283756409838</v>
      </c>
      <c r="L14" t="n">
        <v>7.5</v>
      </c>
      <c r="M14" t="n">
        <v>9.5</v>
      </c>
      <c r="N14" t="n">
        <v>0.6</v>
      </c>
      <c r="O14" t="n">
        <v>0.65</v>
      </c>
      <c r="P14" t="n">
        <v>7.03</v>
      </c>
      <c r="Q14" t="n">
        <v>0.6</v>
      </c>
      <c r="R14" t="n">
        <v>0.92</v>
      </c>
      <c r="S14" t="n">
        <v>1120174968.242645</v>
      </c>
      <c r="T14" t="n">
        <v>2</v>
      </c>
    </row>
    <row r="15">
      <c r="A15" t="n">
        <v>14</v>
      </c>
      <c r="B15" t="inlineStr">
        <is>
          <t>EYPT</t>
        </is>
      </c>
      <c r="C15" t="n">
        <v>13.5649995803833</v>
      </c>
      <c r="D15" t="n">
        <v>6</v>
      </c>
      <c r="E15" t="n">
        <v>8</v>
      </c>
      <c r="F15" t="n">
        <v>93.78570829119001</v>
      </c>
      <c r="G15" t="inlineStr">
        <is>
          <t>3mo</t>
        </is>
      </c>
      <c r="H15" t="n">
        <v>9.77837521552903</v>
      </c>
      <c r="I15" t="n">
        <v>2.540415704387991</v>
      </c>
      <c r="J15" t="n">
        <v>9.77837521552903</v>
      </c>
      <c r="K15" t="n">
        <v>6.899705351084783</v>
      </c>
      <c r="L15" t="n">
        <v>19</v>
      </c>
      <c r="M15" t="n">
        <v>24</v>
      </c>
      <c r="N15" t="n">
        <v>0.62</v>
      </c>
      <c r="O15" t="n">
        <v>0.58</v>
      </c>
      <c r="P15" t="n">
        <v>8.630000000000001</v>
      </c>
      <c r="Q15" t="n">
        <v>0.6</v>
      </c>
      <c r="R15" t="n">
        <v>0.65</v>
      </c>
      <c r="S15" t="n">
        <v>1288674960.136414</v>
      </c>
      <c r="T15" t="n">
        <v>4</v>
      </c>
    </row>
    <row r="16">
      <c r="A16" t="n">
        <v>15</v>
      </c>
      <c r="B16" t="inlineStr">
        <is>
          <t>PGEN</t>
        </is>
      </c>
      <c r="C16" t="n">
        <v>4.014999866485596</v>
      </c>
      <c r="D16" t="n">
        <v>2.8</v>
      </c>
      <c r="E16" t="n">
        <v>3.8</v>
      </c>
      <c r="F16" t="n">
        <v>21.66666262077563</v>
      </c>
      <c r="G16" t="inlineStr">
        <is>
          <t>3mo</t>
        </is>
      </c>
      <c r="H16" t="n">
        <v>9.737558721340038</v>
      </c>
      <c r="I16" t="n">
        <v>1.38568129330254</v>
      </c>
      <c r="J16" t="n">
        <v>9.737558721340038</v>
      </c>
      <c r="K16" t="n">
        <v>3.684948950661308</v>
      </c>
      <c r="L16" t="n">
        <v>5</v>
      </c>
      <c r="M16" t="n">
        <v>6.5</v>
      </c>
      <c r="N16" t="n">
        <v>0.55</v>
      </c>
      <c r="O16" t="n">
        <v>0.55</v>
      </c>
      <c r="P16" t="n">
        <v>4.91</v>
      </c>
      <c r="Q16" t="n">
        <v>0.6</v>
      </c>
      <c r="R16" t="n">
        <v>1</v>
      </c>
      <c r="S16" t="n">
        <v>1846899938.583374</v>
      </c>
      <c r="T16" t="n">
        <v>2</v>
      </c>
    </row>
    <row r="17">
      <c r="A17" t="n">
        <v>16</v>
      </c>
      <c r="B17" t="inlineStr">
        <is>
          <t>PMVP</t>
        </is>
      </c>
      <c r="C17" t="n">
        <v>1.455000042915344</v>
      </c>
      <c r="D17" t="n">
        <v>0.95</v>
      </c>
      <c r="E17" t="n">
        <v>1.25</v>
      </c>
      <c r="F17" t="n">
        <v>32.27273117412219</v>
      </c>
      <c r="G17" t="inlineStr">
        <is>
          <t>12mo</t>
        </is>
      </c>
      <c r="H17" t="n">
        <v>9.509073832691202</v>
      </c>
      <c r="I17" t="n">
        <v>7.390300230946882</v>
      </c>
      <c r="J17" t="n">
        <v>5.289741537308207</v>
      </c>
      <c r="K17" t="n">
        <v>9.509073832691202</v>
      </c>
      <c r="L17" t="n">
        <v>1.85</v>
      </c>
      <c r="M17" t="n">
        <v>3.5</v>
      </c>
      <c r="N17" t="n">
        <v>0.45</v>
      </c>
      <c r="O17" t="n">
        <v>0.5</v>
      </c>
      <c r="P17" t="n">
        <v>1.55</v>
      </c>
      <c r="Q17" t="n">
        <v>0.6</v>
      </c>
      <c r="R17" t="n">
        <v>0.4</v>
      </c>
      <c r="S17" t="n">
        <v>87300002.57492065</v>
      </c>
      <c r="T17" t="n">
        <v>3</v>
      </c>
    </row>
    <row r="18">
      <c r="A18" t="n">
        <v>17</v>
      </c>
      <c r="B18" t="inlineStr">
        <is>
          <t>ARDX</t>
        </is>
      </c>
      <c r="C18" t="n">
        <v>5.994999885559082</v>
      </c>
      <c r="D18" t="n">
        <v>5.5</v>
      </c>
      <c r="E18" t="n">
        <v>7</v>
      </c>
      <c r="F18" t="n">
        <v>-4.080001831054688</v>
      </c>
      <c r="G18" t="inlineStr">
        <is>
          <t>3mo</t>
        </is>
      </c>
      <c r="H18" t="n">
        <v>9.220184712162951</v>
      </c>
      <c r="I18" t="n">
        <v>1</v>
      </c>
      <c r="J18" t="n">
        <v>9.220184712162951</v>
      </c>
      <c r="K18" t="n">
        <v>3.25562570740126</v>
      </c>
      <c r="L18" t="n">
        <v>7</v>
      </c>
      <c r="M18" t="n">
        <v>9</v>
      </c>
      <c r="N18" t="n">
        <v>0.55</v>
      </c>
      <c r="O18" t="n">
        <v>0.6</v>
      </c>
      <c r="P18" t="n">
        <v>9.460000000000001</v>
      </c>
      <c r="Q18" t="n">
        <v>0.9</v>
      </c>
      <c r="R18" t="n">
        <v>0.95</v>
      </c>
      <c r="S18" t="n">
        <v>1558699970.245361</v>
      </c>
      <c r="T18" t="n">
        <v>1</v>
      </c>
    </row>
    <row r="19">
      <c r="A19" t="n">
        <v>18</v>
      </c>
      <c r="B19" t="inlineStr">
        <is>
          <t>NUVB</t>
        </is>
      </c>
      <c r="C19" t="n">
        <v>4.715000152587891</v>
      </c>
      <c r="D19" t="n">
        <v>3.5</v>
      </c>
      <c r="E19" t="n">
        <v>4.5</v>
      </c>
      <c r="F19" t="n">
        <v>17.87500381469727</v>
      </c>
      <c r="G19" t="inlineStr">
        <is>
          <t>3mo</t>
        </is>
      </c>
      <c r="H19" t="n">
        <v>9.156943841023812</v>
      </c>
      <c r="I19" t="n">
        <v>1</v>
      </c>
      <c r="J19" t="n">
        <v>9.156943841023812</v>
      </c>
      <c r="K19" t="n">
        <v>3.005285966094637</v>
      </c>
      <c r="L19" t="n">
        <v>5.5</v>
      </c>
      <c r="M19" t="n">
        <v>6.5</v>
      </c>
      <c r="N19" t="n">
        <v>0.55</v>
      </c>
      <c r="O19" t="n">
        <v>0.55</v>
      </c>
      <c r="P19" t="n">
        <v>3.95</v>
      </c>
      <c r="Q19" t="n">
        <v>0.6</v>
      </c>
      <c r="R19" t="n">
        <v>0.9</v>
      </c>
      <c r="S19" t="n">
        <v>1791700057.983398</v>
      </c>
      <c r="T19" t="n">
        <v>2</v>
      </c>
    </row>
    <row r="20">
      <c r="A20" t="n">
        <v>19</v>
      </c>
      <c r="B20" t="inlineStr">
        <is>
          <t>MDXG</t>
        </is>
      </c>
      <c r="C20" t="n">
        <v>3.384999990463257</v>
      </c>
      <c r="D20" t="n">
        <v>3.2</v>
      </c>
      <c r="E20" t="n">
        <v>4.2</v>
      </c>
      <c r="F20" t="n">
        <v>-8.513513771263332</v>
      </c>
      <c r="G20" t="inlineStr">
        <is>
          <t>3mo</t>
        </is>
      </c>
      <c r="H20" t="n">
        <v>9.08419514430452</v>
      </c>
      <c r="I20" t="n">
        <v>1</v>
      </c>
      <c r="J20" t="n">
        <v>9.08419514430452</v>
      </c>
      <c r="K20" t="n">
        <v>1.696902711933868</v>
      </c>
      <c r="L20" t="n">
        <v>4</v>
      </c>
      <c r="M20" t="n">
        <v>4.8</v>
      </c>
      <c r="N20" t="n">
        <v>0.5</v>
      </c>
      <c r="O20" t="n">
        <v>0.45</v>
      </c>
      <c r="P20" t="n">
        <v>5.68</v>
      </c>
      <c r="Q20" t="n">
        <v>0.6</v>
      </c>
      <c r="R20" t="n">
        <v>0.85</v>
      </c>
      <c r="S20" t="n">
        <v>524674998.5218048</v>
      </c>
      <c r="T20" t="n">
        <v>2</v>
      </c>
    </row>
    <row r="21">
      <c r="A21" t="n">
        <v>20</v>
      </c>
      <c r="B21" t="inlineStr">
        <is>
          <t>ACIU</t>
        </is>
      </c>
      <c r="C21" t="n">
        <v>2.859999895095825</v>
      </c>
      <c r="D21" t="n">
        <v>1.4</v>
      </c>
      <c r="E21" t="n">
        <v>1.9</v>
      </c>
      <c r="F21" t="n">
        <v>73.33332697550456</v>
      </c>
      <c r="G21" t="inlineStr">
        <is>
          <t>3mo</t>
        </is>
      </c>
      <c r="H21" t="n">
        <v>8.894669151068936</v>
      </c>
      <c r="I21" t="n">
        <v>1.84757505773672</v>
      </c>
      <c r="J21" t="n">
        <v>8.894669151068936</v>
      </c>
      <c r="K21" t="n">
        <v>8.118750661764414</v>
      </c>
      <c r="L21" t="n">
        <v>3.8</v>
      </c>
      <c r="M21" t="n">
        <v>5.2</v>
      </c>
      <c r="N21" t="n">
        <v>0.5</v>
      </c>
      <c r="O21" t="n">
        <v>0.55</v>
      </c>
      <c r="P21" t="n">
        <v>1.75</v>
      </c>
      <c r="Q21" t="n">
        <v>0.6</v>
      </c>
      <c r="R21" t="n">
        <v>0.18</v>
      </c>
      <c r="S21" t="n">
        <v>314599988.4605408</v>
      </c>
      <c r="T21" t="n">
        <v>1</v>
      </c>
    </row>
    <row r="22">
      <c r="A22" t="n">
        <v>21</v>
      </c>
      <c r="B22" t="inlineStr">
        <is>
          <t>VERA</t>
        </is>
      </c>
      <c r="C22" t="n">
        <v>37.11000061035156</v>
      </c>
      <c r="D22" t="n">
        <v>22</v>
      </c>
      <c r="E22" t="n">
        <v>28</v>
      </c>
      <c r="F22" t="n">
        <v>48.44000244140625</v>
      </c>
      <c r="G22" t="inlineStr">
        <is>
          <t>3mo</t>
        </is>
      </c>
      <c r="H22" t="n">
        <v>8.894526436848722</v>
      </c>
      <c r="I22" t="n">
        <v>2.309468822170901</v>
      </c>
      <c r="J22" t="n">
        <v>8.894526436848722</v>
      </c>
      <c r="K22" t="n">
        <v>4.240046690079444</v>
      </c>
      <c r="L22" t="n">
        <v>48</v>
      </c>
      <c r="M22" t="n">
        <v>55</v>
      </c>
      <c r="N22" t="n">
        <v>0.7</v>
      </c>
      <c r="O22" t="n">
        <v>0.65</v>
      </c>
      <c r="P22" t="n">
        <v>30.51</v>
      </c>
      <c r="Q22" t="n">
        <v>0.6</v>
      </c>
      <c r="R22" t="n">
        <v>0.85</v>
      </c>
      <c r="S22" t="n">
        <v>2894580047.607422</v>
      </c>
      <c r="T22" t="n">
        <v>6</v>
      </c>
    </row>
    <row r="23">
      <c r="A23" t="n">
        <v>22</v>
      </c>
      <c r="B23" t="inlineStr">
        <is>
          <t>VYGR</t>
        </is>
      </c>
      <c r="C23" t="n">
        <v>3.775000095367432</v>
      </c>
      <c r="D23" t="n">
        <v>2.8</v>
      </c>
      <c r="E23" t="n">
        <v>3.4</v>
      </c>
      <c r="F23" t="n">
        <v>21.77419662475587</v>
      </c>
      <c r="G23" t="inlineStr">
        <is>
          <t>3mo</t>
        </is>
      </c>
      <c r="H23" t="n">
        <v>8.642382750798339</v>
      </c>
      <c r="I23" t="n">
        <v>1</v>
      </c>
      <c r="J23" t="n">
        <v>8.642382750798339</v>
      </c>
      <c r="K23" t="n">
        <v>3.907036188402588</v>
      </c>
      <c r="L23" t="n">
        <v>4.5</v>
      </c>
      <c r="M23" t="n">
        <v>6.5</v>
      </c>
      <c r="N23" t="n">
        <v>0.45</v>
      </c>
      <c r="O23" t="n">
        <v>0.45</v>
      </c>
      <c r="P23" t="n">
        <v>3.62</v>
      </c>
      <c r="Q23" t="n">
        <v>0.6</v>
      </c>
      <c r="R23" t="n">
        <v>0.07000000000000001</v>
      </c>
      <c r="S23" t="n">
        <v>245375006.1988831</v>
      </c>
      <c r="T23" t="n">
        <v>1</v>
      </c>
    </row>
    <row r="24">
      <c r="A24" t="n">
        <v>23</v>
      </c>
      <c r="B24" t="inlineStr">
        <is>
          <t>ADPT</t>
        </is>
      </c>
      <c r="C24" t="n">
        <v>14.27999973297119</v>
      </c>
      <c r="D24" t="n">
        <v>9</v>
      </c>
      <c r="E24" t="n">
        <v>12</v>
      </c>
      <c r="F24" t="n">
        <v>35.99999745686848</v>
      </c>
      <c r="G24" t="inlineStr">
        <is>
          <t>3mo</t>
        </is>
      </c>
      <c r="H24" t="n">
        <v>8.550421356428103</v>
      </c>
      <c r="I24" t="n">
        <v>1</v>
      </c>
      <c r="J24" t="n">
        <v>8.550421356428103</v>
      </c>
      <c r="K24" t="n">
        <v>2.801764869606072</v>
      </c>
      <c r="L24" t="n">
        <v>16.5</v>
      </c>
      <c r="M24" t="n">
        <v>21</v>
      </c>
      <c r="N24" t="n">
        <v>0.55</v>
      </c>
      <c r="O24" t="n">
        <v>0.55</v>
      </c>
      <c r="P24" t="n">
        <v>15.27</v>
      </c>
      <c r="Q24" t="n">
        <v>0.9</v>
      </c>
      <c r="R24" t="n">
        <v>0.9</v>
      </c>
      <c r="S24" t="n">
        <v>2356199955.940247</v>
      </c>
      <c r="T24" t="n">
        <v>1</v>
      </c>
    </row>
    <row r="25">
      <c r="A25" t="n">
        <v>24</v>
      </c>
      <c r="B25" t="inlineStr">
        <is>
          <t>ARTV</t>
        </is>
      </c>
      <c r="C25" t="n">
        <v>10.69999980926514</v>
      </c>
      <c r="D25" t="n">
        <v>5</v>
      </c>
      <c r="E25" t="n">
        <v>7</v>
      </c>
      <c r="F25" t="n">
        <v>78.33333015441895</v>
      </c>
      <c r="G25" t="inlineStr">
        <is>
          <t>12mo</t>
        </is>
      </c>
      <c r="H25" t="n">
        <v>8.042874264590081</v>
      </c>
      <c r="I25" t="n">
        <v>1.84757505773672</v>
      </c>
      <c r="J25" t="n">
        <v>5.842465395102374</v>
      </c>
      <c r="K25" t="n">
        <v>8.042874264590081</v>
      </c>
      <c r="L25" t="n">
        <v>14</v>
      </c>
      <c r="M25" t="n">
        <v>16</v>
      </c>
      <c r="N25" t="n">
        <v>0.35</v>
      </c>
      <c r="O25" t="n">
        <v>0.3</v>
      </c>
      <c r="P25" t="n">
        <v>4.07</v>
      </c>
      <c r="Q25" t="n">
        <v>0.3</v>
      </c>
      <c r="R25" t="n">
        <v>0.2</v>
      </c>
      <c r="S25" t="n">
        <v>288899994.8501587</v>
      </c>
      <c r="T25" t="n">
        <v>2</v>
      </c>
    </row>
    <row r="26">
      <c r="A26" t="n">
        <v>25</v>
      </c>
      <c r="B26" t="inlineStr">
        <is>
          <t>LRMR</t>
        </is>
      </c>
      <c r="C26" t="n">
        <v>4.409999847412109</v>
      </c>
      <c r="D26" t="n">
        <v>2.85</v>
      </c>
      <c r="E26" t="n">
        <v>3.2</v>
      </c>
      <c r="F26" t="n">
        <v>45.78511892271434</v>
      </c>
      <c r="G26" t="inlineStr">
        <is>
          <t>3mo</t>
        </is>
      </c>
      <c r="H26" t="n">
        <v>7.729416819365092</v>
      </c>
      <c r="I26" t="n">
        <v>2.078521939953811</v>
      </c>
      <c r="J26" t="n">
        <v>7.729416819365092</v>
      </c>
      <c r="K26" t="n">
        <v>3.671745370029973</v>
      </c>
      <c r="L26" t="n">
        <v>5.5</v>
      </c>
      <c r="M26" t="n">
        <v>8</v>
      </c>
      <c r="N26" t="n">
        <v>0.65</v>
      </c>
      <c r="O26" t="n">
        <v>0.5</v>
      </c>
      <c r="P26" t="n">
        <v>3.56</v>
      </c>
      <c r="Q26" t="n">
        <v>0.6</v>
      </c>
      <c r="R26" t="n">
        <v>0.65</v>
      </c>
      <c r="S26" t="n">
        <v>551249980.9265137</v>
      </c>
      <c r="T26" t="n">
        <v>2</v>
      </c>
    </row>
    <row r="27">
      <c r="A27" t="n">
        <v>26</v>
      </c>
      <c r="B27" t="inlineStr">
        <is>
          <t>IMNM</t>
        </is>
      </c>
      <c r="C27" t="n">
        <v>24.04999923706055</v>
      </c>
      <c r="D27" t="n">
        <v>16</v>
      </c>
      <c r="E27" t="n">
        <v>20</v>
      </c>
      <c r="F27" t="n">
        <v>33.61110687255859</v>
      </c>
      <c r="G27" t="inlineStr">
        <is>
          <t>3mo</t>
        </is>
      </c>
      <c r="H27" t="n">
        <v>7.704281011758204</v>
      </c>
      <c r="I27" t="n">
        <v>1.38568129330254</v>
      </c>
      <c r="J27" t="n">
        <v>7.704281011758204</v>
      </c>
      <c r="K27" t="n">
        <v>3.401098266875648</v>
      </c>
      <c r="L27" t="n">
        <v>28</v>
      </c>
      <c r="M27" t="n">
        <v>38</v>
      </c>
      <c r="N27" t="n">
        <v>0.65</v>
      </c>
      <c r="O27" t="n">
        <v>0.65</v>
      </c>
      <c r="P27" t="n">
        <v>22.31</v>
      </c>
      <c r="Q27" t="n">
        <v>0.6</v>
      </c>
      <c r="R27" t="n">
        <v>0.88</v>
      </c>
      <c r="S27" t="n">
        <v>3126499900.817871</v>
      </c>
      <c r="T27" t="n">
        <v>4</v>
      </c>
    </row>
    <row r="28">
      <c r="A28" t="n">
        <v>27</v>
      </c>
      <c r="B28" t="inlineStr">
        <is>
          <t>OLMA</t>
        </is>
      </c>
      <c r="C28" t="n">
        <v>15.46500015258789</v>
      </c>
      <c r="D28" t="n">
        <v>6</v>
      </c>
      <c r="E28" t="n">
        <v>8</v>
      </c>
      <c r="F28" t="n">
        <v>120.9285736083984</v>
      </c>
      <c r="G28" t="inlineStr">
        <is>
          <t>12mo</t>
        </is>
      </c>
      <c r="H28" t="n">
        <v>7.424233838710591</v>
      </c>
      <c r="I28" t="n">
        <v>6.004618937644342</v>
      </c>
      <c r="J28" t="n">
        <v>5.127962707480433</v>
      </c>
      <c r="K28" t="n">
        <v>7.424233838710591</v>
      </c>
      <c r="L28" t="n">
        <v>17.5</v>
      </c>
      <c r="M28" t="n">
        <v>28</v>
      </c>
      <c r="N28" t="n">
        <v>0.45</v>
      </c>
      <c r="O28" t="n">
        <v>0.55</v>
      </c>
      <c r="P28" t="n">
        <v>7.94</v>
      </c>
      <c r="Q28" t="n">
        <v>0.6</v>
      </c>
      <c r="R28" t="n">
        <v>0.6</v>
      </c>
      <c r="S28" t="n">
        <v>1546500015.258789</v>
      </c>
      <c r="T28" t="n">
        <v>5</v>
      </c>
    </row>
    <row r="29">
      <c r="A29" t="n">
        <v>28</v>
      </c>
      <c r="B29" t="inlineStr">
        <is>
          <t>IMTX</t>
        </is>
      </c>
      <c r="C29" t="n">
        <v>11.39500045776367</v>
      </c>
      <c r="D29" t="n">
        <v>4.5</v>
      </c>
      <c r="E29" t="n">
        <v>7.5</v>
      </c>
      <c r="F29" t="n">
        <v>89.91667429606119</v>
      </c>
      <c r="G29" t="inlineStr">
        <is>
          <t>3mo</t>
        </is>
      </c>
      <c r="H29" t="n">
        <v>6.708742880710623</v>
      </c>
      <c r="I29" t="n">
        <v>1.15473441108545</v>
      </c>
      <c r="J29" t="n">
        <v>6.708742880710623</v>
      </c>
      <c r="K29" t="n">
        <v>6.156648967688394</v>
      </c>
      <c r="L29" t="n">
        <v>13</v>
      </c>
      <c r="M29" t="n">
        <v>22</v>
      </c>
      <c r="N29" t="n">
        <v>0.55</v>
      </c>
      <c r="O29" t="n">
        <v>0.55</v>
      </c>
      <c r="P29" t="n">
        <v>4.56</v>
      </c>
      <c r="Q29" t="n">
        <v>0.9</v>
      </c>
      <c r="R29" t="n">
        <v>0.6</v>
      </c>
      <c r="S29" t="n">
        <v>1800410072.32666</v>
      </c>
      <c r="T29" t="n">
        <v>4</v>
      </c>
    </row>
    <row r="30">
      <c r="A30" t="n">
        <v>29</v>
      </c>
      <c r="B30" t="inlineStr">
        <is>
          <t>ARQT</t>
        </is>
      </c>
      <c r="C30" t="n">
        <v>23.19499969482422</v>
      </c>
      <c r="D30" t="n">
        <v>16</v>
      </c>
      <c r="E30" t="n">
        <v>19</v>
      </c>
      <c r="F30" t="n">
        <v>32.54285539899553</v>
      </c>
      <c r="G30" t="inlineStr">
        <is>
          <t>3mo</t>
        </is>
      </c>
      <c r="H30" t="n">
        <v>6.651218746042632</v>
      </c>
      <c r="I30" t="n">
        <v>1</v>
      </c>
      <c r="J30" t="n">
        <v>6.651218746042632</v>
      </c>
      <c r="K30" t="n">
        <v>2.817773669672328</v>
      </c>
      <c r="L30" t="n">
        <v>26</v>
      </c>
      <c r="M30" t="n">
        <v>32</v>
      </c>
      <c r="N30" t="n">
        <v>0.55</v>
      </c>
      <c r="O30" t="n">
        <v>0.6</v>
      </c>
      <c r="P30" t="n">
        <v>21.36</v>
      </c>
      <c r="Q30" t="n">
        <v>0.6</v>
      </c>
      <c r="R30" t="n">
        <v>0.95</v>
      </c>
      <c r="S30" t="n">
        <v>3061739959.716797</v>
      </c>
      <c r="T30" t="n">
        <v>2</v>
      </c>
    </row>
    <row r="31">
      <c r="A31" t="n">
        <v>30</v>
      </c>
      <c r="B31" t="inlineStr">
        <is>
          <t>PHVS</t>
        </is>
      </c>
      <c r="C31" t="n">
        <v>28.47999954223633</v>
      </c>
      <c r="D31" t="n">
        <v>22</v>
      </c>
      <c r="E31" t="n">
        <v>28</v>
      </c>
      <c r="F31" t="n">
        <v>13.91999816894531</v>
      </c>
      <c r="G31" t="inlineStr">
        <is>
          <t>12mo</t>
        </is>
      </c>
      <c r="H31" t="n">
        <v>6.540334851593747</v>
      </c>
      <c r="I31" t="n">
        <v>5.080831408775982</v>
      </c>
      <c r="J31" t="n">
        <v>4.348245017386475</v>
      </c>
      <c r="K31" t="n">
        <v>6.540334851593747</v>
      </c>
      <c r="L31" t="n">
        <v>32</v>
      </c>
      <c r="M31" t="n">
        <v>42</v>
      </c>
      <c r="N31" t="n">
        <v>0.65</v>
      </c>
      <c r="O31" t="n">
        <v>0.7</v>
      </c>
      <c r="P31" t="n">
        <v>36.3</v>
      </c>
      <c r="Q31" t="n">
        <v>0.6</v>
      </c>
      <c r="R31" t="n">
        <v>0.85</v>
      </c>
      <c r="S31" t="n">
        <v>2079039966.583252</v>
      </c>
      <c r="T31" t="n">
        <v>6</v>
      </c>
    </row>
    <row r="32">
      <c r="A32" t="n">
        <v>31</v>
      </c>
      <c r="B32" t="inlineStr">
        <is>
          <t>IOVA</t>
        </is>
      </c>
      <c r="C32" t="n">
        <v>3.494999885559082</v>
      </c>
      <c r="D32" t="n">
        <v>2.4</v>
      </c>
      <c r="E32" t="n">
        <v>3.2</v>
      </c>
      <c r="F32" t="n">
        <v>24.82142448425294</v>
      </c>
      <c r="G32" t="inlineStr">
        <is>
          <t>3mo</t>
        </is>
      </c>
      <c r="H32" t="n">
        <v>6.502147609142504</v>
      </c>
      <c r="I32" t="n">
        <v>1</v>
      </c>
      <c r="J32" t="n">
        <v>6.502147609142504</v>
      </c>
      <c r="K32" t="n">
        <v>3.105025314664783</v>
      </c>
      <c r="L32" t="n">
        <v>4</v>
      </c>
      <c r="M32" t="n">
        <v>5.5</v>
      </c>
      <c r="N32" t="n">
        <v>0.45</v>
      </c>
      <c r="O32" t="n">
        <v>0.5</v>
      </c>
      <c r="P32" t="n">
        <v>3.93</v>
      </c>
      <c r="Q32" t="n">
        <v>0.6</v>
      </c>
      <c r="R32" t="n">
        <v>0.95</v>
      </c>
      <c r="S32" t="n">
        <v>1642649946.212769</v>
      </c>
      <c r="T32" t="n">
        <v>2</v>
      </c>
    </row>
    <row r="33">
      <c r="A33" t="n">
        <v>32</v>
      </c>
      <c r="B33" t="inlineStr">
        <is>
          <t>GERN</t>
        </is>
      </c>
      <c r="C33" t="n">
        <v>1.544999957084656</v>
      </c>
      <c r="D33" t="n">
        <v>1.2</v>
      </c>
      <c r="E33" t="n">
        <v>1.55</v>
      </c>
      <c r="F33" t="n">
        <v>12.36363324252042</v>
      </c>
      <c r="G33" t="inlineStr">
        <is>
          <t>12mo</t>
        </is>
      </c>
      <c r="H33" t="n">
        <v>6.448290583003399</v>
      </c>
      <c r="I33" t="n">
        <v>6.928406466512702</v>
      </c>
      <c r="J33" t="n">
        <v>5.307444624197141</v>
      </c>
      <c r="K33" t="n">
        <v>6.448290583003399</v>
      </c>
      <c r="L33" t="n">
        <v>1.75</v>
      </c>
      <c r="M33" t="n">
        <v>2.8</v>
      </c>
      <c r="N33" t="n">
        <v>0.4</v>
      </c>
      <c r="O33" t="n">
        <v>0.55</v>
      </c>
      <c r="P33" t="n">
        <v>1.67</v>
      </c>
      <c r="Q33" t="n">
        <v>0.6</v>
      </c>
      <c r="R33" t="n">
        <v>1</v>
      </c>
      <c r="S33" t="n">
        <v>1112399969.100952</v>
      </c>
      <c r="T33" t="n">
        <v>2</v>
      </c>
    </row>
    <row r="34">
      <c r="A34" t="n">
        <v>33</v>
      </c>
      <c r="B34" t="inlineStr">
        <is>
          <t>SION</t>
        </is>
      </c>
      <c r="C34" t="n">
        <v>38.16999816894531</v>
      </c>
      <c r="D34" t="n">
        <v>4.5</v>
      </c>
      <c r="E34" t="n">
        <v>6.5</v>
      </c>
      <c r="F34" t="n">
        <v>593.9999667080966</v>
      </c>
      <c r="G34" t="inlineStr">
        <is>
          <t>12mo</t>
        </is>
      </c>
      <c r="H34" t="n">
        <v>6.136693016381026</v>
      </c>
      <c r="I34" t="n">
        <v>3.233256351039261</v>
      </c>
      <c r="J34" t="n">
        <v>4.181678343951591</v>
      </c>
      <c r="K34" t="n">
        <v>6.136693016381026</v>
      </c>
      <c r="L34" t="n">
        <v>48</v>
      </c>
      <c r="M34" t="n">
        <v>55</v>
      </c>
      <c r="N34" t="n">
        <v>0.45</v>
      </c>
      <c r="O34" t="n">
        <v>0.45</v>
      </c>
      <c r="P34" t="n">
        <v>5.77</v>
      </c>
      <c r="Q34" t="n">
        <v>0.6</v>
      </c>
      <c r="R34" t="n">
        <v>0.3</v>
      </c>
      <c r="S34" t="n">
        <v>1984839904.785156</v>
      </c>
      <c r="T34" t="n">
        <v>5</v>
      </c>
    </row>
    <row r="35">
      <c r="A35" t="n">
        <v>34</v>
      </c>
      <c r="B35" t="inlineStr">
        <is>
          <t>IMUX</t>
        </is>
      </c>
      <c r="C35" t="n">
        <v>9.661499977111816</v>
      </c>
      <c r="D35" t="n">
        <v>7</v>
      </c>
      <c r="E35" t="n">
        <v>9</v>
      </c>
      <c r="F35" t="n">
        <v>20.76874971389771</v>
      </c>
      <c r="G35" t="inlineStr">
        <is>
          <t>12mo</t>
        </is>
      </c>
      <c r="H35" t="n">
        <v>6.045260859978606</v>
      </c>
      <c r="I35" t="n">
        <v>7.852193995381063</v>
      </c>
      <c r="J35" t="n">
        <v>0.9394775934655616</v>
      </c>
      <c r="K35" t="n">
        <v>6.045260859978606</v>
      </c>
      <c r="L35" t="n">
        <v>10.5</v>
      </c>
      <c r="M35" t="n">
        <v>18</v>
      </c>
      <c r="N35" t="n">
        <v>0.3</v>
      </c>
      <c r="O35" t="n">
        <v>0.55</v>
      </c>
      <c r="P35" t="n">
        <v>6.5</v>
      </c>
      <c r="Q35" t="n">
        <v>0.6</v>
      </c>
      <c r="R35" t="n">
        <v>0.55</v>
      </c>
      <c r="S35" t="n">
        <v>483074998.8555908</v>
      </c>
      <c r="T35" t="n">
        <v>1</v>
      </c>
    </row>
    <row r="36">
      <c r="A36" t="n">
        <v>35</v>
      </c>
      <c r="B36" t="inlineStr">
        <is>
          <t>SLN</t>
        </is>
      </c>
      <c r="C36" t="n">
        <v>7.739999771118164</v>
      </c>
      <c r="D36" t="n">
        <v>4.5</v>
      </c>
      <c r="E36" t="n">
        <v>5.8</v>
      </c>
      <c r="F36" t="n">
        <v>50.29125769161482</v>
      </c>
      <c r="G36" t="inlineStr">
        <is>
          <t>12mo</t>
        </is>
      </c>
      <c r="H36" t="n">
        <v>6.018975069917636</v>
      </c>
      <c r="I36" t="n">
        <v>5.080831408775982</v>
      </c>
      <c r="J36" t="n">
        <v>1.48808834745486</v>
      </c>
      <c r="K36" t="n">
        <v>6.018975069917636</v>
      </c>
      <c r="L36" t="n">
        <v>8.5</v>
      </c>
      <c r="M36" t="n">
        <v>13</v>
      </c>
      <c r="N36" t="n">
        <v>0.35</v>
      </c>
      <c r="O36" t="n">
        <v>0.45</v>
      </c>
      <c r="P36" t="n">
        <v>3.33</v>
      </c>
      <c r="Q36" t="n">
        <v>0.6</v>
      </c>
      <c r="R36" t="n">
        <v>0.35</v>
      </c>
      <c r="S36" t="n">
        <v>394739988.3270264</v>
      </c>
      <c r="T36" t="n">
        <v>2</v>
      </c>
    </row>
    <row r="37">
      <c r="A37" t="n">
        <v>36</v>
      </c>
      <c r="B37" t="inlineStr">
        <is>
          <t>SVRA</t>
        </is>
      </c>
      <c r="C37" t="n">
        <v>5.239999771118164</v>
      </c>
      <c r="D37" t="n">
        <v>3.75</v>
      </c>
      <c r="E37" t="n">
        <v>4.5</v>
      </c>
      <c r="F37" t="n">
        <v>27.03029748165246</v>
      </c>
      <c r="G37" t="inlineStr">
        <is>
          <t>12mo</t>
        </is>
      </c>
      <c r="H37" t="n">
        <v>5.836686415369833</v>
      </c>
      <c r="I37" t="n">
        <v>6.928406466512702</v>
      </c>
      <c r="J37" t="n">
        <v>1.404771684170717</v>
      </c>
      <c r="K37" t="n">
        <v>5.836686415369833</v>
      </c>
      <c r="L37" t="n">
        <v>5.75</v>
      </c>
      <c r="M37" t="n">
        <v>8.5</v>
      </c>
      <c r="N37" t="n">
        <v>0.4</v>
      </c>
      <c r="O37" t="n">
        <v>0.65</v>
      </c>
      <c r="P37" t="n">
        <v>4.96</v>
      </c>
      <c r="Q37" t="n">
        <v>0.6</v>
      </c>
      <c r="R37" t="n">
        <v>0.82</v>
      </c>
      <c r="S37" t="n">
        <v>1309999942.779541</v>
      </c>
      <c r="T37" t="n">
        <v>5</v>
      </c>
    </row>
    <row r="38">
      <c r="A38" t="n">
        <v>37</v>
      </c>
      <c r="B38" t="inlineStr">
        <is>
          <t>NAGE</t>
        </is>
      </c>
      <c r="C38" t="n">
        <v>4.934999942779541</v>
      </c>
      <c r="D38" t="n">
        <v>4</v>
      </c>
      <c r="E38" t="n">
        <v>5.5</v>
      </c>
      <c r="F38" t="n">
        <v>3.894735637464022</v>
      </c>
      <c r="G38" t="inlineStr">
        <is>
          <t>3mo</t>
        </is>
      </c>
      <c r="H38" t="n">
        <v>5.724418072659935</v>
      </c>
      <c r="I38" t="n">
        <v>1</v>
      </c>
      <c r="J38" t="n">
        <v>5.724418072659935</v>
      </c>
      <c r="K38" t="n">
        <v>4.126003179397543</v>
      </c>
      <c r="L38" t="n">
        <v>5.5</v>
      </c>
      <c r="M38" t="n">
        <v>7.5</v>
      </c>
      <c r="N38" t="n">
        <v>0.5</v>
      </c>
      <c r="O38" t="n">
        <v>0.55</v>
      </c>
      <c r="P38" t="n">
        <v>5.85</v>
      </c>
      <c r="Q38" t="n">
        <v>0.6</v>
      </c>
      <c r="R38" t="n">
        <v>0.9</v>
      </c>
      <c r="S38" t="n">
        <v>404669995.3079224</v>
      </c>
      <c r="T38" t="n">
        <v>1</v>
      </c>
    </row>
    <row r="39">
      <c r="A39" t="n">
        <v>38</v>
      </c>
      <c r="B39" t="inlineStr">
        <is>
          <t>ABOS</t>
        </is>
      </c>
      <c r="C39" t="n">
        <v>2.515000104904175</v>
      </c>
      <c r="D39" t="n">
        <v>1.5</v>
      </c>
      <c r="E39" t="n">
        <v>2</v>
      </c>
      <c r="F39" t="n">
        <v>43.71429170880999</v>
      </c>
      <c r="G39" t="inlineStr">
        <is>
          <t>12mo</t>
        </is>
      </c>
      <c r="H39" t="n">
        <v>5.710204995203452</v>
      </c>
      <c r="I39" t="n">
        <v>8.314087759815243</v>
      </c>
      <c r="J39" t="n">
        <v>0.3658544039891269</v>
      </c>
      <c r="K39" t="n">
        <v>5.710204995203452</v>
      </c>
      <c r="L39" t="n">
        <v>2.6</v>
      </c>
      <c r="M39" t="n">
        <v>5.5</v>
      </c>
      <c r="N39" t="n">
        <v>0.3</v>
      </c>
      <c r="O39" t="n">
        <v>0.4</v>
      </c>
      <c r="P39" t="n">
        <v>2.2</v>
      </c>
      <c r="Q39" t="n">
        <v>0.6</v>
      </c>
      <c r="R39" t="n">
        <v>0.18</v>
      </c>
      <c r="S39" t="n">
        <v>206230008.6021423</v>
      </c>
      <c r="T39" t="n">
        <v>1</v>
      </c>
    </row>
    <row r="40">
      <c r="A40" t="n">
        <v>39</v>
      </c>
      <c r="B40" t="inlineStr">
        <is>
          <t>PHAT</t>
        </is>
      </c>
      <c r="C40" t="n">
        <v>11.35000038146973</v>
      </c>
      <c r="D40" t="n">
        <v>8.5</v>
      </c>
      <c r="E40" t="n">
        <v>11</v>
      </c>
      <c r="F40" t="n">
        <v>16.41026032276643</v>
      </c>
      <c r="G40" t="inlineStr">
        <is>
          <t>3mo</t>
        </is>
      </c>
      <c r="H40" t="n">
        <v>5.572685188841793</v>
      </c>
      <c r="I40" t="n">
        <v>1</v>
      </c>
      <c r="J40" t="n">
        <v>5.572685188841793</v>
      </c>
      <c r="K40" t="n">
        <v>4.838085143337359</v>
      </c>
      <c r="L40" t="n">
        <v>12.5</v>
      </c>
      <c r="M40" t="n">
        <v>16</v>
      </c>
      <c r="N40" t="n">
        <v>0.55</v>
      </c>
      <c r="O40" t="n">
        <v>0.6</v>
      </c>
      <c r="P40" t="n">
        <v>12.26</v>
      </c>
      <c r="Q40" t="n">
        <v>0.6</v>
      </c>
      <c r="R40" t="n">
        <v>0.9</v>
      </c>
      <c r="S40" t="n">
        <v>1078250036.239624</v>
      </c>
      <c r="T40" t="n">
        <v>1</v>
      </c>
    </row>
    <row r="41">
      <c r="A41" t="n">
        <v>40</v>
      </c>
      <c r="B41" t="inlineStr">
        <is>
          <t>SNDX</t>
        </is>
      </c>
      <c r="C41" t="n">
        <v>20.88999938964844</v>
      </c>
      <c r="D41" t="n">
        <v>14</v>
      </c>
      <c r="E41" t="n">
        <v>19</v>
      </c>
      <c r="F41" t="n">
        <v>26.60605690696023</v>
      </c>
      <c r="G41" t="inlineStr">
        <is>
          <t>3mo</t>
        </is>
      </c>
      <c r="H41" t="n">
        <v>5.555291381523061</v>
      </c>
      <c r="I41" t="n">
        <v>1</v>
      </c>
      <c r="J41" t="n">
        <v>5.555291381523061</v>
      </c>
      <c r="K41" t="n">
        <v>2.88488206577276</v>
      </c>
      <c r="L41" t="n">
        <v>23</v>
      </c>
      <c r="M41" t="n">
        <v>30</v>
      </c>
      <c r="N41" t="n">
        <v>0.55</v>
      </c>
      <c r="O41" t="n">
        <v>0.55</v>
      </c>
      <c r="P41" t="n">
        <v>27.47</v>
      </c>
      <c r="Q41" t="n">
        <v>0.6</v>
      </c>
      <c r="R41" t="n">
        <v>1</v>
      </c>
      <c r="S41" t="n">
        <v>1984549942.016602</v>
      </c>
      <c r="T41" t="n">
        <v>2</v>
      </c>
    </row>
    <row r="42">
      <c r="A42" t="n">
        <v>41</v>
      </c>
      <c r="B42" t="inlineStr">
        <is>
          <t>IRON</t>
        </is>
      </c>
      <c r="C42" t="n">
        <v>68.62000274658203</v>
      </c>
      <c r="D42" t="n">
        <v>28</v>
      </c>
      <c r="E42" t="n">
        <v>36</v>
      </c>
      <c r="F42" t="n">
        <v>114.4375085830688</v>
      </c>
      <c r="G42" t="inlineStr">
        <is>
          <t>3mo</t>
        </is>
      </c>
      <c r="H42" t="n">
        <v>5.425644264280646</v>
      </c>
      <c r="I42" t="n">
        <v>1.38568129330254</v>
      </c>
      <c r="J42" t="n">
        <v>5.425644264280646</v>
      </c>
      <c r="K42" t="n">
        <v>2.600949603234254</v>
      </c>
      <c r="L42" t="n">
        <v>78</v>
      </c>
      <c r="M42" t="n">
        <v>95</v>
      </c>
      <c r="N42" t="n">
        <v>0.55</v>
      </c>
      <c r="O42" t="n">
        <v>0.5</v>
      </c>
      <c r="P42" t="n">
        <v>44.71</v>
      </c>
      <c r="Q42" t="n">
        <v>0.9</v>
      </c>
      <c r="R42" t="n">
        <v>0.55</v>
      </c>
      <c r="S42" t="n">
        <v>2916350116.729736</v>
      </c>
      <c r="T42" t="n">
        <v>11</v>
      </c>
    </row>
    <row r="43">
      <c r="A43" t="n">
        <v>42</v>
      </c>
      <c r="B43" t="inlineStr">
        <is>
          <t>FULC</t>
        </is>
      </c>
      <c r="C43" t="n">
        <v>7.605000019073486</v>
      </c>
      <c r="D43" t="n">
        <v>4</v>
      </c>
      <c r="E43" t="n">
        <v>5.5</v>
      </c>
      <c r="F43" t="n">
        <v>60.10526355944181</v>
      </c>
      <c r="G43" t="inlineStr">
        <is>
          <t>3mo</t>
        </is>
      </c>
      <c r="H43" t="n">
        <v>5.394707361494167</v>
      </c>
      <c r="I43" t="n">
        <v>2.078521939953811</v>
      </c>
      <c r="J43" t="n">
        <v>5.394707361494167</v>
      </c>
      <c r="K43" t="n">
        <v>2.416231078327259</v>
      </c>
      <c r="L43" t="n">
        <v>9.5</v>
      </c>
      <c r="M43" t="n">
        <v>11</v>
      </c>
      <c r="N43" t="n">
        <v>0.45</v>
      </c>
      <c r="O43" t="n">
        <v>0.4</v>
      </c>
      <c r="P43" t="n">
        <v>0.86</v>
      </c>
      <c r="Q43" t="n">
        <v>0.3</v>
      </c>
      <c r="R43" t="n">
        <v>0.22</v>
      </c>
      <c r="S43" t="n">
        <v>684450001.7166138</v>
      </c>
      <c r="T43" t="n">
        <v>2</v>
      </c>
    </row>
    <row r="44">
      <c r="A44" t="n">
        <v>43</v>
      </c>
      <c r="B44" t="inlineStr">
        <is>
          <t>AVBP</t>
        </is>
      </c>
      <c r="C44" t="n">
        <v>29.89999961853027</v>
      </c>
      <c r="D44" t="n">
        <v>18</v>
      </c>
      <c r="E44" t="n">
        <v>22</v>
      </c>
      <c r="F44" t="n">
        <v>49.49999809265137</v>
      </c>
      <c r="G44" t="inlineStr">
        <is>
          <t>3mo</t>
        </is>
      </c>
      <c r="H44" t="n">
        <v>5.376296308410666</v>
      </c>
      <c r="I44" t="n">
        <v>2.771362586605081</v>
      </c>
      <c r="J44" t="n">
        <v>5.376296308410666</v>
      </c>
      <c r="K44" t="n">
        <v>4.008991233808562</v>
      </c>
      <c r="L44" t="n">
        <v>38</v>
      </c>
      <c r="M44" t="n">
        <v>45</v>
      </c>
      <c r="N44" t="n">
        <v>0.55</v>
      </c>
      <c r="O44" t="n">
        <v>0.55</v>
      </c>
      <c r="P44" t="n">
        <v>10.28</v>
      </c>
      <c r="Q44" t="n">
        <v>0.6</v>
      </c>
      <c r="R44" t="n">
        <v>0.62</v>
      </c>
      <c r="S44" t="n">
        <v>1584699979.782104</v>
      </c>
      <c r="T44" t="n">
        <v>2</v>
      </c>
    </row>
    <row r="45">
      <c r="A45" t="n">
        <v>44</v>
      </c>
      <c r="B45" t="inlineStr">
        <is>
          <t>IVA</t>
        </is>
      </c>
      <c r="C45" t="n">
        <v>5.079999923706055</v>
      </c>
      <c r="D45" t="n">
        <v>3.5</v>
      </c>
      <c r="E45" t="n">
        <v>4.5</v>
      </c>
      <c r="F45" t="n">
        <v>26.99999809265137</v>
      </c>
      <c r="G45" t="inlineStr">
        <is>
          <t>12mo</t>
        </is>
      </c>
      <c r="H45" t="n">
        <v>5.25055136214785</v>
      </c>
      <c r="I45" t="n">
        <v>8.083140877598153</v>
      </c>
      <c r="J45" t="n">
        <v>0.894980490977077</v>
      </c>
      <c r="K45" t="n">
        <v>5.25055136214785</v>
      </c>
      <c r="L45" t="n">
        <v>5.5</v>
      </c>
      <c r="M45" t="n">
        <v>9</v>
      </c>
      <c r="N45" t="n">
        <v>0.3</v>
      </c>
      <c r="O45" t="n">
        <v>0.55</v>
      </c>
      <c r="P45" t="n">
        <v>1.33</v>
      </c>
      <c r="Q45" t="n">
        <v>0.6</v>
      </c>
      <c r="R45" t="n">
        <v>0.55</v>
      </c>
      <c r="S45" t="n">
        <v>1574799976.348877</v>
      </c>
      <c r="T45" t="n">
        <v>2</v>
      </c>
    </row>
    <row r="46">
      <c r="A46" t="n">
        <v>45</v>
      </c>
      <c r="B46" t="inlineStr">
        <is>
          <t>VCEL</t>
        </is>
      </c>
      <c r="C46" t="n">
        <v>35.625</v>
      </c>
      <c r="D46" t="n">
        <v>28</v>
      </c>
      <c r="E46" t="n">
        <v>36</v>
      </c>
      <c r="F46" t="n">
        <v>11.328125</v>
      </c>
      <c r="G46" t="inlineStr">
        <is>
          <t>3mo</t>
        </is>
      </c>
      <c r="H46" t="n">
        <v>5.210526315789474</v>
      </c>
      <c r="I46" t="n">
        <v>1</v>
      </c>
      <c r="J46" t="n">
        <v>5.210526315789474</v>
      </c>
      <c r="K46" t="n">
        <v>2.057449676823639</v>
      </c>
      <c r="L46" t="n">
        <v>39</v>
      </c>
      <c r="M46" t="n">
        <v>46</v>
      </c>
      <c r="N46" t="n">
        <v>0.55</v>
      </c>
      <c r="O46" t="n">
        <v>0.62</v>
      </c>
      <c r="P46" t="n">
        <v>37.74</v>
      </c>
      <c r="Q46" t="n">
        <v>0.9</v>
      </c>
      <c r="R46" t="n">
        <v>1</v>
      </c>
      <c r="S46" t="n">
        <v>1888125000</v>
      </c>
      <c r="T46" t="n">
        <v>1</v>
      </c>
    </row>
    <row r="47">
      <c r="A47" t="n">
        <v>46</v>
      </c>
      <c r="B47" t="inlineStr">
        <is>
          <t>CLDX</t>
        </is>
      </c>
      <c r="C47" t="n">
        <v>34.11999893188477</v>
      </c>
      <c r="D47" t="n">
        <v>9</v>
      </c>
      <c r="E47" t="n">
        <v>12.5</v>
      </c>
      <c r="F47" t="n">
        <v>217.3953389012536</v>
      </c>
      <c r="G47" t="inlineStr">
        <is>
          <t>12mo</t>
        </is>
      </c>
      <c r="H47" t="n">
        <v>5.105390265511658</v>
      </c>
      <c r="I47" t="n">
        <v>7.390300230946882</v>
      </c>
      <c r="J47" t="n">
        <v>2.769703369684761</v>
      </c>
      <c r="K47" t="n">
        <v>5.105390265511658</v>
      </c>
      <c r="L47" t="n">
        <v>38</v>
      </c>
      <c r="M47" t="n">
        <v>52</v>
      </c>
      <c r="N47" t="n">
        <v>0.45</v>
      </c>
      <c r="O47" t="n">
        <v>0.72</v>
      </c>
      <c r="P47" t="n">
        <v>13.5</v>
      </c>
      <c r="Q47" t="n">
        <v>0.9</v>
      </c>
      <c r="R47" t="n">
        <v>0.78</v>
      </c>
      <c r="S47" t="n">
        <v>2900199909.210205</v>
      </c>
      <c r="T47" t="n">
        <v>5</v>
      </c>
    </row>
    <row r="48">
      <c r="A48" t="n">
        <v>47</v>
      </c>
      <c r="B48" t="inlineStr">
        <is>
          <t>HELP</t>
        </is>
      </c>
      <c r="C48" t="n">
        <v>5.489999771118164</v>
      </c>
      <c r="D48" t="n">
        <v>3.2</v>
      </c>
      <c r="E48" t="n">
        <v>4.8</v>
      </c>
      <c r="F48" t="n">
        <v>37.2499942779541</v>
      </c>
      <c r="G48" t="inlineStr">
        <is>
          <t>12mo</t>
        </is>
      </c>
      <c r="H48" t="n">
        <v>4.941741152933235</v>
      </c>
      <c r="I48" t="n">
        <v>7.390300230946882</v>
      </c>
      <c r="J48" t="n">
        <v>-3.578756152415576</v>
      </c>
      <c r="K48" t="n">
        <v>4.941741152933235</v>
      </c>
      <c r="L48" t="n">
        <v>4.5</v>
      </c>
      <c r="M48" t="n">
        <v>9.5</v>
      </c>
      <c r="N48" t="n">
        <v>0.55</v>
      </c>
      <c r="O48" t="n">
        <v>0.5</v>
      </c>
      <c r="P48" t="n">
        <v>8.44</v>
      </c>
      <c r="Q48" t="n">
        <v>0.6</v>
      </c>
      <c r="R48" t="n">
        <v>0.55</v>
      </c>
      <c r="S48" t="n">
        <v>384299983.9782715</v>
      </c>
      <c r="T48" t="n">
        <v>2</v>
      </c>
    </row>
    <row r="49">
      <c r="A49" t="n">
        <v>48</v>
      </c>
      <c r="B49" t="inlineStr">
        <is>
          <t>IBIO</t>
        </is>
      </c>
      <c r="C49" t="n">
        <v>1.634999990463257</v>
      </c>
      <c r="D49" t="n">
        <v>1.05</v>
      </c>
      <c r="E49" t="n">
        <v>1.5</v>
      </c>
      <c r="F49" t="n">
        <v>28.23529336966721</v>
      </c>
      <c r="G49" t="inlineStr">
        <is>
          <t>3mo</t>
        </is>
      </c>
      <c r="H49" t="n">
        <v>4.925871689390316</v>
      </c>
      <c r="I49" t="n">
        <v>2.309468822170901</v>
      </c>
      <c r="J49" t="n">
        <v>4.925871689390316</v>
      </c>
      <c r="K49" t="n">
        <v>1.808522483409378</v>
      </c>
      <c r="L49" t="n">
        <v>2.1</v>
      </c>
      <c r="M49" t="n">
        <v>2.5</v>
      </c>
      <c r="N49" t="n">
        <v>0.4</v>
      </c>
      <c r="O49" t="n">
        <v>0.3</v>
      </c>
      <c r="P49" t="n">
        <v>0.78</v>
      </c>
      <c r="Q49" t="n">
        <v>0.3</v>
      </c>
      <c r="R49" t="n">
        <v>0.11</v>
      </c>
      <c r="S49" t="n">
        <v>98099999.42779541</v>
      </c>
      <c r="T49" t="n">
        <v>2</v>
      </c>
    </row>
    <row r="50">
      <c r="A50" t="n">
        <v>49</v>
      </c>
      <c r="B50" t="inlineStr">
        <is>
          <t>KURA</t>
        </is>
      </c>
      <c r="C50" t="n">
        <v>9.239999771118164</v>
      </c>
      <c r="D50" t="n">
        <v>7</v>
      </c>
      <c r="E50" t="n">
        <v>9</v>
      </c>
      <c r="F50" t="n">
        <v>15.49999713897705</v>
      </c>
      <c r="G50" t="inlineStr">
        <is>
          <t>3mo</t>
        </is>
      </c>
      <c r="H50" t="n">
        <v>4.92045556114962</v>
      </c>
      <c r="I50" t="n">
        <v>1.38568129330254</v>
      </c>
      <c r="J50" t="n">
        <v>4.92045556114962</v>
      </c>
      <c r="K50" t="n">
        <v>3.765840204238145</v>
      </c>
      <c r="L50" t="n">
        <v>10.5</v>
      </c>
      <c r="M50" t="n">
        <v>14.5</v>
      </c>
      <c r="N50" t="n">
        <v>0.5</v>
      </c>
      <c r="O50" t="n">
        <v>0.55</v>
      </c>
      <c r="P50" t="n">
        <v>10.35</v>
      </c>
      <c r="Q50" t="n">
        <v>0.6</v>
      </c>
      <c r="R50" t="n">
        <v>0.95</v>
      </c>
      <c r="S50" t="n">
        <v>923999977.1118164</v>
      </c>
      <c r="T50" t="n">
        <v>2</v>
      </c>
    </row>
    <row r="51">
      <c r="A51" t="n">
        <v>50</v>
      </c>
      <c r="B51" t="inlineStr">
        <is>
          <t>TARA</t>
        </is>
      </c>
      <c r="C51" t="n">
        <v>5.010000228881836</v>
      </c>
      <c r="D51" t="n">
        <v>3.5</v>
      </c>
      <c r="E51" t="n">
        <v>5</v>
      </c>
      <c r="F51" t="n">
        <v>17.88235832663143</v>
      </c>
      <c r="G51" t="inlineStr">
        <is>
          <t>either</t>
        </is>
      </c>
      <c r="H51" t="n">
        <v>4.812910344053698</v>
      </c>
      <c r="I51" t="n">
        <v>1.84757505773672</v>
      </c>
      <c r="J51" t="n">
        <v>4.812910344053698</v>
      </c>
      <c r="K51" t="n">
        <v>4.608246881353995</v>
      </c>
      <c r="L51" t="n">
        <v>6</v>
      </c>
      <c r="M51" t="n">
        <v>8.5</v>
      </c>
      <c r="N51" t="n">
        <v>0.45</v>
      </c>
      <c r="O51" t="n">
        <v>0.55</v>
      </c>
      <c r="P51" t="n">
        <v>2.77</v>
      </c>
      <c r="Q51" t="n">
        <v>0.6</v>
      </c>
      <c r="R51" t="n">
        <v>0.22</v>
      </c>
      <c r="S51" t="n">
        <v>310620014.1906738</v>
      </c>
      <c r="T51" t="n">
        <v>4</v>
      </c>
    </row>
    <row r="52">
      <c r="A52" t="n">
        <v>51</v>
      </c>
      <c r="B52" t="inlineStr">
        <is>
          <t>GPCR</t>
        </is>
      </c>
      <c r="C52" t="n">
        <v>45.95989990234375</v>
      </c>
      <c r="D52" t="n">
        <v>28</v>
      </c>
      <c r="E52" t="n">
        <v>38</v>
      </c>
      <c r="F52" t="n">
        <v>39.27242394649621</v>
      </c>
      <c r="G52" t="inlineStr">
        <is>
          <t>3mo</t>
        </is>
      </c>
      <c r="H52" t="n">
        <v>4.742110963111896</v>
      </c>
      <c r="I52" t="n">
        <v>1.38568129330254</v>
      </c>
      <c r="J52" t="n">
        <v>4.742110963111896</v>
      </c>
      <c r="K52" t="n">
        <v>3.568905889570085</v>
      </c>
      <c r="L52" t="n">
        <v>52</v>
      </c>
      <c r="M52" t="n">
        <v>68</v>
      </c>
      <c r="N52" t="n">
        <v>0.5</v>
      </c>
      <c r="O52" t="n">
        <v>0.55</v>
      </c>
      <c r="P52" t="n">
        <v>19.2</v>
      </c>
      <c r="Q52" t="n">
        <v>0.9</v>
      </c>
      <c r="R52" t="n">
        <v>0.3</v>
      </c>
      <c r="S52" t="n">
        <v>3584872192.382812</v>
      </c>
      <c r="T52" t="n">
        <v>11</v>
      </c>
    </row>
    <row r="53">
      <c r="A53" t="n">
        <v>52</v>
      </c>
      <c r="B53" t="inlineStr">
        <is>
          <t>PRME</t>
        </is>
      </c>
      <c r="C53" t="n">
        <v>3.769999980926514</v>
      </c>
      <c r="D53" t="n">
        <v>1.8</v>
      </c>
      <c r="E53" t="n">
        <v>2.8</v>
      </c>
      <c r="F53" t="n">
        <v>63.91304264897887</v>
      </c>
      <c r="G53" t="inlineStr">
        <is>
          <t>3mo</t>
        </is>
      </c>
      <c r="H53" t="n">
        <v>4.716197096687778</v>
      </c>
      <c r="I53" t="n">
        <v>1.84757505773672</v>
      </c>
      <c r="J53" t="n">
        <v>4.716197096687778</v>
      </c>
      <c r="K53" t="n">
        <v>3.104650248875481</v>
      </c>
      <c r="L53" t="n">
        <v>4.5</v>
      </c>
      <c r="M53" t="n">
        <v>5.5</v>
      </c>
      <c r="N53" t="n">
        <v>0.45</v>
      </c>
      <c r="O53" t="n">
        <v>0.5</v>
      </c>
      <c r="P53" t="n">
        <v>1.62</v>
      </c>
      <c r="Q53" t="n">
        <v>0.9</v>
      </c>
      <c r="R53" t="n">
        <v>0.1</v>
      </c>
      <c r="S53" t="n">
        <v>810549995.8992004</v>
      </c>
      <c r="T53" t="n">
        <v>1</v>
      </c>
    </row>
    <row r="54">
      <c r="A54" t="n">
        <v>53</v>
      </c>
      <c r="B54" t="inlineStr">
        <is>
          <t>ZURA</t>
        </is>
      </c>
      <c r="C54" t="n">
        <v>5.409999847412109</v>
      </c>
      <c r="D54" t="n">
        <v>3</v>
      </c>
      <c r="E54" t="n">
        <v>4.2</v>
      </c>
      <c r="F54" t="n">
        <v>50.27777353922526</v>
      </c>
      <c r="G54" t="inlineStr">
        <is>
          <t>12mo</t>
        </is>
      </c>
      <c r="H54" t="n">
        <v>4.603376572372778</v>
      </c>
      <c r="I54" t="n">
        <v>7.390300230946882</v>
      </c>
      <c r="J54" t="n">
        <v>-1.230567968599611</v>
      </c>
      <c r="K54" t="n">
        <v>4.603376572372778</v>
      </c>
      <c r="L54" t="n">
        <v>5</v>
      </c>
      <c r="M54" t="n">
        <v>9.5</v>
      </c>
      <c r="N54" t="n">
        <v>0.3</v>
      </c>
      <c r="O54" t="n">
        <v>0.45</v>
      </c>
      <c r="P54" t="n">
        <v>1.88</v>
      </c>
      <c r="Q54" t="n">
        <v>0.3</v>
      </c>
      <c r="R54" t="n">
        <v>0.18</v>
      </c>
      <c r="S54" t="n">
        <v>703299980.1635742</v>
      </c>
      <c r="T54" t="n">
        <v>1</v>
      </c>
    </row>
    <row r="55">
      <c r="A55" t="n">
        <v>54</v>
      </c>
      <c r="B55" t="inlineStr">
        <is>
          <t>FTRE</t>
        </is>
      </c>
      <c r="C55" t="n">
        <v>10.4350004196167</v>
      </c>
      <c r="D55" t="n">
        <v>7.5</v>
      </c>
      <c r="E55" t="n">
        <v>9.5</v>
      </c>
      <c r="F55" t="n">
        <v>22.76471081901999</v>
      </c>
      <c r="G55" t="inlineStr">
        <is>
          <t>3mo</t>
        </is>
      </c>
      <c r="H55" t="n">
        <v>4.592714824156081</v>
      </c>
      <c r="I55" t="n">
        <v>1</v>
      </c>
      <c r="J55" t="n">
        <v>4.592714824156081</v>
      </c>
      <c r="K55" t="n">
        <v>1.479295406068293</v>
      </c>
      <c r="L55" t="n">
        <v>11.5</v>
      </c>
      <c r="M55" t="n">
        <v>14</v>
      </c>
      <c r="N55" t="n">
        <v>0.45</v>
      </c>
      <c r="O55" t="n">
        <v>0.5</v>
      </c>
      <c r="P55" t="n">
        <v>15.26</v>
      </c>
      <c r="Q55" t="n">
        <v>0.3</v>
      </c>
      <c r="R55" t="n">
        <v>0.85</v>
      </c>
      <c r="S55" t="n">
        <v>991325039.8635864</v>
      </c>
      <c r="T55" t="n">
        <v>2</v>
      </c>
    </row>
    <row r="56">
      <c r="A56" t="n">
        <v>55</v>
      </c>
      <c r="B56" t="inlineStr">
        <is>
          <t>TECX</t>
        </is>
      </c>
      <c r="C56" t="n">
        <v>28.48999977111816</v>
      </c>
      <c r="D56" t="n">
        <v>7.5</v>
      </c>
      <c r="E56" t="n">
        <v>9.5</v>
      </c>
      <c r="F56" t="n">
        <v>235.1764678955078</v>
      </c>
      <c r="G56" t="inlineStr">
        <is>
          <t>12mo</t>
        </is>
      </c>
      <c r="H56" t="n">
        <v>4.540496750288072</v>
      </c>
      <c r="I56" t="n">
        <v>8.314087759815243</v>
      </c>
      <c r="J56" t="n">
        <v>0.5737364903111174</v>
      </c>
      <c r="K56" t="n">
        <v>4.540496750288072</v>
      </c>
      <c r="L56" t="n">
        <v>30</v>
      </c>
      <c r="M56" t="n">
        <v>50</v>
      </c>
      <c r="N56" t="n">
        <v>0.3</v>
      </c>
      <c r="O56" t="n">
        <v>0.5</v>
      </c>
      <c r="P56" t="n">
        <v>18.77</v>
      </c>
      <c r="Q56" t="n">
        <v>0.6</v>
      </c>
      <c r="R56" t="n">
        <v>0.25</v>
      </c>
      <c r="S56" t="n">
        <v>626779994.9645996</v>
      </c>
      <c r="T56" t="n">
        <v>4</v>
      </c>
    </row>
    <row r="57">
      <c r="A57" t="n">
        <v>56</v>
      </c>
      <c r="B57" t="inlineStr">
        <is>
          <t>ACRV</t>
        </is>
      </c>
      <c r="C57" t="n">
        <v>1.840000033378601</v>
      </c>
      <c r="D57" t="n">
        <v>1</v>
      </c>
      <c r="E57" t="n">
        <v>1.5</v>
      </c>
      <c r="F57" t="n">
        <v>47.20000267028809</v>
      </c>
      <c r="G57" t="inlineStr">
        <is>
          <t>12mo</t>
        </is>
      </c>
      <c r="H57" t="n">
        <v>4.500611220941036</v>
      </c>
      <c r="I57" t="n">
        <v>7.390300230946882</v>
      </c>
      <c r="J57" t="n">
        <v>-3.020018290257209</v>
      </c>
      <c r="K57" t="n">
        <v>4.500611220941036</v>
      </c>
      <c r="L57" t="n">
        <v>1.4</v>
      </c>
      <c r="M57" t="n">
        <v>3.2</v>
      </c>
      <c r="N57" t="n">
        <v>0.35</v>
      </c>
      <c r="O57" t="n">
        <v>0.45</v>
      </c>
      <c r="P57" t="n">
        <v>2.5</v>
      </c>
      <c r="Q57" t="n">
        <v>0.6</v>
      </c>
      <c r="R57" t="n">
        <v>0.2</v>
      </c>
      <c r="S57" t="n">
        <v>92000001.66893005</v>
      </c>
      <c r="T57" t="n">
        <v>2</v>
      </c>
    </row>
    <row r="58">
      <c r="A58" t="n">
        <v>57</v>
      </c>
      <c r="B58" t="inlineStr">
        <is>
          <t>TSHA</t>
        </is>
      </c>
      <c r="C58" t="n">
        <v>6.414999961853027</v>
      </c>
      <c r="D58" t="n">
        <v>2.5</v>
      </c>
      <c r="E58" t="n">
        <v>4</v>
      </c>
      <c r="F58" t="n">
        <v>97.38461421086238</v>
      </c>
      <c r="G58" t="inlineStr">
        <is>
          <t>3mo</t>
        </is>
      </c>
      <c r="H58" t="n">
        <v>4.475495983740212</v>
      </c>
      <c r="I58" t="n">
        <v>2.078521939953811</v>
      </c>
      <c r="J58" t="n">
        <v>4.475495983740212</v>
      </c>
      <c r="K58" t="n">
        <v>2.295821928813261</v>
      </c>
      <c r="L58" t="n">
        <v>7.5</v>
      </c>
      <c r="M58" t="n">
        <v>9</v>
      </c>
      <c r="N58" t="n">
        <v>0.55</v>
      </c>
      <c r="O58" t="n">
        <v>0.5</v>
      </c>
      <c r="P58" t="n">
        <v>1.01</v>
      </c>
      <c r="Q58" t="n">
        <v>0.6</v>
      </c>
      <c r="R58" t="n">
        <v>0.65</v>
      </c>
      <c r="S58" t="n">
        <v>2437699985.50415</v>
      </c>
      <c r="T58" t="n">
        <v>6</v>
      </c>
    </row>
    <row r="59">
      <c r="A59" t="n">
        <v>58</v>
      </c>
      <c r="B59" t="inlineStr">
        <is>
          <t>BCAX</t>
        </is>
      </c>
      <c r="C59" t="n">
        <v>22.28499984741211</v>
      </c>
      <c r="D59" t="n">
        <v>14</v>
      </c>
      <c r="E59" t="n">
        <v>18</v>
      </c>
      <c r="F59" t="n">
        <v>39.28124904632568</v>
      </c>
      <c r="G59" t="inlineStr">
        <is>
          <t>3mo</t>
        </is>
      </c>
      <c r="H59" t="n">
        <v>4.39606265096099</v>
      </c>
      <c r="I59" t="n">
        <v>1.38568129330254</v>
      </c>
      <c r="J59" t="n">
        <v>4.39606265096099</v>
      </c>
      <c r="K59" t="n">
        <v>1.405343457879733</v>
      </c>
      <c r="L59" t="n">
        <v>25</v>
      </c>
      <c r="M59" t="n">
        <v>30</v>
      </c>
      <c r="N59" t="n">
        <v>0.5</v>
      </c>
      <c r="O59" t="n">
        <v>0.45</v>
      </c>
      <c r="P59" t="n">
        <v>5.12</v>
      </c>
      <c r="Q59" t="n">
        <v>0.6</v>
      </c>
      <c r="R59" t="n">
        <v>0.45</v>
      </c>
      <c r="S59" t="n">
        <v>1671374988.555908</v>
      </c>
      <c r="T59" t="n">
        <v>3</v>
      </c>
    </row>
    <row r="60">
      <c r="A60" t="n">
        <v>59</v>
      </c>
      <c r="B60" t="inlineStr">
        <is>
          <t>XNCR</t>
        </is>
      </c>
      <c r="C60" t="n">
        <v>13.0625</v>
      </c>
      <c r="D60" t="n">
        <v>8</v>
      </c>
      <c r="E60" t="n">
        <v>11</v>
      </c>
      <c r="F60" t="n">
        <v>37.5</v>
      </c>
      <c r="G60" t="inlineStr">
        <is>
          <t>3mo</t>
        </is>
      </c>
      <c r="H60" t="n">
        <v>4.288564593301436</v>
      </c>
      <c r="I60" t="n">
        <v>1.15473441108545</v>
      </c>
      <c r="J60" t="n">
        <v>4.288564593301436</v>
      </c>
      <c r="K60" t="n">
        <v>2.813075657894737</v>
      </c>
      <c r="L60" t="n">
        <v>14.5</v>
      </c>
      <c r="M60" t="n">
        <v>18</v>
      </c>
      <c r="N60" t="n">
        <v>0.45</v>
      </c>
      <c r="O60" t="n">
        <v>0.55</v>
      </c>
      <c r="P60" t="n">
        <v>10</v>
      </c>
      <c r="Q60" t="n">
        <v>0.9</v>
      </c>
      <c r="R60" t="n">
        <v>0.1</v>
      </c>
      <c r="S60" t="n">
        <v>1045000000</v>
      </c>
      <c r="T60" t="n">
        <v>5</v>
      </c>
    </row>
    <row r="61">
      <c r="A61" t="n">
        <v>60</v>
      </c>
      <c r="B61" t="inlineStr">
        <is>
          <t>ZNTL</t>
        </is>
      </c>
      <c r="C61" t="n">
        <v>4.099999904632568</v>
      </c>
      <c r="D61" t="n">
        <v>2</v>
      </c>
      <c r="E61" t="n">
        <v>2.8</v>
      </c>
      <c r="F61" t="n">
        <v>70.83332935969035</v>
      </c>
      <c r="G61" t="inlineStr">
        <is>
          <t>12mo</t>
        </is>
      </c>
      <c r="H61" t="n">
        <v>4.224390460654191</v>
      </c>
      <c r="I61" t="n">
        <v>7.852193995381063</v>
      </c>
      <c r="J61" t="n">
        <v>2.464228287112886</v>
      </c>
      <c r="K61" t="n">
        <v>4.224390460654191</v>
      </c>
      <c r="L61" t="n">
        <v>4.5</v>
      </c>
      <c r="M61" t="n">
        <v>7.5</v>
      </c>
      <c r="N61" t="n">
        <v>0.35</v>
      </c>
      <c r="O61" t="n">
        <v>0.4</v>
      </c>
      <c r="P61" t="n">
        <v>1.6</v>
      </c>
      <c r="Q61" t="n">
        <v>0.3</v>
      </c>
      <c r="R61" t="n">
        <v>0.3</v>
      </c>
      <c r="S61" t="n">
        <v>319799992.5613403</v>
      </c>
      <c r="T61" t="n">
        <v>1</v>
      </c>
    </row>
    <row r="62">
      <c r="A62" t="n">
        <v>61</v>
      </c>
      <c r="B62" t="inlineStr">
        <is>
          <t>IKT</t>
        </is>
      </c>
      <c r="C62" t="n">
        <v>1.875</v>
      </c>
      <c r="D62" t="n">
        <v>1.2</v>
      </c>
      <c r="E62" t="n">
        <v>1.5</v>
      </c>
      <c r="F62" t="n">
        <v>38.88888888888888</v>
      </c>
      <c r="G62" t="inlineStr">
        <is>
          <t>3mo</t>
        </is>
      </c>
      <c r="H62" t="n">
        <v>4.200000000000002</v>
      </c>
      <c r="I62" t="n">
        <v>1</v>
      </c>
      <c r="J62" t="n">
        <v>4.200000000000002</v>
      </c>
      <c r="K62" t="n">
        <v>0.72744</v>
      </c>
      <c r="L62" t="n">
        <v>2.1</v>
      </c>
      <c r="M62" t="n">
        <v>2.4</v>
      </c>
      <c r="N62" t="n">
        <v>0.35</v>
      </c>
      <c r="O62" t="n">
        <v>0.3</v>
      </c>
      <c r="P62" t="n">
        <v>0.18</v>
      </c>
      <c r="Q62" t="n">
        <v>0.3</v>
      </c>
      <c r="R62" t="n">
        <v>0.3</v>
      </c>
      <c r="S62" t="n">
        <v>403125000</v>
      </c>
      <c r="T62" t="n">
        <v>1</v>
      </c>
    </row>
    <row r="63">
      <c r="A63" t="n">
        <v>62</v>
      </c>
      <c r="B63" t="inlineStr">
        <is>
          <t>IRD</t>
        </is>
      </c>
      <c r="C63" t="n">
        <v>5.110000133514404</v>
      </c>
      <c r="D63" t="n">
        <v>1.5</v>
      </c>
      <c r="E63" t="n">
        <v>2.2</v>
      </c>
      <c r="F63" t="n">
        <v>176.216223433211</v>
      </c>
      <c r="G63" t="inlineStr">
        <is>
          <t>12mo</t>
        </is>
      </c>
      <c r="H63" t="n">
        <v>4.163917405274342</v>
      </c>
      <c r="I63" t="n">
        <v>5.773672055427252</v>
      </c>
      <c r="J63" t="n">
        <v>-0.5243034602559972</v>
      </c>
      <c r="K63" t="n">
        <v>4.163917405274342</v>
      </c>
      <c r="L63" t="n">
        <v>5</v>
      </c>
      <c r="M63" t="n">
        <v>7</v>
      </c>
      <c r="N63" t="n">
        <v>0.45</v>
      </c>
      <c r="O63" t="n">
        <v>0.65</v>
      </c>
      <c r="P63" t="n">
        <v>1.8</v>
      </c>
      <c r="Q63" t="n">
        <v>0.3</v>
      </c>
      <c r="R63" t="n">
        <v>0.85</v>
      </c>
      <c r="S63" t="n">
        <v>485450012.6838684</v>
      </c>
      <c r="T63" t="n">
        <v>1</v>
      </c>
    </row>
    <row r="64">
      <c r="A64" t="n">
        <v>63</v>
      </c>
      <c r="B64" t="inlineStr">
        <is>
          <t>QTTB</t>
        </is>
      </c>
      <c r="C64" t="n">
        <v>5.650000095367432</v>
      </c>
      <c r="D64" t="n">
        <v>2.5</v>
      </c>
      <c r="E64" t="n">
        <v>3.5</v>
      </c>
      <c r="F64" t="n">
        <v>88.33333651224771</v>
      </c>
      <c r="G64" t="inlineStr">
        <is>
          <t>12mo</t>
        </is>
      </c>
      <c r="H64" t="n">
        <v>4.135213581337601</v>
      </c>
      <c r="I64" t="n">
        <v>2.771362586605081</v>
      </c>
      <c r="J64" t="n">
        <v>2.605663380485073</v>
      </c>
      <c r="K64" t="n">
        <v>4.135213581337601</v>
      </c>
      <c r="L64" t="n">
        <v>6.5</v>
      </c>
      <c r="M64" t="n">
        <v>7.5</v>
      </c>
      <c r="N64" t="n">
        <v>0.4</v>
      </c>
      <c r="O64" t="n">
        <v>0.35</v>
      </c>
      <c r="P64" t="n">
        <v>0.95</v>
      </c>
      <c r="Q64" t="n">
        <v>0.3</v>
      </c>
      <c r="R64" t="n">
        <v>0.12</v>
      </c>
      <c r="S64" t="n">
        <v>107350001.8119812</v>
      </c>
      <c r="T64" t="n">
        <v>2</v>
      </c>
    </row>
    <row r="65">
      <c r="A65" t="n">
        <v>64</v>
      </c>
      <c r="B65" t="inlineStr">
        <is>
          <t>ABSI</t>
        </is>
      </c>
      <c r="C65" t="n">
        <v>4.824999809265137</v>
      </c>
      <c r="D65" t="n">
        <v>2.8</v>
      </c>
      <c r="E65" t="n">
        <v>3.8</v>
      </c>
      <c r="F65" t="n">
        <v>46.21211543227688</v>
      </c>
      <c r="G65" t="inlineStr">
        <is>
          <t>12mo</t>
        </is>
      </c>
      <c r="H65" t="n">
        <v>4.122474470186954</v>
      </c>
      <c r="I65" t="n">
        <v>8.314087759815243</v>
      </c>
      <c r="J65" t="n">
        <v>3.440070361731485</v>
      </c>
      <c r="K65" t="n">
        <v>4.122474470186954</v>
      </c>
      <c r="L65" t="n">
        <v>5.4</v>
      </c>
      <c r="M65" t="n">
        <v>8.5</v>
      </c>
      <c r="N65" t="n">
        <v>0.4</v>
      </c>
      <c r="O65" t="n">
        <v>0.45</v>
      </c>
      <c r="P65" t="n">
        <v>3.43</v>
      </c>
      <c r="Q65" t="n">
        <v>0.6</v>
      </c>
      <c r="R65" t="n">
        <v>0.12</v>
      </c>
      <c r="S65" t="n">
        <v>844374966.6213989</v>
      </c>
      <c r="T65" t="n">
        <v>2</v>
      </c>
    </row>
    <row r="66">
      <c r="A66" t="n">
        <v>65</v>
      </c>
      <c r="B66" t="inlineStr">
        <is>
          <t>FATE</t>
        </is>
      </c>
      <c r="C66" t="n">
        <v>1.320000052452087</v>
      </c>
      <c r="D66" t="n">
        <v>0.65</v>
      </c>
      <c r="E66" t="n">
        <v>0.95</v>
      </c>
      <c r="F66" t="n">
        <v>65.00000655651091</v>
      </c>
      <c r="G66" t="inlineStr">
        <is>
          <t>12mo</t>
        </is>
      </c>
      <c r="H66" t="n">
        <v>4.048830811306526</v>
      </c>
      <c r="I66" t="n">
        <v>8.083140877598153</v>
      </c>
      <c r="J66" t="n">
        <v>2.530518642571098</v>
      </c>
      <c r="K66" t="n">
        <v>4.048830811306526</v>
      </c>
      <c r="L66" t="n">
        <v>1.5</v>
      </c>
      <c r="M66" t="n">
        <v>2.4</v>
      </c>
      <c r="N66" t="n">
        <v>0.3</v>
      </c>
      <c r="O66" t="n">
        <v>0.4</v>
      </c>
      <c r="P66" t="n">
        <v>1.1</v>
      </c>
      <c r="Q66" t="n">
        <v>0.6</v>
      </c>
      <c r="R66" t="n">
        <v>0.22</v>
      </c>
      <c r="S66" t="n">
        <v>182160007.2383881</v>
      </c>
      <c r="T66" t="n">
        <v>1</v>
      </c>
    </row>
    <row r="67">
      <c r="A67" t="n">
        <v>66</v>
      </c>
      <c r="B67" t="inlineStr">
        <is>
          <t>ORIC</t>
        </is>
      </c>
      <c r="C67" t="n">
        <v>10.0600004196167</v>
      </c>
      <c r="D67" t="n">
        <v>5.5</v>
      </c>
      <c r="E67" t="n">
        <v>7.5</v>
      </c>
      <c r="F67" t="n">
        <v>54.76923722487229</v>
      </c>
      <c r="G67" t="inlineStr">
        <is>
          <t>12mo</t>
        </is>
      </c>
      <c r="H67" t="n">
        <v>3.994811926912622</v>
      </c>
      <c r="I67" t="n">
        <v>7.390300230946882</v>
      </c>
      <c r="J67" t="n">
        <v>2.066003287932687</v>
      </c>
      <c r="K67" t="n">
        <v>3.994811926912622</v>
      </c>
      <c r="L67" t="n">
        <v>11.5</v>
      </c>
      <c r="M67" t="n">
        <v>16</v>
      </c>
      <c r="N67" t="n">
        <v>0.4</v>
      </c>
      <c r="O67" t="n">
        <v>0.5</v>
      </c>
      <c r="P67" t="n">
        <v>3.42</v>
      </c>
      <c r="Q67" t="n">
        <v>0.3</v>
      </c>
      <c r="R67" t="n">
        <v>0.18</v>
      </c>
      <c r="S67" t="n">
        <v>1307800054.550171</v>
      </c>
      <c r="T67" t="n">
        <v>4</v>
      </c>
    </row>
    <row r="68">
      <c r="A68" t="n">
        <v>67</v>
      </c>
      <c r="B68" t="inlineStr">
        <is>
          <t>TENX</t>
        </is>
      </c>
      <c r="C68" t="n">
        <v>15.1899995803833</v>
      </c>
      <c r="D68" t="n">
        <v>5</v>
      </c>
      <c r="E68" t="n">
        <v>7.5</v>
      </c>
      <c r="F68" t="n">
        <v>143.0399932861328</v>
      </c>
      <c r="G68" t="inlineStr">
        <is>
          <t>12mo</t>
        </is>
      </c>
      <c r="H68" t="n">
        <v>3.970700276551861</v>
      </c>
      <c r="I68" t="n">
        <v>5.080831408775982</v>
      </c>
      <c r="J68" t="n">
        <v>-0.782807260657405</v>
      </c>
      <c r="K68" t="n">
        <v>3.970700276551861</v>
      </c>
      <c r="L68" t="n">
        <v>14</v>
      </c>
      <c r="M68" t="n">
        <v>22</v>
      </c>
      <c r="N68" t="n">
        <v>0.3</v>
      </c>
      <c r="O68" t="n">
        <v>0.45</v>
      </c>
      <c r="P68" t="n">
        <v>3.04</v>
      </c>
      <c r="Q68" t="n">
        <v>0.6</v>
      </c>
      <c r="R68" t="n">
        <v>0.45</v>
      </c>
      <c r="S68" t="n">
        <v>835449976.9210815</v>
      </c>
      <c r="T68" t="n">
        <v>4</v>
      </c>
    </row>
    <row r="69">
      <c r="A69" t="n">
        <v>68</v>
      </c>
      <c r="B69" t="inlineStr">
        <is>
          <t>OBIO</t>
        </is>
      </c>
      <c r="C69" t="n">
        <v>4.099999904632568</v>
      </c>
      <c r="D69" t="n">
        <v>2.5</v>
      </c>
      <c r="E69" t="n">
        <v>3.5</v>
      </c>
      <c r="F69" t="n">
        <v>36.66666348775227</v>
      </c>
      <c r="G69" t="inlineStr">
        <is>
          <t>12mo</t>
        </is>
      </c>
      <c r="H69" t="n">
        <v>3.960366103148835</v>
      </c>
      <c r="I69" t="n">
        <v>7.390300230946882</v>
      </c>
      <c r="J69" t="n">
        <v>2.816260899557584</v>
      </c>
      <c r="K69" t="n">
        <v>3.960366103148835</v>
      </c>
      <c r="L69" t="n">
        <v>4.5</v>
      </c>
      <c r="M69" t="n">
        <v>6.5</v>
      </c>
      <c r="N69" t="n">
        <v>0.4</v>
      </c>
      <c r="O69" t="n">
        <v>0.5</v>
      </c>
      <c r="P69" t="n">
        <v>3.54</v>
      </c>
      <c r="Q69" t="n">
        <v>0.6</v>
      </c>
      <c r="R69" t="n">
        <v>0.55</v>
      </c>
      <c r="S69" t="n">
        <v>266499993.8011169</v>
      </c>
      <c r="T69" t="n">
        <v>2</v>
      </c>
    </row>
    <row r="70">
      <c r="A70" t="n">
        <v>69</v>
      </c>
      <c r="B70" t="inlineStr">
        <is>
          <t>AUPH</t>
        </is>
      </c>
      <c r="C70" t="n">
        <v>16.34000015258789</v>
      </c>
      <c r="D70" t="n">
        <v>12.5</v>
      </c>
      <c r="E70" t="n">
        <v>15</v>
      </c>
      <c r="F70" t="n">
        <v>18.83636474609375</v>
      </c>
      <c r="G70" t="inlineStr">
        <is>
          <t>3mo</t>
        </is>
      </c>
      <c r="H70" t="n">
        <v>3.935158803989697</v>
      </c>
      <c r="I70" t="n">
        <v>1.84757505773672</v>
      </c>
      <c r="J70" t="n">
        <v>3.935158803989697</v>
      </c>
      <c r="K70" t="n">
        <v>2.324791225285886</v>
      </c>
      <c r="L70" t="n">
        <v>18.5</v>
      </c>
      <c r="M70" t="n">
        <v>22</v>
      </c>
      <c r="N70" t="n">
        <v>0.55</v>
      </c>
      <c r="O70" t="n">
        <v>0.62</v>
      </c>
      <c r="P70" t="n">
        <v>10.98</v>
      </c>
      <c r="Q70" t="n">
        <v>0.6</v>
      </c>
      <c r="R70" t="n">
        <v>0.95</v>
      </c>
      <c r="S70" t="n">
        <v>2254920021.057129</v>
      </c>
      <c r="T70" t="n">
        <v>1</v>
      </c>
    </row>
    <row r="71">
      <c r="A71" t="n">
        <v>70</v>
      </c>
      <c r="B71" t="inlineStr">
        <is>
          <t>BBOT</t>
        </is>
      </c>
      <c r="C71" t="n">
        <v>8.909999847412109</v>
      </c>
      <c r="D71" t="n">
        <v>4.5</v>
      </c>
      <c r="E71" t="n">
        <v>6</v>
      </c>
      <c r="F71" t="n">
        <v>69.7142828078497</v>
      </c>
      <c r="G71" t="inlineStr">
        <is>
          <t>12mo</t>
        </is>
      </c>
      <c r="H71" t="n">
        <v>3.864986854332507</v>
      </c>
      <c r="I71" t="n">
        <v>7.390300230946882</v>
      </c>
      <c r="J71" t="n">
        <v>0.7168071561324364</v>
      </c>
      <c r="K71" t="n">
        <v>3.864986854332507</v>
      </c>
      <c r="L71" t="n">
        <v>9.5</v>
      </c>
      <c r="M71" t="n">
        <v>14</v>
      </c>
      <c r="N71" t="n">
        <v>0.3</v>
      </c>
      <c r="O71" t="n">
        <v>0.5</v>
      </c>
      <c r="P71" t="n">
        <v>5.57</v>
      </c>
      <c r="Q71" t="n">
        <v>0.6</v>
      </c>
      <c r="R71" t="n">
        <v>0.18</v>
      </c>
      <c r="S71" t="n">
        <v>1024649982.452393</v>
      </c>
      <c r="T71" t="n">
        <v>4</v>
      </c>
    </row>
    <row r="72">
      <c r="A72" t="n">
        <v>71</v>
      </c>
      <c r="B72" t="inlineStr">
        <is>
          <t>ZYME</t>
        </is>
      </c>
      <c r="C72" t="n">
        <v>28.25</v>
      </c>
      <c r="D72" t="n">
        <v>22</v>
      </c>
      <c r="E72" t="n">
        <v>27</v>
      </c>
      <c r="F72" t="n">
        <v>15.30612244897959</v>
      </c>
      <c r="G72" t="inlineStr">
        <is>
          <t>12mo</t>
        </is>
      </c>
      <c r="H72" t="n">
        <v>3.805248279252704</v>
      </c>
      <c r="I72" t="n">
        <v>8.314087759815243</v>
      </c>
      <c r="J72" t="n">
        <v>3.080224642614024</v>
      </c>
      <c r="K72" t="n">
        <v>3.805248279252704</v>
      </c>
      <c r="L72" t="n">
        <v>33</v>
      </c>
      <c r="M72" t="n">
        <v>42</v>
      </c>
      <c r="N72" t="n">
        <v>0.55</v>
      </c>
      <c r="O72" t="n">
        <v>0.65</v>
      </c>
      <c r="P72" t="n">
        <v>31</v>
      </c>
      <c r="Q72" t="n">
        <v>0.9</v>
      </c>
      <c r="R72" t="n">
        <v>0.92</v>
      </c>
      <c r="S72" t="n">
        <v>2260000000</v>
      </c>
      <c r="T72" t="n">
        <v>5</v>
      </c>
    </row>
    <row r="73">
      <c r="A73" t="n">
        <v>72</v>
      </c>
      <c r="B73" t="inlineStr">
        <is>
          <t>MBX</t>
        </is>
      </c>
      <c r="C73" t="n">
        <v>32.3849983215332</v>
      </c>
      <c r="D73" t="n">
        <v>17</v>
      </c>
      <c r="E73" t="n">
        <v>22</v>
      </c>
      <c r="F73" t="n">
        <v>66.07691446940103</v>
      </c>
      <c r="G73" t="inlineStr">
        <is>
          <t>12mo</t>
        </is>
      </c>
      <c r="H73" t="n">
        <v>3.769614233426555</v>
      </c>
      <c r="I73" t="n">
        <v>8.314087759815243</v>
      </c>
      <c r="J73" t="n">
        <v>-1.116092371040904</v>
      </c>
      <c r="K73" t="n">
        <v>3.769614233426555</v>
      </c>
      <c r="L73" t="n">
        <v>30</v>
      </c>
      <c r="M73" t="n">
        <v>48</v>
      </c>
      <c r="N73" t="n">
        <v>0.35</v>
      </c>
      <c r="O73" t="n">
        <v>0.65</v>
      </c>
      <c r="P73" t="n">
        <v>5.73</v>
      </c>
      <c r="Q73" t="n">
        <v>0.6</v>
      </c>
      <c r="R73" t="n">
        <v>0.45</v>
      </c>
      <c r="S73" t="n">
        <v>1684019912.719727</v>
      </c>
      <c r="T73" t="n">
        <v>4</v>
      </c>
    </row>
    <row r="74">
      <c r="A74" t="n">
        <v>73</v>
      </c>
      <c r="B74" t="inlineStr">
        <is>
          <t>IMMX</t>
        </is>
      </c>
      <c r="C74" t="n">
        <v>9.649999618530273</v>
      </c>
      <c r="D74" t="n">
        <v>3.8</v>
      </c>
      <c r="E74" t="n">
        <v>5.4</v>
      </c>
      <c r="F74" t="n">
        <v>109.7826004028321</v>
      </c>
      <c r="G74" t="inlineStr">
        <is>
          <t>12mo</t>
        </is>
      </c>
      <c r="H74" t="n">
        <v>3.757902130874165</v>
      </c>
      <c r="I74" t="n">
        <v>5.080831408775982</v>
      </c>
      <c r="J74" t="n">
        <v>1.514378726124293</v>
      </c>
      <c r="K74" t="n">
        <v>3.757902130874165</v>
      </c>
      <c r="L74" t="n">
        <v>11</v>
      </c>
      <c r="M74" t="n">
        <v>13</v>
      </c>
      <c r="N74" t="n">
        <v>0.3</v>
      </c>
      <c r="O74" t="n">
        <v>0.55</v>
      </c>
      <c r="P74" t="n">
        <v>7.33</v>
      </c>
      <c r="Q74" t="n">
        <v>0.6</v>
      </c>
      <c r="R74" t="n">
        <v>0.55</v>
      </c>
      <c r="S74" t="n">
        <v>578999977.1118164</v>
      </c>
      <c r="T74" t="n">
        <v>2</v>
      </c>
    </row>
    <row r="75">
      <c r="A75" t="n">
        <v>74</v>
      </c>
      <c r="B75" t="inlineStr">
        <is>
          <t>DNLI</t>
        </is>
      </c>
      <c r="C75" t="n">
        <v>20.01000022888184</v>
      </c>
      <c r="D75" t="n">
        <v>13</v>
      </c>
      <c r="E75" t="n">
        <v>16</v>
      </c>
      <c r="F75" t="n">
        <v>38.00000157849542</v>
      </c>
      <c r="G75" t="inlineStr">
        <is>
          <t>12mo</t>
        </is>
      </c>
      <c r="H75" t="n">
        <v>3.65743748073395</v>
      </c>
      <c r="I75" t="n">
        <v>6.004618937644342</v>
      </c>
      <c r="J75" t="n">
        <v>2.694077682562859</v>
      </c>
      <c r="K75" t="n">
        <v>3.65743748073395</v>
      </c>
      <c r="L75" t="n">
        <v>22.5</v>
      </c>
      <c r="M75" t="n">
        <v>28</v>
      </c>
      <c r="N75" t="n">
        <v>0.5</v>
      </c>
      <c r="O75" t="n">
        <v>0.55</v>
      </c>
      <c r="P75" t="n">
        <v>14.86</v>
      </c>
      <c r="Q75" t="n">
        <v>0.9</v>
      </c>
      <c r="R75" t="n">
        <v>0.95</v>
      </c>
      <c r="S75" t="n">
        <v>3561780040.740967</v>
      </c>
      <c r="T75" t="n">
        <v>2</v>
      </c>
    </row>
    <row r="76">
      <c r="A76" t="n">
        <v>75</v>
      </c>
      <c r="B76" t="inlineStr">
        <is>
          <t>LXEO</t>
        </is>
      </c>
      <c r="C76" t="n">
        <v>5.650000095367432</v>
      </c>
      <c r="D76" t="n">
        <v>1.4</v>
      </c>
      <c r="E76" t="n">
        <v>2.2</v>
      </c>
      <c r="F76" t="n">
        <v>213.8888941870795</v>
      </c>
      <c r="G76" t="inlineStr">
        <is>
          <t>3mo</t>
        </is>
      </c>
      <c r="H76" t="n">
        <v>3.618976917340379</v>
      </c>
      <c r="I76" t="n">
        <v>2.078521939953811</v>
      </c>
      <c r="J76" t="n">
        <v>3.618976917340379</v>
      </c>
      <c r="K76" t="n">
        <v>3.336909861513645</v>
      </c>
      <c r="L76" t="n">
        <v>6.5</v>
      </c>
      <c r="M76" t="n">
        <v>8.5</v>
      </c>
      <c r="N76" t="n">
        <v>0.5</v>
      </c>
      <c r="O76" t="n">
        <v>0.55</v>
      </c>
      <c r="P76" t="n">
        <v>3.42</v>
      </c>
      <c r="Q76" t="n">
        <v>0.6</v>
      </c>
      <c r="R76" t="n">
        <v>0.42</v>
      </c>
      <c r="S76" t="n">
        <v>536750009.059906</v>
      </c>
      <c r="T76" t="n">
        <v>5</v>
      </c>
    </row>
    <row r="77">
      <c r="A77" t="n">
        <v>76</v>
      </c>
      <c r="B77" t="inlineStr">
        <is>
          <t>VIR</t>
        </is>
      </c>
      <c r="C77" t="n">
        <v>10.60000038146973</v>
      </c>
      <c r="D77" t="n">
        <v>5.3</v>
      </c>
      <c r="E77" t="n">
        <v>6.5</v>
      </c>
      <c r="F77" t="n">
        <v>79.66102341474112</v>
      </c>
      <c r="G77" t="inlineStr">
        <is>
          <t>12mo</t>
        </is>
      </c>
      <c r="H77" t="n">
        <v>3.594716637504627</v>
      </c>
      <c r="I77" t="n">
        <v>9.237875288683602</v>
      </c>
      <c r="J77" t="n">
        <v>2.450942269177386</v>
      </c>
      <c r="K77" t="n">
        <v>3.594716637504627</v>
      </c>
      <c r="L77" t="n">
        <v>11.5</v>
      </c>
      <c r="M77" t="n">
        <v>17</v>
      </c>
      <c r="N77" t="n">
        <v>0.4</v>
      </c>
      <c r="O77" t="n">
        <v>0.55</v>
      </c>
      <c r="P77" t="n">
        <v>5.31</v>
      </c>
      <c r="Q77" t="n">
        <v>0.6</v>
      </c>
      <c r="R77" t="n">
        <v>0.7</v>
      </c>
      <c r="S77" t="n">
        <v>1717200061.798096</v>
      </c>
      <c r="T77" t="n">
        <v>6</v>
      </c>
    </row>
    <row r="78">
      <c r="A78" t="n">
        <v>77</v>
      </c>
      <c r="B78" t="inlineStr">
        <is>
          <t>EWTX</t>
        </is>
      </c>
      <c r="C78" t="n">
        <v>30.86000061035156</v>
      </c>
      <c r="D78" t="n">
        <v>19</v>
      </c>
      <c r="E78" t="n">
        <v>24</v>
      </c>
      <c r="F78" t="n">
        <v>43.53488655977471</v>
      </c>
      <c r="G78" t="inlineStr">
        <is>
          <t>either</t>
        </is>
      </c>
      <c r="H78" t="n">
        <v>3.582219656428379</v>
      </c>
      <c r="I78" t="n">
        <v>2.078521939953811</v>
      </c>
      <c r="J78" t="n">
        <v>3.549869788812408</v>
      </c>
      <c r="K78" t="n">
        <v>3.582219656428379</v>
      </c>
      <c r="L78" t="n">
        <v>35</v>
      </c>
      <c r="M78" t="n">
        <v>45</v>
      </c>
      <c r="N78" t="n">
        <v>0.55</v>
      </c>
      <c r="O78" t="n">
        <v>0.65</v>
      </c>
      <c r="P78" t="n">
        <v>5.78</v>
      </c>
      <c r="Q78" t="n">
        <v>0.9</v>
      </c>
      <c r="R78" t="n">
        <v>0.82</v>
      </c>
      <c r="S78" t="n">
        <v>3548900070.19043</v>
      </c>
      <c r="T78" t="n">
        <v>9</v>
      </c>
    </row>
    <row r="79">
      <c r="A79" t="n">
        <v>78</v>
      </c>
      <c r="B79" t="inlineStr">
        <is>
          <t>FHTX</t>
        </is>
      </c>
      <c r="C79" t="n">
        <v>5.28000020980835</v>
      </c>
      <c r="D79" t="n">
        <v>1.8</v>
      </c>
      <c r="E79" t="n">
        <v>2.6</v>
      </c>
      <c r="F79" t="n">
        <v>140.0000095367431</v>
      </c>
      <c r="G79" t="inlineStr">
        <is>
          <t>12mo</t>
        </is>
      </c>
      <c r="H79" t="n">
        <v>3.520858216540596</v>
      </c>
      <c r="I79" t="n">
        <v>6.928406466512702</v>
      </c>
      <c r="J79" t="n">
        <v>1.599147018508054</v>
      </c>
      <c r="K79" t="n">
        <v>3.520858216540596</v>
      </c>
      <c r="L79" t="n">
        <v>5.8</v>
      </c>
      <c r="M79" t="n">
        <v>8.5</v>
      </c>
      <c r="N79" t="n">
        <v>0.3</v>
      </c>
      <c r="O79" t="n">
        <v>0.4</v>
      </c>
      <c r="P79" t="n">
        <v>6.15</v>
      </c>
      <c r="Q79" t="n">
        <v>0.6</v>
      </c>
      <c r="R79" t="n">
        <v>0.07000000000000001</v>
      </c>
      <c r="S79" t="n">
        <v>396000015.7356262</v>
      </c>
      <c r="T79" t="n">
        <v>3</v>
      </c>
    </row>
    <row r="80">
      <c r="A80" t="n">
        <v>79</v>
      </c>
      <c r="B80" t="inlineStr">
        <is>
          <t>GLUE</t>
        </is>
      </c>
      <c r="C80" t="n">
        <v>19.13999938964844</v>
      </c>
      <c r="D80" t="n">
        <v>7</v>
      </c>
      <c r="E80" t="n">
        <v>10</v>
      </c>
      <c r="F80" t="n">
        <v>125.1764634076287</v>
      </c>
      <c r="G80" t="inlineStr">
        <is>
          <t>12mo</t>
        </is>
      </c>
      <c r="H80" t="n">
        <v>3.44502549085828</v>
      </c>
      <c r="I80" t="n">
        <v>7.390300230946882</v>
      </c>
      <c r="J80" t="n">
        <v>-0.1187690784695609</v>
      </c>
      <c r="K80" t="n">
        <v>3.44502549085828</v>
      </c>
      <c r="L80" t="n">
        <v>19</v>
      </c>
      <c r="M80" t="n">
        <v>28</v>
      </c>
      <c r="N80" t="n">
        <v>0.3</v>
      </c>
      <c r="O80" t="n">
        <v>0.55</v>
      </c>
      <c r="P80" t="n">
        <v>9</v>
      </c>
      <c r="Q80" t="n">
        <v>0.9</v>
      </c>
      <c r="R80" t="n">
        <v>0.18</v>
      </c>
      <c r="S80" t="n">
        <v>1818299942.016602</v>
      </c>
      <c r="T80" t="n">
        <v>2</v>
      </c>
    </row>
    <row r="81">
      <c r="A81" t="n">
        <v>80</v>
      </c>
      <c r="B81" t="inlineStr">
        <is>
          <t>NTLA</t>
        </is>
      </c>
      <c r="C81" t="n">
        <v>13.99499988555908</v>
      </c>
      <c r="D81" t="n">
        <v>9.5</v>
      </c>
      <c r="E81" t="n">
        <v>12</v>
      </c>
      <c r="F81" t="n">
        <v>30.18604544706123</v>
      </c>
      <c r="G81" t="inlineStr">
        <is>
          <t>12mo</t>
        </is>
      </c>
      <c r="H81" t="n">
        <v>3.422085039043191</v>
      </c>
      <c r="I81" t="n">
        <v>8.775981524249422</v>
      </c>
      <c r="J81" t="n">
        <v>1.1718384316238</v>
      </c>
      <c r="K81" t="n">
        <v>3.422085039043191</v>
      </c>
      <c r="L81" t="n">
        <v>14.5</v>
      </c>
      <c r="M81" t="n">
        <v>21</v>
      </c>
      <c r="N81" t="n">
        <v>0.45</v>
      </c>
      <c r="O81" t="n">
        <v>0.6</v>
      </c>
      <c r="P81" t="n">
        <v>8.59</v>
      </c>
      <c r="Q81" t="n">
        <v>0.9</v>
      </c>
      <c r="R81" t="n">
        <v>0.85</v>
      </c>
      <c r="S81" t="n">
        <v>1987289983.74939</v>
      </c>
      <c r="T81" t="n">
        <v>1</v>
      </c>
    </row>
    <row r="82">
      <c r="A82" t="n">
        <v>81</v>
      </c>
      <c r="B82" t="inlineStr">
        <is>
          <t>NKTX</t>
        </is>
      </c>
      <c r="C82" t="n">
        <v>2.845000028610229</v>
      </c>
      <c r="D82" t="n">
        <v>2.3</v>
      </c>
      <c r="E82" t="n">
        <v>3.1</v>
      </c>
      <c r="F82" t="n">
        <v>5.370371430008493</v>
      </c>
      <c r="G82" t="inlineStr">
        <is>
          <t>12mo</t>
        </is>
      </c>
      <c r="H82" t="n">
        <v>3.358476768155882</v>
      </c>
      <c r="I82" t="n">
        <v>6.928406466512702</v>
      </c>
      <c r="J82" t="n">
        <v>0.01902449551844342</v>
      </c>
      <c r="K82" t="n">
        <v>3.358476768155882</v>
      </c>
      <c r="L82" t="n">
        <v>2.85</v>
      </c>
      <c r="M82" t="n">
        <v>4.5</v>
      </c>
      <c r="N82" t="n">
        <v>0.3</v>
      </c>
      <c r="O82" t="n">
        <v>0.4</v>
      </c>
      <c r="P82" t="n">
        <v>0.76</v>
      </c>
      <c r="Q82" t="n">
        <v>0.3</v>
      </c>
      <c r="R82" t="n">
        <v>0.12</v>
      </c>
      <c r="S82" t="n">
        <v>221910002.2315979</v>
      </c>
      <c r="T82" t="n">
        <v>1</v>
      </c>
    </row>
    <row r="83">
      <c r="A83" t="n">
        <v>82</v>
      </c>
      <c r="B83" t="inlineStr">
        <is>
          <t>DBVT</t>
        </is>
      </c>
      <c r="C83" t="n">
        <v>20.46829986572266</v>
      </c>
      <c r="D83" t="n">
        <v>5</v>
      </c>
      <c r="E83" t="n">
        <v>7</v>
      </c>
      <c r="F83" t="n">
        <v>241.1383310953776</v>
      </c>
      <c r="G83" t="inlineStr">
        <is>
          <t>12mo</t>
        </is>
      </c>
      <c r="H83" t="n">
        <v>3.354302024343033</v>
      </c>
      <c r="I83" t="n">
        <v>9.237875288683602</v>
      </c>
      <c r="J83" t="n">
        <v>1.620130060857583</v>
      </c>
      <c r="K83" t="n">
        <v>3.354302024343033</v>
      </c>
      <c r="L83" t="n">
        <v>22</v>
      </c>
      <c r="M83" t="n">
        <v>32</v>
      </c>
      <c r="N83" t="n">
        <v>0.5</v>
      </c>
      <c r="O83" t="n">
        <v>0.55</v>
      </c>
      <c r="P83" t="n">
        <v>6.24</v>
      </c>
      <c r="Q83" t="n">
        <v>0.6</v>
      </c>
      <c r="R83" t="n">
        <v>0.7</v>
      </c>
      <c r="S83" t="n">
        <v>1535122489.929199</v>
      </c>
      <c r="T83" t="n">
        <v>2</v>
      </c>
    </row>
    <row r="84">
      <c r="A84" t="n">
        <v>83</v>
      </c>
      <c r="B84" t="inlineStr">
        <is>
          <t>LYEL</t>
        </is>
      </c>
      <c r="C84" t="n">
        <v>22.06999969482422</v>
      </c>
      <c r="D84" t="n">
        <v>14</v>
      </c>
      <c r="E84" t="n">
        <v>18</v>
      </c>
      <c r="F84" t="n">
        <v>37.93749809265137</v>
      </c>
      <c r="G84" t="inlineStr">
        <is>
          <t>3mo</t>
        </is>
      </c>
      <c r="H84" t="n">
        <v>3.193601544792052</v>
      </c>
      <c r="I84" t="n">
        <v>2.078521939953811</v>
      </c>
      <c r="J84" t="n">
        <v>3.193601544792052</v>
      </c>
      <c r="K84" t="n">
        <v>2.97642552154458</v>
      </c>
      <c r="L84" t="n">
        <v>25</v>
      </c>
      <c r="M84" t="n">
        <v>32</v>
      </c>
      <c r="N84" t="n">
        <v>0.5</v>
      </c>
      <c r="O84" t="n">
        <v>0.55</v>
      </c>
      <c r="P84" t="n">
        <v>21.67</v>
      </c>
      <c r="Q84" t="n">
        <v>0.6</v>
      </c>
      <c r="R84" t="n">
        <v>0.4</v>
      </c>
      <c r="S84" t="n">
        <v>595889991.7602539</v>
      </c>
      <c r="T84" t="n">
        <v>1</v>
      </c>
    </row>
    <row r="85">
      <c r="A85" t="n">
        <v>84</v>
      </c>
      <c r="B85" t="inlineStr">
        <is>
          <t>NBP</t>
        </is>
      </c>
      <c r="C85" t="n">
        <v>2.404999971389771</v>
      </c>
      <c r="D85" t="n">
        <v>1.8</v>
      </c>
      <c r="E85" t="n">
        <v>2.2</v>
      </c>
      <c r="F85" t="n">
        <v>20.24999856948853</v>
      </c>
      <c r="G85" t="inlineStr">
        <is>
          <t>12mo</t>
        </is>
      </c>
      <c r="H85" t="n">
        <v>3.080399025653641</v>
      </c>
      <c r="I85" t="n">
        <v>7.390300230946882</v>
      </c>
      <c r="J85" t="n">
        <v>2.329288162661152</v>
      </c>
      <c r="K85" t="n">
        <v>3.080399025653641</v>
      </c>
      <c r="L85" t="n">
        <v>2.75</v>
      </c>
      <c r="M85" t="n">
        <v>3.5</v>
      </c>
      <c r="N85" t="n">
        <v>0.45</v>
      </c>
      <c r="O85" t="n">
        <v>0.5</v>
      </c>
      <c r="P85" t="n">
        <v>0.83</v>
      </c>
      <c r="Q85" t="n">
        <v>0.6</v>
      </c>
      <c r="R85" t="n">
        <v>0.2</v>
      </c>
      <c r="S85" t="n">
        <v>685424991.8460846</v>
      </c>
      <c r="T85" t="n">
        <v>1</v>
      </c>
    </row>
    <row r="86">
      <c r="A86" t="n">
        <v>85</v>
      </c>
      <c r="B86" t="inlineStr">
        <is>
          <t>ANNX</t>
        </is>
      </c>
      <c r="C86" t="n">
        <v>6.054999828338623</v>
      </c>
      <c r="D86" t="n">
        <v>2.3</v>
      </c>
      <c r="E86" t="n">
        <v>3.2</v>
      </c>
      <c r="F86" t="n">
        <v>120.1818119395863</v>
      </c>
      <c r="G86" t="inlineStr">
        <is>
          <t>12mo</t>
        </is>
      </c>
      <c r="H86" t="n">
        <v>3.079449043392183</v>
      </c>
      <c r="I86" t="n">
        <v>7.390300230946882</v>
      </c>
      <c r="J86" t="n">
        <v>-1.488325345687262</v>
      </c>
      <c r="K86" t="n">
        <v>3.079449043392183</v>
      </c>
      <c r="L86" t="n">
        <v>5.5</v>
      </c>
      <c r="M86" t="n">
        <v>9.5</v>
      </c>
      <c r="N86" t="n">
        <v>0.3</v>
      </c>
      <c r="O86" t="n">
        <v>0.4</v>
      </c>
      <c r="P86" t="n">
        <v>3.25</v>
      </c>
      <c r="Q86" t="n">
        <v>0.6</v>
      </c>
      <c r="R86" t="n">
        <v>0.6</v>
      </c>
      <c r="S86" t="n">
        <v>1332099962.234497</v>
      </c>
      <c r="T86" t="n">
        <v>3</v>
      </c>
    </row>
    <row r="87">
      <c r="A87" t="n">
        <v>86</v>
      </c>
      <c r="B87" t="inlineStr">
        <is>
          <t>SRPT</t>
        </is>
      </c>
      <c r="C87" t="n">
        <v>20.61499977111816</v>
      </c>
      <c r="D87" t="n">
        <v>14</v>
      </c>
      <c r="E87" t="n">
        <v>18</v>
      </c>
      <c r="F87" t="n">
        <v>28.84374856948853</v>
      </c>
      <c r="G87" t="inlineStr">
        <is>
          <t>3mo</t>
        </is>
      </c>
      <c r="H87" t="n">
        <v>3.023284549680211</v>
      </c>
      <c r="I87" t="n">
        <v>1</v>
      </c>
      <c r="J87" t="n">
        <v>3.023284549680211</v>
      </c>
      <c r="K87" t="n">
        <v>0.8887370333368279</v>
      </c>
      <c r="L87" t="n">
        <v>22</v>
      </c>
      <c r="M87" t="n">
        <v>24</v>
      </c>
      <c r="N87" t="n">
        <v>0.45</v>
      </c>
      <c r="O87" t="n">
        <v>0.4</v>
      </c>
      <c r="P87" t="n">
        <v>21.57</v>
      </c>
      <c r="Q87" t="n">
        <v>0.6</v>
      </c>
      <c r="R87" t="n">
        <v>0.85</v>
      </c>
      <c r="S87" t="n">
        <v>2370724973.678589</v>
      </c>
      <c r="T87" t="n">
        <v>2</v>
      </c>
    </row>
    <row r="88">
      <c r="A88" t="n">
        <v>87</v>
      </c>
      <c r="B88" t="inlineStr">
        <is>
          <t>MLTX</t>
        </is>
      </c>
      <c r="C88" t="n">
        <v>16.8700008392334</v>
      </c>
      <c r="D88" t="n">
        <v>7</v>
      </c>
      <c r="E88" t="n">
        <v>9.5</v>
      </c>
      <c r="F88" t="n">
        <v>104.4848586573745</v>
      </c>
      <c r="G88" t="inlineStr">
        <is>
          <t>12mo</t>
        </is>
      </c>
      <c r="H88" t="n">
        <v>2.926021900954028</v>
      </c>
      <c r="I88" t="n">
        <v>4.157043879907621</v>
      </c>
      <c r="J88" t="n">
        <v>0.1251251492553935</v>
      </c>
      <c r="K88" t="n">
        <v>2.926021900954028</v>
      </c>
      <c r="L88" t="n">
        <v>17</v>
      </c>
      <c r="M88" t="n">
        <v>22</v>
      </c>
      <c r="N88" t="n">
        <v>0.3</v>
      </c>
      <c r="O88" t="n">
        <v>0.4</v>
      </c>
      <c r="P88" t="n">
        <v>6.88</v>
      </c>
      <c r="Q88" t="n">
        <v>0.3</v>
      </c>
      <c r="R88" t="n">
        <v>0.75</v>
      </c>
      <c r="S88" t="n">
        <v>1349600067.138672</v>
      </c>
      <c r="T88" t="n">
        <v>4</v>
      </c>
    </row>
    <row r="89">
      <c r="A89" t="n">
        <v>88</v>
      </c>
      <c r="B89" t="inlineStr">
        <is>
          <t>KALV</t>
        </is>
      </c>
      <c r="C89" t="n">
        <v>19.15500068664551</v>
      </c>
      <c r="D89" t="n">
        <v>16</v>
      </c>
      <c r="E89" t="n">
        <v>22</v>
      </c>
      <c r="F89" t="n">
        <v>0.8157930876079359</v>
      </c>
      <c r="G89" t="inlineStr">
        <is>
          <t>12mo</t>
        </is>
      </c>
      <c r="H89" t="n">
        <v>2.901218281555118</v>
      </c>
      <c r="I89" t="n">
        <v>7.390300230946882</v>
      </c>
      <c r="J89" t="n">
        <v>2.29384792860751</v>
      </c>
      <c r="K89" t="n">
        <v>2.901218281555118</v>
      </c>
      <c r="L89" t="n">
        <v>21</v>
      </c>
      <c r="M89" t="n">
        <v>26</v>
      </c>
      <c r="N89" t="n">
        <v>0.55</v>
      </c>
      <c r="O89" t="n">
        <v>0.6</v>
      </c>
      <c r="P89" t="n">
        <v>28.84</v>
      </c>
      <c r="Q89" t="n">
        <v>0.6</v>
      </c>
      <c r="R89" t="n">
        <v>0.95</v>
      </c>
      <c r="S89" t="n">
        <v>1072680038.452148</v>
      </c>
      <c r="T89" t="n">
        <v>3</v>
      </c>
    </row>
    <row r="90">
      <c r="A90" t="n">
        <v>89</v>
      </c>
      <c r="B90" t="inlineStr">
        <is>
          <t>CGEM</t>
        </is>
      </c>
      <c r="C90" t="n">
        <v>13.27089977264404</v>
      </c>
      <c r="D90" t="n">
        <v>7.5</v>
      </c>
      <c r="E90" t="n">
        <v>9.5</v>
      </c>
      <c r="F90" t="n">
        <v>56.12823261934168</v>
      </c>
      <c r="G90" t="inlineStr">
        <is>
          <t>12mo</t>
        </is>
      </c>
      <c r="H90" t="n">
        <v>2.855841734168905</v>
      </c>
      <c r="I90" t="n">
        <v>8.314087759815243</v>
      </c>
      <c r="J90" t="n">
        <v>2.450727399041917</v>
      </c>
      <c r="K90" t="n">
        <v>2.855841734168905</v>
      </c>
      <c r="L90" t="n">
        <v>14.5</v>
      </c>
      <c r="M90" t="n">
        <v>19</v>
      </c>
      <c r="N90" t="n">
        <v>0.55</v>
      </c>
      <c r="O90" t="n">
        <v>0.55</v>
      </c>
      <c r="P90" t="n">
        <v>8.69</v>
      </c>
      <c r="Q90" t="n">
        <v>0.3</v>
      </c>
      <c r="R90" t="n">
        <v>0.82</v>
      </c>
      <c r="S90" t="n">
        <v>862608485.2218628</v>
      </c>
      <c r="T90" t="n">
        <v>6</v>
      </c>
    </row>
    <row r="91">
      <c r="A91" t="n">
        <v>90</v>
      </c>
      <c r="B91" t="inlineStr">
        <is>
          <t>ALMS</t>
        </is>
      </c>
      <c r="C91" t="n">
        <v>24.6200008392334</v>
      </c>
      <c r="D91" t="n">
        <v>12</v>
      </c>
      <c r="E91" t="n">
        <v>16</v>
      </c>
      <c r="F91" t="n">
        <v>75.85714885166713</v>
      </c>
      <c r="G91" t="inlineStr">
        <is>
          <t>12mo</t>
        </is>
      </c>
      <c r="H91" t="n">
        <v>2.835406585081227</v>
      </c>
      <c r="I91" t="n">
        <v>7.390300230946882</v>
      </c>
      <c r="J91" t="n">
        <v>-1.151970272864728</v>
      </c>
      <c r="K91" t="n">
        <v>2.835406585081227</v>
      </c>
      <c r="L91" t="n">
        <v>22</v>
      </c>
      <c r="M91" t="n">
        <v>34</v>
      </c>
      <c r="N91" t="n">
        <v>0.3</v>
      </c>
      <c r="O91" t="n">
        <v>0.55</v>
      </c>
      <c r="P91" t="n">
        <v>4.66</v>
      </c>
      <c r="Q91" t="n">
        <v>0.6</v>
      </c>
      <c r="R91" t="n">
        <v>0.8</v>
      </c>
      <c r="S91" t="n">
        <v>3569900121.688843</v>
      </c>
      <c r="T91" t="n">
        <v>3</v>
      </c>
    </row>
    <row r="92">
      <c r="A92" t="n">
        <v>91</v>
      </c>
      <c r="B92" t="inlineStr">
        <is>
          <t>BEAM</t>
        </is>
      </c>
      <c r="C92" t="n">
        <v>29.79999923706055</v>
      </c>
      <c r="D92" t="n">
        <v>18</v>
      </c>
      <c r="E92" t="n">
        <v>24</v>
      </c>
      <c r="F92" t="n">
        <v>41.90475827171689</v>
      </c>
      <c r="G92" t="inlineStr">
        <is>
          <t>12mo</t>
        </is>
      </c>
      <c r="H92" t="n">
        <v>2.798975873683095</v>
      </c>
      <c r="I92" t="n">
        <v>8.775981524249422</v>
      </c>
      <c r="J92" t="n">
        <v>2.092349545711788</v>
      </c>
      <c r="K92" t="n">
        <v>2.798975873683095</v>
      </c>
      <c r="L92" t="n">
        <v>33</v>
      </c>
      <c r="M92" t="n">
        <v>42</v>
      </c>
      <c r="N92" t="n">
        <v>0.45</v>
      </c>
      <c r="O92" t="n">
        <v>0.6</v>
      </c>
      <c r="P92" t="n">
        <v>12.66</v>
      </c>
      <c r="Q92" t="n">
        <v>0.9</v>
      </c>
      <c r="R92" t="n">
        <v>0.45</v>
      </c>
      <c r="S92" t="n">
        <v>3635599906.921387</v>
      </c>
      <c r="T92" t="n">
        <v>4</v>
      </c>
    </row>
    <row r="93">
      <c r="A93" t="n">
        <v>92</v>
      </c>
      <c r="B93" t="inlineStr">
        <is>
          <t>CRVS</t>
        </is>
      </c>
      <c r="C93" t="n">
        <v>15.89000034332275</v>
      </c>
      <c r="D93" t="n">
        <v>5.5</v>
      </c>
      <c r="E93" t="n">
        <v>8.5</v>
      </c>
      <c r="F93" t="n">
        <v>127.0000049046108</v>
      </c>
      <c r="G93" t="inlineStr">
        <is>
          <t>3mo</t>
        </is>
      </c>
      <c r="H93" t="n">
        <v>2.794209270470373</v>
      </c>
      <c r="I93" t="n">
        <v>1</v>
      </c>
      <c r="J93" t="n">
        <v>2.794209270470373</v>
      </c>
      <c r="K93" t="n">
        <v>2.312451746538006</v>
      </c>
      <c r="L93" t="n">
        <v>17</v>
      </c>
      <c r="M93" t="n">
        <v>22</v>
      </c>
      <c r="N93" t="n">
        <v>0.4</v>
      </c>
      <c r="O93" t="n">
        <v>0.5</v>
      </c>
      <c r="P93" t="n">
        <v>5.53</v>
      </c>
      <c r="Q93" t="n">
        <v>0.6</v>
      </c>
      <c r="R93" t="n">
        <v>0.55</v>
      </c>
      <c r="S93" t="n">
        <v>1509550032.615662</v>
      </c>
      <c r="T93" t="n">
        <v>3</v>
      </c>
    </row>
    <row r="94">
      <c r="A94" t="n">
        <v>93</v>
      </c>
      <c r="B94" t="inlineStr">
        <is>
          <t>ABUS</t>
        </is>
      </c>
      <c r="C94" t="n">
        <v>4.255000114440918</v>
      </c>
      <c r="D94" t="n">
        <v>3</v>
      </c>
      <c r="E94" t="n">
        <v>4</v>
      </c>
      <c r="F94" t="n">
        <v>21.57143184116908</v>
      </c>
      <c r="G94" t="inlineStr">
        <is>
          <t>3mo</t>
        </is>
      </c>
      <c r="H94" t="n">
        <v>2.773031070506675</v>
      </c>
      <c r="I94" t="n">
        <v>2.540415704387991</v>
      </c>
      <c r="J94" t="n">
        <v>2.773031070506675</v>
      </c>
      <c r="K94" t="n">
        <v>2.336523378456143</v>
      </c>
      <c r="L94" t="n">
        <v>4.8</v>
      </c>
      <c r="M94" t="n">
        <v>6</v>
      </c>
      <c r="N94" t="n">
        <v>0.55</v>
      </c>
      <c r="O94" t="n">
        <v>0.5</v>
      </c>
      <c r="P94" t="n">
        <v>3.49</v>
      </c>
      <c r="Q94" t="n">
        <v>0.9</v>
      </c>
      <c r="R94" t="n">
        <v>0.95</v>
      </c>
      <c r="S94" t="n">
        <v>878657523.6320496</v>
      </c>
      <c r="T94" t="n">
        <v>1</v>
      </c>
    </row>
    <row r="95">
      <c r="A95" t="n">
        <v>94</v>
      </c>
      <c r="B95" t="inlineStr">
        <is>
          <t>SLDB</t>
        </is>
      </c>
      <c r="C95" t="n">
        <v>7.605000019073486</v>
      </c>
      <c r="D95" t="n">
        <v>4.5</v>
      </c>
      <c r="E95" t="n">
        <v>5.75</v>
      </c>
      <c r="F95" t="n">
        <v>48.39024427460461</v>
      </c>
      <c r="G95" t="inlineStr">
        <is>
          <t>12mo</t>
        </is>
      </c>
      <c r="H95" t="n">
        <v>2.718259963118167</v>
      </c>
      <c r="I95" t="n">
        <v>7.390300230946882</v>
      </c>
      <c r="J95" t="n">
        <v>0.8995923277434393</v>
      </c>
      <c r="K95" t="n">
        <v>2.718259963118167</v>
      </c>
      <c r="L95" t="n">
        <v>8</v>
      </c>
      <c r="M95" t="n">
        <v>11</v>
      </c>
      <c r="N95" t="n">
        <v>0.4</v>
      </c>
      <c r="O95" t="n">
        <v>0.45</v>
      </c>
      <c r="P95" t="n">
        <v>2.86</v>
      </c>
      <c r="Q95" t="n">
        <v>0.6</v>
      </c>
      <c r="R95" t="n">
        <v>0.32</v>
      </c>
      <c r="S95" t="n">
        <v>1064700002.670288</v>
      </c>
      <c r="T95" t="n">
        <v>4</v>
      </c>
    </row>
    <row r="96">
      <c r="A96" t="n">
        <v>95</v>
      </c>
      <c r="B96" t="inlineStr">
        <is>
          <t>CTMX</t>
        </is>
      </c>
      <c r="C96" t="n">
        <v>4.295000076293945</v>
      </c>
      <c r="D96" t="n">
        <v>1.8</v>
      </c>
      <c r="E96" t="n">
        <v>2.6</v>
      </c>
      <c r="F96" t="n">
        <v>95.22727619517931</v>
      </c>
      <c r="G96" t="inlineStr">
        <is>
          <t>12mo</t>
        </is>
      </c>
      <c r="H96" t="n">
        <v>2.632462640170138</v>
      </c>
      <c r="I96" t="n">
        <v>8.775981524249422</v>
      </c>
      <c r="J96" t="n">
        <v>-2.404435578024324</v>
      </c>
      <c r="K96" t="n">
        <v>2.632462640170138</v>
      </c>
      <c r="L96" t="n">
        <v>3.5</v>
      </c>
      <c r="M96" t="n">
        <v>6.5</v>
      </c>
      <c r="N96" t="n">
        <v>0.3</v>
      </c>
      <c r="O96" t="n">
        <v>0.45</v>
      </c>
      <c r="P96" t="n">
        <v>2.61</v>
      </c>
      <c r="Q96" t="n">
        <v>0.6</v>
      </c>
      <c r="R96" t="n">
        <v>0.1</v>
      </c>
      <c r="S96" t="n">
        <v>987850017.5476074</v>
      </c>
      <c r="T96" t="n">
        <v>3</v>
      </c>
    </row>
    <row r="97">
      <c r="A97" t="n">
        <v>96</v>
      </c>
      <c r="B97" t="inlineStr">
        <is>
          <t>URGN</t>
        </is>
      </c>
      <c r="C97" t="n">
        <v>24.06999969482422</v>
      </c>
      <c r="D97" t="n">
        <v>14</v>
      </c>
      <c r="E97" t="n">
        <v>18</v>
      </c>
      <c r="F97" t="n">
        <v>50.43749809265137</v>
      </c>
      <c r="G97" t="inlineStr">
        <is>
          <t>3mo</t>
        </is>
      </c>
      <c r="H97" t="n">
        <v>2.603936880151307</v>
      </c>
      <c r="I97" t="n">
        <v>1.38568129330254</v>
      </c>
      <c r="J97" t="n">
        <v>2.603936880151307</v>
      </c>
      <c r="K97" t="n">
        <v>2.064733995825412</v>
      </c>
      <c r="L97" t="n">
        <v>26</v>
      </c>
      <c r="M97" t="n">
        <v>32</v>
      </c>
      <c r="N97" t="n">
        <v>0.45</v>
      </c>
      <c r="O97" t="n">
        <v>0.55</v>
      </c>
      <c r="P97" t="n">
        <v>19.9</v>
      </c>
      <c r="Q97" t="n">
        <v>0.6</v>
      </c>
      <c r="R97" t="n">
        <v>0.85</v>
      </c>
      <c r="S97" t="n">
        <v>1215534984.588623</v>
      </c>
      <c r="T97" t="n">
        <v>3</v>
      </c>
    </row>
    <row r="98">
      <c r="A98" t="n">
        <v>97</v>
      </c>
      <c r="B98" t="inlineStr">
        <is>
          <t>HRMY</t>
        </is>
      </c>
      <c r="C98" t="n">
        <v>30.96999931335449</v>
      </c>
      <c r="D98" t="n">
        <v>26</v>
      </c>
      <c r="E98" t="n">
        <v>32</v>
      </c>
      <c r="F98" t="n">
        <v>6.793101080532732</v>
      </c>
      <c r="G98" t="inlineStr">
        <is>
          <t>3mo</t>
        </is>
      </c>
      <c r="H98" t="n">
        <v>2.601682672711388</v>
      </c>
      <c r="I98" t="n">
        <v>1.38568129330254</v>
      </c>
      <c r="J98" t="n">
        <v>2.601682672711388</v>
      </c>
      <c r="K98" t="n">
        <v>0.9253396094719877</v>
      </c>
      <c r="L98" t="n">
        <v>33</v>
      </c>
      <c r="M98" t="n">
        <v>36</v>
      </c>
      <c r="N98" t="n">
        <v>0.55</v>
      </c>
      <c r="O98" t="n">
        <v>0.5</v>
      </c>
      <c r="P98" t="n">
        <v>38.55</v>
      </c>
      <c r="Q98" t="n">
        <v>0.6</v>
      </c>
      <c r="R98" t="n">
        <v>0.95</v>
      </c>
      <c r="S98" t="n">
        <v>1920139957.427979</v>
      </c>
      <c r="T98" t="n">
        <v>1</v>
      </c>
    </row>
    <row r="99">
      <c r="A99" t="n">
        <v>98</v>
      </c>
      <c r="B99" t="inlineStr">
        <is>
          <t>ZBIO</t>
        </is>
      </c>
      <c r="C99" t="n">
        <v>18.31999969482422</v>
      </c>
      <c r="D99" t="n">
        <v>11</v>
      </c>
      <c r="E99" t="n">
        <v>14</v>
      </c>
      <c r="F99" t="n">
        <v>46.55999755859375</v>
      </c>
      <c r="G99" t="inlineStr">
        <is>
          <t>12mo</t>
        </is>
      </c>
      <c r="H99" t="n">
        <v>2.564437905806128</v>
      </c>
      <c r="I99" t="n">
        <v>10.16166281755196</v>
      </c>
      <c r="J99" t="n">
        <v>1.764774731341241</v>
      </c>
      <c r="K99" t="n">
        <v>2.564437905806128</v>
      </c>
      <c r="L99" t="n">
        <v>20</v>
      </c>
      <c r="M99" t="n">
        <v>27</v>
      </c>
      <c r="N99" t="n">
        <v>0.4</v>
      </c>
      <c r="O99" t="n">
        <v>0.55</v>
      </c>
      <c r="P99" t="n">
        <v>7.53</v>
      </c>
      <c r="Q99" t="n">
        <v>0.6</v>
      </c>
      <c r="R99" t="n">
        <v>0.78</v>
      </c>
      <c r="S99" t="n">
        <v>1373999977.111816</v>
      </c>
      <c r="T99" t="n">
        <v>2</v>
      </c>
    </row>
    <row r="100">
      <c r="A100" t="n">
        <v>99</v>
      </c>
      <c r="B100" t="inlineStr">
        <is>
          <t>FBRX</t>
        </is>
      </c>
      <c r="C100" t="n">
        <v>26.30999946594238</v>
      </c>
      <c r="D100" t="n">
        <v>8</v>
      </c>
      <c r="E100" t="n">
        <v>11</v>
      </c>
      <c r="F100" t="n">
        <v>176.9473627993935</v>
      </c>
      <c r="G100" t="inlineStr">
        <is>
          <t>12mo</t>
        </is>
      </c>
      <c r="H100" t="n">
        <v>2.531442084255576</v>
      </c>
      <c r="I100" t="n">
        <v>8.775981524249422</v>
      </c>
      <c r="J100" t="n">
        <v>-3.546616888321944</v>
      </c>
      <c r="K100" t="n">
        <v>2.531442084255576</v>
      </c>
      <c r="L100" t="n">
        <v>22</v>
      </c>
      <c r="M100" t="n">
        <v>38</v>
      </c>
      <c r="N100" t="n">
        <v>0.4</v>
      </c>
      <c r="O100" t="n">
        <v>0.5</v>
      </c>
      <c r="P100" t="n">
        <v>7.31</v>
      </c>
      <c r="Q100" t="n">
        <v>0.3</v>
      </c>
      <c r="R100" t="n">
        <v>0.18</v>
      </c>
      <c r="S100" t="n">
        <v>644594986.9155884</v>
      </c>
      <c r="T100" t="n">
        <v>2</v>
      </c>
    </row>
    <row r="101">
      <c r="A101" t="n">
        <v>100</v>
      </c>
      <c r="B101" t="inlineStr">
        <is>
          <t>CAMP</t>
        </is>
      </c>
      <c r="C101" t="n">
        <v>4.474999904632568</v>
      </c>
      <c r="D101" t="n">
        <v>1.5</v>
      </c>
      <c r="E101" t="n">
        <v>2.5</v>
      </c>
      <c r="F101" t="n">
        <v>123.7499952316284</v>
      </c>
      <c r="G101" t="inlineStr">
        <is>
          <t>12mo</t>
        </is>
      </c>
      <c r="H101" t="n">
        <v>2.449232011118032</v>
      </c>
      <c r="I101" t="n">
        <v>7.390300230946882</v>
      </c>
      <c r="J101" t="n">
        <v>1.4816343789298</v>
      </c>
      <c r="K101" t="n">
        <v>2.449232011118032</v>
      </c>
      <c r="L101" t="n">
        <v>5</v>
      </c>
      <c r="M101" t="n">
        <v>6.5</v>
      </c>
      <c r="N101" t="n">
        <v>0.35</v>
      </c>
      <c r="O101" t="n">
        <v>0.4</v>
      </c>
      <c r="P101" t="n">
        <v>1.92</v>
      </c>
      <c r="Q101" t="n">
        <v>0.6</v>
      </c>
      <c r="R101" t="n">
        <v>0.12</v>
      </c>
      <c r="S101" t="n">
        <v>290874993.8011169</v>
      </c>
      <c r="T101" t="n">
        <v>3</v>
      </c>
    </row>
    <row r="102">
      <c r="A102" t="n">
        <v>101</v>
      </c>
      <c r="B102" t="inlineStr">
        <is>
          <t>PEPG</t>
        </is>
      </c>
      <c r="C102" t="n">
        <v>1.625</v>
      </c>
      <c r="D102" t="n">
        <v>0.65</v>
      </c>
      <c r="E102" t="n">
        <v>1.05</v>
      </c>
      <c r="F102" t="n">
        <v>91.17647058823528</v>
      </c>
      <c r="G102" t="inlineStr">
        <is>
          <t>12mo</t>
        </is>
      </c>
      <c r="H102" t="n">
        <v>2.185817307692308</v>
      </c>
      <c r="I102" t="n">
        <v>7.390300230946882</v>
      </c>
      <c r="J102" t="n">
        <v>-1.748653846153847</v>
      </c>
      <c r="K102" t="n">
        <v>2.185817307692308</v>
      </c>
      <c r="L102" t="n">
        <v>1.4</v>
      </c>
      <c r="M102" t="n">
        <v>2.5</v>
      </c>
      <c r="N102" t="n">
        <v>0.35</v>
      </c>
      <c r="O102" t="n">
        <v>0.3</v>
      </c>
      <c r="P102" t="n">
        <v>1.05</v>
      </c>
      <c r="Q102" t="n">
        <v>0.3</v>
      </c>
      <c r="R102" t="n">
        <v>0.08</v>
      </c>
      <c r="S102" t="n">
        <v>154375000</v>
      </c>
      <c r="T102" t="n">
        <v>5</v>
      </c>
    </row>
    <row r="103">
      <c r="A103" t="n">
        <v>102</v>
      </c>
      <c r="B103" t="inlineStr">
        <is>
          <t>IMCR</t>
        </is>
      </c>
      <c r="C103" t="n">
        <v>28.73500061035156</v>
      </c>
      <c r="D103" t="n">
        <v>22</v>
      </c>
      <c r="E103" t="n">
        <v>28</v>
      </c>
      <c r="F103" t="n">
        <v>14.94000244140625</v>
      </c>
      <c r="G103" t="inlineStr">
        <is>
          <t>12mo</t>
        </is>
      </c>
      <c r="H103" t="n">
        <v>2.132957830924372</v>
      </c>
      <c r="I103" t="n">
        <v>8.314087759815243</v>
      </c>
      <c r="J103" t="n">
        <v>1.137688898423604</v>
      </c>
      <c r="K103" t="n">
        <v>2.132957830924372</v>
      </c>
      <c r="L103" t="n">
        <v>31</v>
      </c>
      <c r="M103" t="n">
        <v>38</v>
      </c>
      <c r="N103" t="n">
        <v>0.4</v>
      </c>
      <c r="O103" t="n">
        <v>0.55</v>
      </c>
      <c r="P103" t="n">
        <v>48.68</v>
      </c>
      <c r="Q103" t="n">
        <v>0.9</v>
      </c>
      <c r="R103" t="n">
        <v>0.55</v>
      </c>
      <c r="S103" t="n">
        <v>1522955032.348633</v>
      </c>
      <c r="T103" t="n">
        <v>4</v>
      </c>
    </row>
    <row r="104">
      <c r="A104" t="n">
        <v>103</v>
      </c>
      <c r="B104" t="inlineStr">
        <is>
          <t>CPRX</t>
        </is>
      </c>
      <c r="C104" t="n">
        <v>29.38999938964844</v>
      </c>
      <c r="D104" t="n">
        <v>21</v>
      </c>
      <c r="E104" t="n">
        <v>25</v>
      </c>
      <c r="F104" t="n">
        <v>27.78260604194973</v>
      </c>
      <c r="G104" t="inlineStr">
        <is>
          <t>3mo</t>
        </is>
      </c>
      <c r="H104" t="n">
        <v>1.976665188725629</v>
      </c>
      <c r="I104" t="n">
        <v>1.38568129330254</v>
      </c>
      <c r="J104" t="n">
        <v>1.976665188725629</v>
      </c>
      <c r="K104" t="n">
        <v>1.339036813581621</v>
      </c>
      <c r="L104" t="n">
        <v>31</v>
      </c>
      <c r="M104" t="n">
        <v>36</v>
      </c>
      <c r="N104" t="n">
        <v>0.5</v>
      </c>
      <c r="O104" t="n">
        <v>0.55</v>
      </c>
      <c r="P104" t="n">
        <v>27</v>
      </c>
      <c r="Q104" t="n">
        <v>0.6</v>
      </c>
      <c r="R104" t="n">
        <v>0.92</v>
      </c>
      <c r="S104" t="n">
        <v>3673749923.706055</v>
      </c>
      <c r="T104" t="n">
        <v>2</v>
      </c>
    </row>
    <row r="105">
      <c r="A105" t="n">
        <v>104</v>
      </c>
      <c r="B105" t="inlineStr">
        <is>
          <t>PVLA</t>
        </is>
      </c>
      <c r="C105" t="n">
        <v>127.6800003051758</v>
      </c>
      <c r="D105" t="n">
        <v>70</v>
      </c>
      <c r="E105" t="n">
        <v>95</v>
      </c>
      <c r="F105" t="n">
        <v>54.76363673354641</v>
      </c>
      <c r="G105" t="inlineStr">
        <is>
          <t>12mo</t>
        </is>
      </c>
      <c r="H105" t="n">
        <v>1.933600908973653</v>
      </c>
      <c r="I105" t="n">
        <v>8.314087759815243</v>
      </c>
      <c r="J105" t="n">
        <v>0.2145761845219213</v>
      </c>
      <c r="K105" t="n">
        <v>1.933600908973653</v>
      </c>
      <c r="L105" t="n">
        <v>130</v>
      </c>
      <c r="M105" t="n">
        <v>165</v>
      </c>
      <c r="N105" t="n">
        <v>0.3</v>
      </c>
      <c r="O105" t="n">
        <v>0.55</v>
      </c>
      <c r="P105" t="n">
        <v>106.17</v>
      </c>
      <c r="Q105" t="n">
        <v>0.6</v>
      </c>
      <c r="R105" t="n">
        <v>0.85</v>
      </c>
      <c r="S105" t="n">
        <v>2068416004.943848</v>
      </c>
      <c r="T105" t="n">
        <v>3</v>
      </c>
    </row>
    <row r="106">
      <c r="A106" t="n">
        <v>105</v>
      </c>
      <c r="B106" t="inlineStr">
        <is>
          <t>ACET</t>
        </is>
      </c>
      <c r="C106" t="n">
        <v>7.945000171661377</v>
      </c>
      <c r="D106" t="n">
        <v>4.5</v>
      </c>
      <c r="E106" t="n">
        <v>6.5</v>
      </c>
      <c r="F106" t="n">
        <v>44.4545485756614</v>
      </c>
      <c r="G106" t="inlineStr">
        <is>
          <t>12mo</t>
        </is>
      </c>
      <c r="H106" t="n">
        <v>1.849961397230405</v>
      </c>
      <c r="I106" t="n">
        <v>8.314087759815243</v>
      </c>
      <c r="J106" t="n">
        <v>-2.756321853791588</v>
      </c>
      <c r="K106" t="n">
        <v>1.849961397230405</v>
      </c>
      <c r="L106" t="n">
        <v>6.5</v>
      </c>
      <c r="M106" t="n">
        <v>11</v>
      </c>
      <c r="N106" t="n">
        <v>0.35</v>
      </c>
      <c r="O106" t="n">
        <v>0.4</v>
      </c>
      <c r="P106" t="n">
        <v>12.35</v>
      </c>
      <c r="Q106" t="n">
        <v>0.6</v>
      </c>
      <c r="R106" t="n">
        <v>0.22</v>
      </c>
      <c r="S106" t="n">
        <v>91367501.97410583</v>
      </c>
      <c r="T106" t="n">
        <v>2</v>
      </c>
    </row>
    <row r="107">
      <c r="A107" t="n">
        <v>106</v>
      </c>
      <c r="B107" t="inlineStr">
        <is>
          <t>PRLD</t>
        </is>
      </c>
      <c r="C107" t="n">
        <v>4.489999771118164</v>
      </c>
      <c r="D107" t="n">
        <v>2.5</v>
      </c>
      <c r="E107" t="n">
        <v>3.5</v>
      </c>
      <c r="F107" t="n">
        <v>49.66665903727214</v>
      </c>
      <c r="G107" t="inlineStr">
        <is>
          <t>12mo</t>
        </is>
      </c>
      <c r="H107" t="n">
        <v>1.81722607907511</v>
      </c>
      <c r="I107" t="n">
        <v>11.08545034642032</v>
      </c>
      <c r="J107" t="n">
        <v>-1.772020420738191</v>
      </c>
      <c r="K107" t="n">
        <v>1.81722607907511</v>
      </c>
      <c r="L107" t="n">
        <v>4</v>
      </c>
      <c r="M107" t="n">
        <v>6.5</v>
      </c>
      <c r="N107" t="n">
        <v>0.3</v>
      </c>
      <c r="O107" t="n">
        <v>0.45</v>
      </c>
      <c r="P107" t="n">
        <v>1.45</v>
      </c>
      <c r="Q107" t="n">
        <v>0.6</v>
      </c>
      <c r="R107" t="n">
        <v>0.3</v>
      </c>
      <c r="S107" t="n">
        <v>448999977.1118164</v>
      </c>
      <c r="T107" t="n">
        <v>2</v>
      </c>
    </row>
    <row r="108">
      <c r="A108" t="n">
        <v>107</v>
      </c>
      <c r="B108" t="inlineStr">
        <is>
          <t>NVAX</t>
        </is>
      </c>
      <c r="C108" t="n">
        <v>8.034999847412109</v>
      </c>
      <c r="D108" t="n">
        <v>6</v>
      </c>
      <c r="E108" t="n">
        <v>7.5</v>
      </c>
      <c r="F108" t="n">
        <v>19.0370347764757</v>
      </c>
      <c r="G108" t="inlineStr">
        <is>
          <t>12mo</t>
        </is>
      </c>
      <c r="H108" t="n">
        <v>1.797542908223652</v>
      </c>
      <c r="I108" t="n">
        <v>9.237875288683602</v>
      </c>
      <c r="J108" t="n">
        <v>1.610903750597943</v>
      </c>
      <c r="K108" t="n">
        <v>1.797542908223652</v>
      </c>
      <c r="L108" t="n">
        <v>8.5</v>
      </c>
      <c r="M108" t="n">
        <v>11</v>
      </c>
      <c r="N108" t="n">
        <v>0.45</v>
      </c>
      <c r="O108" t="n">
        <v>0.45</v>
      </c>
      <c r="P108" t="n">
        <v>3.14</v>
      </c>
      <c r="Q108" t="n">
        <v>0.6</v>
      </c>
      <c r="R108" t="n">
        <v>0.95</v>
      </c>
      <c r="S108" t="n">
        <v>1406124973.297119</v>
      </c>
      <c r="T108" t="n">
        <v>1</v>
      </c>
    </row>
    <row r="109">
      <c r="A109" t="n">
        <v>108</v>
      </c>
      <c r="B109" t="inlineStr">
        <is>
          <t>MIST</t>
        </is>
      </c>
      <c r="C109" t="n">
        <v>1.904999971389771</v>
      </c>
      <c r="D109" t="n">
        <v>1.5</v>
      </c>
      <c r="E109" t="n">
        <v>1.85</v>
      </c>
      <c r="F109" t="n">
        <v>13.73134157550868</v>
      </c>
      <c r="G109" t="inlineStr">
        <is>
          <t>12mo</t>
        </is>
      </c>
      <c r="H109" t="n">
        <v>1.777175296699724</v>
      </c>
      <c r="I109" t="n">
        <v>9.237875288683602</v>
      </c>
      <c r="J109" t="n">
        <v>-5.547456985314041</v>
      </c>
      <c r="K109" t="n">
        <v>1.777175296699724</v>
      </c>
      <c r="L109" t="n">
        <v>1.55</v>
      </c>
      <c r="M109" t="n">
        <v>2.6</v>
      </c>
      <c r="N109" t="n">
        <v>0.55</v>
      </c>
      <c r="O109" t="n">
        <v>0.45</v>
      </c>
      <c r="P109" t="n">
        <v>1.96</v>
      </c>
      <c r="Q109" t="n">
        <v>0.6</v>
      </c>
      <c r="R109" t="n">
        <v>0.85</v>
      </c>
      <c r="S109" t="n">
        <v>300989995.4795837</v>
      </c>
      <c r="T109" t="n">
        <v>2</v>
      </c>
    </row>
    <row r="110">
      <c r="A110" t="n">
        <v>109</v>
      </c>
      <c r="B110" t="inlineStr">
        <is>
          <t>NRIX</t>
        </is>
      </c>
      <c r="C110" t="n">
        <v>16.57500076293945</v>
      </c>
      <c r="D110" t="n">
        <v>8.5</v>
      </c>
      <c r="E110" t="n">
        <v>11.5</v>
      </c>
      <c r="F110" t="n">
        <v>65.75000762939453</v>
      </c>
      <c r="G110" t="inlineStr">
        <is>
          <t>12mo</t>
        </is>
      </c>
      <c r="H110" t="n">
        <v>1.771511735688327</v>
      </c>
      <c r="I110" t="n">
        <v>9.237875288683602</v>
      </c>
      <c r="J110" t="n">
        <v>0.7249314954049874</v>
      </c>
      <c r="K110" t="n">
        <v>1.771511735688327</v>
      </c>
      <c r="L110" t="n">
        <v>17.5</v>
      </c>
      <c r="M110" t="n">
        <v>22</v>
      </c>
      <c r="N110" t="n">
        <v>0.3</v>
      </c>
      <c r="O110" t="n">
        <v>0.5</v>
      </c>
      <c r="P110" t="n">
        <v>9.15</v>
      </c>
      <c r="Q110" t="n">
        <v>0.6</v>
      </c>
      <c r="R110" t="n">
        <v>0.45</v>
      </c>
      <c r="S110" t="n">
        <v>1955850090.026855</v>
      </c>
      <c r="T110" t="n">
        <v>5</v>
      </c>
    </row>
    <row r="111">
      <c r="A111" t="n">
        <v>110</v>
      </c>
      <c r="B111" t="inlineStr">
        <is>
          <t>ELVN</t>
        </is>
      </c>
      <c r="C111" t="n">
        <v>44.45000076293945</v>
      </c>
      <c r="D111" t="n">
        <v>18</v>
      </c>
      <c r="E111" t="n">
        <v>24</v>
      </c>
      <c r="F111" t="n">
        <v>111.6666702997117</v>
      </c>
      <c r="G111" t="inlineStr">
        <is>
          <t>12mo</t>
        </is>
      </c>
      <c r="H111" t="n">
        <v>1.712841991465892</v>
      </c>
      <c r="I111" t="n">
        <v>6.928406466512702</v>
      </c>
      <c r="J111" t="n">
        <v>1.383261771215831</v>
      </c>
      <c r="K111" t="n">
        <v>1.712841991465892</v>
      </c>
      <c r="L111" t="n">
        <v>48</v>
      </c>
      <c r="M111" t="n">
        <v>55</v>
      </c>
      <c r="N111" t="n">
        <v>0.4</v>
      </c>
      <c r="O111" t="n">
        <v>0.5</v>
      </c>
      <c r="P111" t="n">
        <v>2.84</v>
      </c>
      <c r="Q111" t="n">
        <v>0.6</v>
      </c>
      <c r="R111" t="n">
        <v>0.3</v>
      </c>
      <c r="S111" t="n">
        <v>2978150051.116943</v>
      </c>
      <c r="T111" t="n">
        <v>4</v>
      </c>
    </row>
    <row r="112">
      <c r="A112" t="n">
        <v>111</v>
      </c>
      <c r="B112" t="inlineStr">
        <is>
          <t>CCCC</t>
        </is>
      </c>
      <c r="C112" t="n">
        <v>2.840100049972534</v>
      </c>
      <c r="D112" t="n">
        <v>1.4</v>
      </c>
      <c r="E112" t="n">
        <v>1.9</v>
      </c>
      <c r="F112" t="n">
        <v>72.12727575591117</v>
      </c>
      <c r="G112" t="inlineStr">
        <is>
          <t>12mo</t>
        </is>
      </c>
      <c r="H112" t="n">
        <v>1.65863643674831</v>
      </c>
      <c r="I112" t="n">
        <v>11.5473441108545</v>
      </c>
      <c r="J112" t="n">
        <v>1.37175342082931</v>
      </c>
      <c r="K112" t="n">
        <v>1.65863643674831</v>
      </c>
      <c r="L112" t="n">
        <v>3.2</v>
      </c>
      <c r="M112" t="n">
        <v>4.2</v>
      </c>
      <c r="N112" t="n">
        <v>0.3</v>
      </c>
      <c r="O112" t="n">
        <v>0.4</v>
      </c>
      <c r="P112" t="n">
        <v>1.57</v>
      </c>
      <c r="Q112" t="n">
        <v>0.6</v>
      </c>
      <c r="R112" t="n">
        <v>0.07000000000000001</v>
      </c>
      <c r="S112" t="n">
        <v>411814507.2460175</v>
      </c>
      <c r="T112" t="n">
        <v>2</v>
      </c>
    </row>
    <row r="113">
      <c r="A113" t="n">
        <v>112</v>
      </c>
      <c r="B113" t="inlineStr">
        <is>
          <t>SRZN</t>
        </is>
      </c>
      <c r="C113" t="n">
        <v>29.98500061035156</v>
      </c>
      <c r="D113" t="n">
        <v>8</v>
      </c>
      <c r="E113" t="n">
        <v>12</v>
      </c>
      <c r="F113" t="n">
        <v>199.8500061035156</v>
      </c>
      <c r="G113" t="inlineStr">
        <is>
          <t>12mo</t>
        </is>
      </c>
      <c r="H113" t="n">
        <v>1.627608178343105</v>
      </c>
      <c r="I113" t="n">
        <v>7.390300230946882</v>
      </c>
      <c r="J113" t="n">
        <v>-1.438640344471545</v>
      </c>
      <c r="K113" t="n">
        <v>1.627608178343105</v>
      </c>
      <c r="L113" t="n">
        <v>26</v>
      </c>
      <c r="M113" t="n">
        <v>38</v>
      </c>
      <c r="N113" t="n">
        <v>0.3</v>
      </c>
      <c r="O113" t="n">
        <v>0.45</v>
      </c>
      <c r="P113" t="n">
        <v>3.78</v>
      </c>
      <c r="Q113" t="n">
        <v>0.3</v>
      </c>
      <c r="R113" t="n">
        <v>0.11</v>
      </c>
      <c r="S113" t="n">
        <v>539730010.9863281</v>
      </c>
      <c r="T113" t="n">
        <v>2</v>
      </c>
    </row>
    <row r="114">
      <c r="A114" t="n">
        <v>113</v>
      </c>
      <c r="B114" t="inlineStr">
        <is>
          <t>UPB</t>
        </is>
      </c>
      <c r="C114" t="n">
        <v>9.220000267028809</v>
      </c>
      <c r="D114" t="n">
        <v>6.5</v>
      </c>
      <c r="E114" t="n">
        <v>8</v>
      </c>
      <c r="F114" t="n">
        <v>27.17241747625943</v>
      </c>
      <c r="G114" t="inlineStr">
        <is>
          <t>12mo</t>
        </is>
      </c>
      <c r="H114" t="n">
        <v>1.613823542667535</v>
      </c>
      <c r="I114" t="n">
        <v>10.16166281755196</v>
      </c>
      <c r="J114" t="n">
        <v>0.493112313714157</v>
      </c>
      <c r="K114" t="n">
        <v>1.613823542667535</v>
      </c>
      <c r="L114" t="n">
        <v>9.5</v>
      </c>
      <c r="M114" t="n">
        <v>13</v>
      </c>
      <c r="N114" t="n">
        <v>0.3</v>
      </c>
      <c r="O114" t="n">
        <v>0.4</v>
      </c>
      <c r="P114" t="n">
        <v>5.25</v>
      </c>
      <c r="Q114" t="n">
        <v>0.3</v>
      </c>
      <c r="R114" t="n">
        <v>0.18</v>
      </c>
      <c r="S114" t="n">
        <v>553200016.0217285</v>
      </c>
      <c r="T114" t="n">
        <v>3</v>
      </c>
    </row>
    <row r="115">
      <c r="A115" t="n">
        <v>114</v>
      </c>
      <c r="B115" t="inlineStr">
        <is>
          <t>MAZE</t>
        </is>
      </c>
      <c r="C115" t="n">
        <v>26.29000091552734</v>
      </c>
      <c r="D115" t="n">
        <v>9</v>
      </c>
      <c r="E115" t="n">
        <v>12</v>
      </c>
      <c r="F115" t="n">
        <v>150.3809611002604</v>
      </c>
      <c r="G115" t="inlineStr">
        <is>
          <t>12mo</t>
        </is>
      </c>
      <c r="H115" t="n">
        <v>1.567408087660937</v>
      </c>
      <c r="I115" t="n">
        <v>6.928406466512702</v>
      </c>
      <c r="J115" t="n">
        <v>-2.649634364399488</v>
      </c>
      <c r="K115" t="n">
        <v>1.567408087660937</v>
      </c>
      <c r="L115" t="n">
        <v>22</v>
      </c>
      <c r="M115" t="n">
        <v>32</v>
      </c>
      <c r="N115" t="n">
        <v>0.3</v>
      </c>
      <c r="O115" t="n">
        <v>0.5</v>
      </c>
      <c r="P115" t="n">
        <v>7.66</v>
      </c>
      <c r="Q115" t="n">
        <v>0.6</v>
      </c>
      <c r="R115" t="n">
        <v>0.3</v>
      </c>
      <c r="S115" t="n">
        <v>1682560058.59375</v>
      </c>
      <c r="T115" t="n">
        <v>2</v>
      </c>
    </row>
    <row r="116">
      <c r="A116" t="n">
        <v>115</v>
      </c>
      <c r="B116" t="inlineStr">
        <is>
          <t>TBPH</t>
        </is>
      </c>
      <c r="C116" t="n">
        <v>16.71999931335449</v>
      </c>
      <c r="D116" t="n">
        <v>12.5</v>
      </c>
      <c r="E116" t="n">
        <v>14.5</v>
      </c>
      <c r="F116" t="n">
        <v>23.85184676558883</v>
      </c>
      <c r="G116" t="inlineStr">
        <is>
          <t>12mo</t>
        </is>
      </c>
      <c r="H116" t="n">
        <v>1.539440767398584</v>
      </c>
      <c r="I116" t="n">
        <v>8.314087759815243</v>
      </c>
      <c r="J116" t="n">
        <v>1.009988968862418</v>
      </c>
      <c r="K116" t="n">
        <v>1.539440767398584</v>
      </c>
      <c r="L116" t="n">
        <v>17.5</v>
      </c>
      <c r="M116" t="n">
        <v>21</v>
      </c>
      <c r="N116" t="n">
        <v>0.4</v>
      </c>
      <c r="O116" t="n">
        <v>0.5</v>
      </c>
      <c r="P116" t="n">
        <v>13.77</v>
      </c>
      <c r="Q116" t="n">
        <v>0.6</v>
      </c>
      <c r="R116" t="n">
        <v>0.95</v>
      </c>
      <c r="S116" t="n">
        <v>886159963.6077881</v>
      </c>
      <c r="T116" t="n">
        <v>1</v>
      </c>
    </row>
    <row r="117">
      <c r="A117" t="n">
        <v>116</v>
      </c>
      <c r="B117" t="inlineStr">
        <is>
          <t>STOK</t>
        </is>
      </c>
      <c r="C117" t="n">
        <v>33.77999877929688</v>
      </c>
      <c r="D117" t="n">
        <v>12</v>
      </c>
      <c r="E117" t="n">
        <v>18</v>
      </c>
      <c r="F117" t="n">
        <v>125.1999918619792</v>
      </c>
      <c r="G117" t="inlineStr">
        <is>
          <t>3mo</t>
        </is>
      </c>
      <c r="H117" t="n">
        <v>1.493966239589196</v>
      </c>
      <c r="I117" t="n">
        <v>1.84757505773672</v>
      </c>
      <c r="J117" t="n">
        <v>1.493966239589196</v>
      </c>
      <c r="K117" t="n">
        <v>0.4282360284354937</v>
      </c>
      <c r="L117" t="n">
        <v>36</v>
      </c>
      <c r="M117" t="n">
        <v>38</v>
      </c>
      <c r="N117" t="n">
        <v>0.42</v>
      </c>
      <c r="O117" t="n">
        <v>0.38</v>
      </c>
      <c r="P117" t="n">
        <v>8.31</v>
      </c>
      <c r="Q117" t="n">
        <v>0.9</v>
      </c>
      <c r="R117" t="n">
        <v>0.65</v>
      </c>
      <c r="S117" t="n">
        <v>2195699920.654297</v>
      </c>
      <c r="T117" t="n">
        <v>6</v>
      </c>
    </row>
    <row r="118">
      <c r="A118" t="n">
        <v>117</v>
      </c>
      <c r="B118" t="inlineStr">
        <is>
          <t>ENTA</t>
        </is>
      </c>
      <c r="C118" t="n">
        <v>13.36999988555908</v>
      </c>
      <c r="D118" t="n">
        <v>6.5</v>
      </c>
      <c r="E118" t="n">
        <v>8.5</v>
      </c>
      <c r="F118" t="n">
        <v>78.26666514078777</v>
      </c>
      <c r="G118" t="inlineStr">
        <is>
          <t>12mo</t>
        </is>
      </c>
      <c r="H118" t="n">
        <v>1.469512025997291</v>
      </c>
      <c r="I118" t="n">
        <v>8.314087759815243</v>
      </c>
      <c r="J118" t="n">
        <v>0.7419325542608883</v>
      </c>
      <c r="K118" t="n">
        <v>1.469512025997291</v>
      </c>
      <c r="L118" t="n">
        <v>14</v>
      </c>
      <c r="M118" t="n">
        <v>17</v>
      </c>
      <c r="N118" t="n">
        <v>0.4</v>
      </c>
      <c r="O118" t="n">
        <v>0.45</v>
      </c>
      <c r="P118" t="n">
        <v>7.74</v>
      </c>
      <c r="Q118" t="n">
        <v>0.6</v>
      </c>
      <c r="R118" t="n">
        <v>0.2</v>
      </c>
      <c r="S118" t="n">
        <v>414469996.4523315</v>
      </c>
      <c r="T118" t="n">
        <v>2</v>
      </c>
    </row>
    <row r="119">
      <c r="A119" t="n">
        <v>118</v>
      </c>
      <c r="B119" t="inlineStr">
        <is>
          <t>RCUS</t>
        </is>
      </c>
      <c r="C119" t="n">
        <v>25.27499961853027</v>
      </c>
      <c r="D119" t="n">
        <v>12</v>
      </c>
      <c r="E119" t="n">
        <v>16</v>
      </c>
      <c r="F119" t="n">
        <v>80.53571156093052</v>
      </c>
      <c r="G119" t="inlineStr">
        <is>
          <t>12mo</t>
        </is>
      </c>
      <c r="H119" t="n">
        <v>1.440121270586254</v>
      </c>
      <c r="I119" t="n">
        <v>8.314087759815243</v>
      </c>
      <c r="J119" t="n">
        <v>-1.46153538529839</v>
      </c>
      <c r="K119" t="n">
        <v>1.440121270586254</v>
      </c>
      <c r="L119" t="n">
        <v>23</v>
      </c>
      <c r="M119" t="n">
        <v>32</v>
      </c>
      <c r="N119" t="n">
        <v>0.3</v>
      </c>
      <c r="O119" t="n">
        <v>0.45</v>
      </c>
      <c r="P119" t="n">
        <v>6.13</v>
      </c>
      <c r="Q119" t="n">
        <v>0.6</v>
      </c>
      <c r="R119" t="n">
        <v>0.6</v>
      </c>
      <c r="S119" t="n">
        <v>3589049945.831299</v>
      </c>
      <c r="T119" t="n">
        <v>3</v>
      </c>
    </row>
    <row r="120">
      <c r="A120" t="n">
        <v>119</v>
      </c>
      <c r="B120" t="inlineStr">
        <is>
          <t>CMPX</t>
        </is>
      </c>
      <c r="C120" t="n">
        <v>1.825000047683716</v>
      </c>
      <c r="D120" t="n">
        <v>1.1</v>
      </c>
      <c r="E120" t="n">
        <v>1.5</v>
      </c>
      <c r="F120" t="n">
        <v>40.38461905259352</v>
      </c>
      <c r="G120" t="inlineStr">
        <is>
          <t>12mo</t>
        </is>
      </c>
      <c r="H120" t="n">
        <v>1.40131835754425</v>
      </c>
      <c r="I120" t="n">
        <v>9.237875288683602</v>
      </c>
      <c r="J120" t="n">
        <v>-1.601507146874332</v>
      </c>
      <c r="K120" t="n">
        <v>1.40131835754425</v>
      </c>
      <c r="L120" t="n">
        <v>1.6</v>
      </c>
      <c r="M120" t="n">
        <v>2.5</v>
      </c>
      <c r="N120" t="n">
        <v>0.3</v>
      </c>
      <c r="O120" t="n">
        <v>0.35</v>
      </c>
      <c r="P120" t="n">
        <v>0.97</v>
      </c>
      <c r="Q120" t="n">
        <v>0.3</v>
      </c>
      <c r="R120" t="n">
        <v>0.06</v>
      </c>
      <c r="S120" t="n">
        <v>355875009.2983246</v>
      </c>
      <c r="T120" t="n">
        <v>5</v>
      </c>
    </row>
    <row r="121">
      <c r="A121" t="n">
        <v>120</v>
      </c>
      <c r="B121" t="inlineStr">
        <is>
          <t>ELDN</t>
        </is>
      </c>
      <c r="C121" t="n">
        <v>3.494999885559082</v>
      </c>
      <c r="D121" t="n">
        <v>1.5</v>
      </c>
      <c r="E121" t="n">
        <v>2.2</v>
      </c>
      <c r="F121" t="n">
        <v>88.91891273292333</v>
      </c>
      <c r="G121" t="inlineStr">
        <is>
          <t>12mo</t>
        </is>
      </c>
      <c r="H121" t="n">
        <v>1.38345275409964</v>
      </c>
      <c r="I121" t="n">
        <v>8.314087759815243</v>
      </c>
      <c r="J121" t="n">
        <v>-1.096437378795357</v>
      </c>
      <c r="K121" t="n">
        <v>1.38345275409964</v>
      </c>
      <c r="L121" t="n">
        <v>3.2</v>
      </c>
      <c r="M121" t="n">
        <v>4.5</v>
      </c>
      <c r="N121" t="n">
        <v>0.3</v>
      </c>
      <c r="O121" t="n">
        <v>0.4</v>
      </c>
      <c r="P121" t="n">
        <v>2.38</v>
      </c>
      <c r="Q121" t="n">
        <v>0.6</v>
      </c>
      <c r="R121" t="n">
        <v>0.18</v>
      </c>
      <c r="S121" t="n">
        <v>366974987.9837036</v>
      </c>
      <c r="T121" t="n">
        <v>1</v>
      </c>
    </row>
    <row r="122">
      <c r="A122" t="n">
        <v>121</v>
      </c>
      <c r="B122" t="inlineStr">
        <is>
          <t>NKTR</t>
        </is>
      </c>
      <c r="C122" t="n">
        <v>87</v>
      </c>
      <c r="D122" t="n">
        <v>35</v>
      </c>
      <c r="E122" t="n">
        <v>50</v>
      </c>
      <c r="F122" t="n">
        <v>104.7058823529412</v>
      </c>
      <c r="G122" t="inlineStr">
        <is>
          <t>12mo</t>
        </is>
      </c>
      <c r="H122" t="n">
        <v>1.355580762250454</v>
      </c>
      <c r="I122" t="n">
        <v>8.775981524249422</v>
      </c>
      <c r="J122" t="n">
        <v>-1.343793103448276</v>
      </c>
      <c r="K122" t="n">
        <v>1.355580762250454</v>
      </c>
      <c r="L122" t="n">
        <v>78</v>
      </c>
      <c r="M122" t="n">
        <v>110</v>
      </c>
      <c r="N122" t="n">
        <v>0.3</v>
      </c>
      <c r="O122" t="n">
        <v>0.45</v>
      </c>
      <c r="P122" t="n">
        <v>11.43</v>
      </c>
      <c r="Q122" t="n">
        <v>0.6</v>
      </c>
      <c r="R122" t="n">
        <v>0.3</v>
      </c>
      <c r="S122" t="n">
        <v>3219000000</v>
      </c>
      <c r="T122" t="n">
        <v>3</v>
      </c>
    </row>
    <row r="123">
      <c r="A123" t="n">
        <v>122</v>
      </c>
      <c r="B123" t="inlineStr">
        <is>
          <t>MNPR</t>
        </is>
      </c>
      <c r="C123" t="n">
        <v>52.4900016784668</v>
      </c>
      <c r="D123" t="n">
        <v>18</v>
      </c>
      <c r="E123" t="n">
        <v>28</v>
      </c>
      <c r="F123" t="n">
        <v>128.2173986020295</v>
      </c>
      <c r="G123" t="inlineStr">
        <is>
          <t>3mo</t>
        </is>
      </c>
      <c r="H123" t="n">
        <v>1.158185730329182</v>
      </c>
      <c r="I123" t="n">
        <v>2.309468822170901</v>
      </c>
      <c r="J123" t="n">
        <v>1.158185730329182</v>
      </c>
      <c r="K123" t="n">
        <v>0.7223814764731151</v>
      </c>
      <c r="L123" t="n">
        <v>56</v>
      </c>
      <c r="M123" t="n">
        <v>65</v>
      </c>
      <c r="N123" t="n">
        <v>0.4</v>
      </c>
      <c r="O123" t="n">
        <v>0.35</v>
      </c>
      <c r="P123" t="n">
        <v>8.77</v>
      </c>
      <c r="Q123" t="n">
        <v>0.6</v>
      </c>
      <c r="R123" t="n">
        <v>0.5</v>
      </c>
      <c r="S123" t="n">
        <v>404173012.9241943</v>
      </c>
      <c r="T123" t="n">
        <v>3</v>
      </c>
    </row>
    <row r="124">
      <c r="A124" t="n">
        <v>123</v>
      </c>
      <c r="B124" t="inlineStr">
        <is>
          <t>RLMD</t>
        </is>
      </c>
      <c r="C124" t="n">
        <v>7.010000228881836</v>
      </c>
      <c r="D124" t="n">
        <v>4.5</v>
      </c>
      <c r="E124" t="n">
        <v>5.5</v>
      </c>
      <c r="F124" t="n">
        <v>40.20000457763672</v>
      </c>
      <c r="G124" t="inlineStr">
        <is>
          <t>12mo</t>
        </is>
      </c>
      <c r="H124" t="n">
        <v>1.150445577440937</v>
      </c>
      <c r="I124" t="n">
        <v>8.314087759815243</v>
      </c>
      <c r="J124" t="n">
        <v>-2.331776311547023</v>
      </c>
      <c r="K124" t="n">
        <v>1.150445577440937</v>
      </c>
      <c r="L124" t="n">
        <v>5.5</v>
      </c>
      <c r="M124" t="n">
        <v>8.5</v>
      </c>
      <c r="N124" t="n">
        <v>0.3</v>
      </c>
      <c r="O124" t="n">
        <v>0.45</v>
      </c>
      <c r="P124" t="n">
        <v>1.28</v>
      </c>
      <c r="Q124" t="n">
        <v>0.6</v>
      </c>
      <c r="R124" t="n">
        <v>0.3</v>
      </c>
      <c r="S124" t="n">
        <v>1086550035.476685</v>
      </c>
      <c r="T124" t="n">
        <v>2</v>
      </c>
    </row>
    <row r="125">
      <c r="A125" t="n">
        <v>124</v>
      </c>
      <c r="B125" t="inlineStr">
        <is>
          <t>IMA</t>
        </is>
      </c>
      <c r="C125" t="n">
        <v>5.809999942779541</v>
      </c>
      <c r="D125" t="n">
        <v>4</v>
      </c>
      <c r="E125" t="n">
        <v>5.5</v>
      </c>
      <c r="F125" t="n">
        <v>22.31578826904297</v>
      </c>
      <c r="G125" t="inlineStr">
        <is>
          <t>12mo</t>
        </is>
      </c>
      <c r="H125" t="n">
        <v>1.142494017006754</v>
      </c>
      <c r="I125" t="n">
        <v>11.5473441108545</v>
      </c>
      <c r="J125" t="n">
        <v>-1.155163309341831</v>
      </c>
      <c r="K125" t="n">
        <v>1.142494017006754</v>
      </c>
      <c r="L125" t="n">
        <v>5.5</v>
      </c>
      <c r="M125" t="n">
        <v>8</v>
      </c>
      <c r="N125" t="n">
        <v>0.3</v>
      </c>
      <c r="O125" t="n">
        <v>0.35</v>
      </c>
      <c r="P125" t="n">
        <v>3.18</v>
      </c>
      <c r="Q125" t="n">
        <v>0.3</v>
      </c>
      <c r="R125" t="n">
        <v>0.15</v>
      </c>
      <c r="S125" t="n">
        <v>98769999.0272522</v>
      </c>
      <c r="T125" t="n">
        <v>4</v>
      </c>
    </row>
    <row r="126">
      <c r="A126" t="n">
        <v>125</v>
      </c>
      <c r="B126" t="inlineStr">
        <is>
          <t>SANA</t>
        </is>
      </c>
      <c r="C126" t="n">
        <v>3.244999885559082</v>
      </c>
      <c r="D126" t="n">
        <v>0.8</v>
      </c>
      <c r="E126" t="n">
        <v>1.3</v>
      </c>
      <c r="F126" t="n">
        <v>209.047608148484</v>
      </c>
      <c r="G126" t="inlineStr">
        <is>
          <t>3mo</t>
        </is>
      </c>
      <c r="H126" t="n">
        <v>1.10307224521588</v>
      </c>
      <c r="I126" t="n">
        <v>1.38568129330254</v>
      </c>
      <c r="J126" t="n">
        <v>1.10307224521588</v>
      </c>
      <c r="K126" t="n">
        <v>0.7953492687101958</v>
      </c>
      <c r="L126" t="n">
        <v>3.4</v>
      </c>
      <c r="M126" t="n">
        <v>4</v>
      </c>
      <c r="N126" t="n">
        <v>0.32</v>
      </c>
      <c r="O126" t="n">
        <v>0.3</v>
      </c>
      <c r="P126" t="n">
        <v>1.03</v>
      </c>
      <c r="Q126" t="n">
        <v>0.6</v>
      </c>
      <c r="R126" t="n">
        <v>0.2</v>
      </c>
      <c r="S126" t="n">
        <v>1038399963.378906</v>
      </c>
      <c r="T126" t="n">
        <v>2</v>
      </c>
    </row>
    <row r="127">
      <c r="A127" t="n">
        <v>126</v>
      </c>
      <c r="B127" t="inlineStr">
        <is>
          <t>DRUG</t>
        </is>
      </c>
      <c r="C127" t="n">
        <v>90.15000152587891</v>
      </c>
      <c r="D127" t="n">
        <v>25</v>
      </c>
      <c r="E127" t="n">
        <v>35</v>
      </c>
      <c r="F127" t="n">
        <v>200.500005086263</v>
      </c>
      <c r="G127" t="inlineStr">
        <is>
          <t>12mo</t>
        </is>
      </c>
      <c r="H127" t="n">
        <v>1.072593493404488</v>
      </c>
      <c r="I127" t="n">
        <v>9.237875288683602</v>
      </c>
      <c r="J127" t="n">
        <v>-1.750732303380605</v>
      </c>
      <c r="K127" t="n">
        <v>1.072593493404488</v>
      </c>
      <c r="L127" t="n">
        <v>78</v>
      </c>
      <c r="M127" t="n">
        <v>110</v>
      </c>
      <c r="N127" t="n">
        <v>0.3</v>
      </c>
      <c r="O127" t="n">
        <v>0.45</v>
      </c>
      <c r="P127" t="n">
        <v>5.31</v>
      </c>
      <c r="Q127" t="n">
        <v>0.6</v>
      </c>
      <c r="R127" t="n">
        <v>0.21</v>
      </c>
      <c r="S127" t="n">
        <v>1171950019.836426</v>
      </c>
      <c r="T127" t="n">
        <v>4</v>
      </c>
    </row>
    <row r="128">
      <c r="A128" t="n">
        <v>127</v>
      </c>
      <c r="B128" t="inlineStr">
        <is>
          <t>GLPG</t>
        </is>
      </c>
      <c r="C128" t="n">
        <v>28.52000045776367</v>
      </c>
      <c r="D128" t="n">
        <v>24</v>
      </c>
      <c r="E128" t="n">
        <v>30</v>
      </c>
      <c r="F128" t="n">
        <v>5.629631325050637</v>
      </c>
      <c r="G128" t="inlineStr">
        <is>
          <t>12mo</t>
        </is>
      </c>
      <c r="H128" t="n">
        <v>1.064660682131929</v>
      </c>
      <c r="I128" t="n">
        <v>11.08545034642032</v>
      </c>
      <c r="J128" t="n">
        <v>0.9986594849656451</v>
      </c>
      <c r="K128" t="n">
        <v>1.064660682131929</v>
      </c>
      <c r="L128" t="n">
        <v>30</v>
      </c>
      <c r="M128" t="n">
        <v>36</v>
      </c>
      <c r="N128" t="n">
        <v>0.4</v>
      </c>
      <c r="O128" t="n">
        <v>0.45</v>
      </c>
      <c r="P128" t="n">
        <v>32.18</v>
      </c>
      <c r="Q128" t="n">
        <v>0.3</v>
      </c>
      <c r="R128" t="n">
        <v>1</v>
      </c>
      <c r="S128" t="n">
        <v>1996400032.043457</v>
      </c>
      <c r="T128" t="n">
        <v>1</v>
      </c>
    </row>
    <row r="129">
      <c r="A129" t="n">
        <v>128</v>
      </c>
      <c r="B129" t="inlineStr">
        <is>
          <t>INO</t>
        </is>
      </c>
      <c r="C129" t="n">
        <v>1.154999971389771</v>
      </c>
      <c r="D129" t="n">
        <v>0.4</v>
      </c>
      <c r="E129" t="n">
        <v>0.65</v>
      </c>
      <c r="F129" t="n">
        <v>119.9999945504325</v>
      </c>
      <c r="G129" t="inlineStr">
        <is>
          <t>12mo</t>
        </is>
      </c>
      <c r="H129" t="n">
        <v>1.059790359800559</v>
      </c>
      <c r="I129" t="n">
        <v>6.004618937644342</v>
      </c>
      <c r="J129" t="n">
        <v>-1.921320125769416</v>
      </c>
      <c r="K129" t="n">
        <v>1.059790359800559</v>
      </c>
      <c r="L129" t="n">
        <v>0.95</v>
      </c>
      <c r="M129" t="n">
        <v>1.4</v>
      </c>
      <c r="N129" t="n">
        <v>0.3</v>
      </c>
      <c r="O129" t="n">
        <v>0.3</v>
      </c>
      <c r="P129" t="n">
        <v>0.54</v>
      </c>
      <c r="Q129" t="n">
        <v>0.3</v>
      </c>
      <c r="R129" t="n">
        <v>0.5</v>
      </c>
      <c r="S129" t="n">
        <v>161699995.9945679</v>
      </c>
      <c r="T129" t="n">
        <v>2</v>
      </c>
    </row>
    <row r="130">
      <c r="A130" t="n">
        <v>129</v>
      </c>
      <c r="B130" t="inlineStr">
        <is>
          <t>KLRS</t>
        </is>
      </c>
      <c r="C130" t="n">
        <v>6.059999942779541</v>
      </c>
      <c r="D130" t="n">
        <v>4</v>
      </c>
      <c r="E130" t="n">
        <v>5</v>
      </c>
      <c r="F130" t="n">
        <v>34.66666539510091</v>
      </c>
      <c r="G130" t="inlineStr">
        <is>
          <t>3mo</t>
        </is>
      </c>
      <c r="H130" t="n">
        <v>0.9169693248266423</v>
      </c>
      <c r="I130" t="n">
        <v>2.771362586605081</v>
      </c>
      <c r="J130" t="n">
        <v>0.9169693248266423</v>
      </c>
      <c r="K130" t="n">
        <v>0.6173465650137964</v>
      </c>
      <c r="L130" t="n">
        <v>6.5</v>
      </c>
      <c r="M130" t="n">
        <v>7.5</v>
      </c>
      <c r="N130" t="n">
        <v>0.35</v>
      </c>
      <c r="O130" t="n">
        <v>0.3</v>
      </c>
      <c r="P130" t="n">
        <v>0.82</v>
      </c>
      <c r="Q130" t="n">
        <v>0.3</v>
      </c>
      <c r="R130" t="n">
        <v>0.07000000000000001</v>
      </c>
      <c r="S130" t="n">
        <v>154529998.5408783</v>
      </c>
      <c r="T130" t="n">
        <v>2</v>
      </c>
    </row>
    <row r="131">
      <c r="A131" t="n">
        <v>130</v>
      </c>
      <c r="B131" t="inlineStr">
        <is>
          <t>ADMA</t>
        </is>
      </c>
      <c r="C131" t="n">
        <v>11.07499980926514</v>
      </c>
      <c r="D131" t="n">
        <v>7</v>
      </c>
      <c r="E131" t="n">
        <v>9</v>
      </c>
      <c r="F131" t="n">
        <v>38.43749761581421</v>
      </c>
      <c r="G131" t="inlineStr">
        <is>
          <t>12mo</t>
        </is>
      </c>
      <c r="H131" t="n">
        <v>0.752618597691428</v>
      </c>
      <c r="I131" t="n">
        <v>9.237875288683602</v>
      </c>
      <c r="J131" t="n">
        <v>-5.620767074494839</v>
      </c>
      <c r="K131" t="n">
        <v>0.752618597691428</v>
      </c>
      <c r="L131" t="n">
        <v>9</v>
      </c>
      <c r="M131" t="n">
        <v>13</v>
      </c>
      <c r="N131" t="n">
        <v>0.3</v>
      </c>
      <c r="O131" t="n">
        <v>0.4</v>
      </c>
      <c r="P131" t="n">
        <v>11.59</v>
      </c>
      <c r="Q131" t="n">
        <v>0.6</v>
      </c>
      <c r="R131" t="n">
        <v>0.85</v>
      </c>
      <c r="S131" t="n">
        <v>2713374953.269958</v>
      </c>
      <c r="T131" t="n">
        <v>3</v>
      </c>
    </row>
    <row r="132">
      <c r="A132" t="n">
        <v>131</v>
      </c>
      <c r="B132" t="inlineStr">
        <is>
          <t>NGNE</t>
        </is>
      </c>
      <c r="C132" t="n">
        <v>27.14999961853027</v>
      </c>
      <c r="D132" t="n">
        <v>14</v>
      </c>
      <c r="E132" t="n">
        <v>18</v>
      </c>
      <c r="F132" t="n">
        <v>69.68749761581421</v>
      </c>
      <c r="G132" t="inlineStr">
        <is>
          <t>12mo</t>
        </is>
      </c>
      <c r="H132" t="n">
        <v>0.6445826257467903</v>
      </c>
      <c r="I132" t="n">
        <v>11.08545034642032</v>
      </c>
      <c r="J132" t="n">
        <v>0.6100279066535839</v>
      </c>
      <c r="K132" t="n">
        <v>0.6445826257467903</v>
      </c>
      <c r="L132" t="n">
        <v>28</v>
      </c>
      <c r="M132" t="n">
        <v>32</v>
      </c>
      <c r="N132" t="n">
        <v>0.45</v>
      </c>
      <c r="O132" t="n">
        <v>0.4</v>
      </c>
      <c r="P132" t="n">
        <v>12.69</v>
      </c>
      <c r="Q132" t="n">
        <v>0.6</v>
      </c>
      <c r="R132" t="n">
        <v>0.55</v>
      </c>
      <c r="S132" t="n">
        <v>475124993.3242798</v>
      </c>
      <c r="T132" t="n">
        <v>4</v>
      </c>
    </row>
    <row r="133">
      <c r="A133" t="n">
        <v>132</v>
      </c>
      <c r="B133" t="inlineStr">
        <is>
          <t>DSGN</t>
        </is>
      </c>
      <c r="C133" t="n">
        <v>12.71000003814697</v>
      </c>
      <c r="D133" t="n">
        <v>3</v>
      </c>
      <c r="E133" t="n">
        <v>4.5</v>
      </c>
      <c r="F133" t="n">
        <v>238.9333343505859</v>
      </c>
      <c r="G133" t="inlineStr">
        <is>
          <t>12mo</t>
        </is>
      </c>
      <c r="H133" t="n">
        <v>0.5859637889387936</v>
      </c>
      <c r="I133" t="n">
        <v>6.928406466512702</v>
      </c>
      <c r="J133" t="n">
        <v>-1.456392632366956</v>
      </c>
      <c r="K133" t="n">
        <v>0.5859637889387936</v>
      </c>
      <c r="L133" t="n">
        <v>11</v>
      </c>
      <c r="M133" t="n">
        <v>14</v>
      </c>
      <c r="N133" t="n">
        <v>0.3</v>
      </c>
      <c r="O133" t="n">
        <v>0.4</v>
      </c>
      <c r="P133" t="n">
        <v>3.31</v>
      </c>
      <c r="Q133" t="n">
        <v>0.6</v>
      </c>
      <c r="R133" t="n">
        <v>0.12</v>
      </c>
      <c r="S133" t="n">
        <v>864280002.5939941</v>
      </c>
      <c r="T133" t="n">
        <v>2</v>
      </c>
    </row>
    <row r="134">
      <c r="A134" t="n">
        <v>133</v>
      </c>
      <c r="B134" t="inlineStr">
        <is>
          <t>INBX</t>
        </is>
      </c>
      <c r="C134" t="n">
        <v>129.7899932861328</v>
      </c>
      <c r="D134" t="n">
        <v>38</v>
      </c>
      <c r="E134" t="n">
        <v>55</v>
      </c>
      <c r="F134" t="n">
        <v>179.1182651314684</v>
      </c>
      <c r="G134" t="inlineStr">
        <is>
          <t>12mo</t>
        </is>
      </c>
      <c r="H134" t="n">
        <v>0.5708586873996068</v>
      </c>
      <c r="I134" t="n">
        <v>9.237875288683602</v>
      </c>
      <c r="J134" t="n">
        <v>-1.650563898636678</v>
      </c>
      <c r="K134" t="n">
        <v>0.5708586873996068</v>
      </c>
      <c r="L134" t="n">
        <v>110</v>
      </c>
      <c r="M134" t="n">
        <v>145</v>
      </c>
      <c r="N134" t="n">
        <v>0.3</v>
      </c>
      <c r="O134" t="n">
        <v>0.45</v>
      </c>
      <c r="P134" t="n">
        <v>61.18</v>
      </c>
      <c r="Q134" t="n">
        <v>0.6</v>
      </c>
      <c r="R134" t="n">
        <v>0.85</v>
      </c>
      <c r="S134" t="n">
        <v>2206429885.864258</v>
      </c>
      <c r="T134" t="n">
        <v>3</v>
      </c>
    </row>
    <row r="135">
      <c r="A135" t="n">
        <v>134</v>
      </c>
      <c r="B135" t="inlineStr">
        <is>
          <t>TYRA</t>
        </is>
      </c>
      <c r="C135" t="n">
        <v>36.97999954223633</v>
      </c>
      <c r="D135" t="n">
        <v>7.5</v>
      </c>
      <c r="E135" t="n">
        <v>11</v>
      </c>
      <c r="F135" t="n">
        <v>299.7837788349873</v>
      </c>
      <c r="G135" t="inlineStr">
        <is>
          <t>3mo</t>
        </is>
      </c>
      <c r="H135" t="n">
        <v>0.530809691339272</v>
      </c>
      <c r="I135" t="n">
        <v>2.078521939953811</v>
      </c>
      <c r="J135" t="n">
        <v>0.530809691339272</v>
      </c>
      <c r="K135" t="n">
        <v>-1.089720511700348</v>
      </c>
      <c r="L135" t="n">
        <v>38</v>
      </c>
      <c r="M135" t="n">
        <v>30</v>
      </c>
      <c r="N135" t="n">
        <v>0.4</v>
      </c>
      <c r="O135" t="n">
        <v>0.4</v>
      </c>
      <c r="P135" t="n">
        <v>9.33</v>
      </c>
      <c r="Q135" t="n">
        <v>0.6</v>
      </c>
      <c r="R135" t="n">
        <v>0.22</v>
      </c>
      <c r="S135" t="n">
        <v>2773499965.667725</v>
      </c>
      <c r="T135" t="n">
        <v>6</v>
      </c>
    </row>
    <row r="136">
      <c r="A136" t="n">
        <v>135</v>
      </c>
      <c r="B136" t="inlineStr">
        <is>
          <t>EQ</t>
        </is>
      </c>
      <c r="C136" t="n">
        <v>2.079999923706055</v>
      </c>
      <c r="D136" t="n">
        <v>0.5</v>
      </c>
      <c r="E136" t="n">
        <v>0.75</v>
      </c>
      <c r="F136" t="n">
        <v>232.7999877929687</v>
      </c>
      <c r="G136" t="inlineStr">
        <is>
          <t>12mo</t>
        </is>
      </c>
      <c r="H136" t="n">
        <v>0.5259110758513291</v>
      </c>
      <c r="I136" t="n">
        <v>8.775981524249422</v>
      </c>
      <c r="J136" t="n">
        <v>-2.35929469362753</v>
      </c>
      <c r="K136" t="n">
        <v>0.5259110758513291</v>
      </c>
      <c r="L136" t="n">
        <v>1.4</v>
      </c>
      <c r="M136" t="n">
        <v>2.4</v>
      </c>
      <c r="N136" t="n">
        <v>0.2</v>
      </c>
      <c r="O136" t="n">
        <v>0.3</v>
      </c>
      <c r="P136" t="n">
        <v>0.31</v>
      </c>
      <c r="Q136" t="n">
        <v>0.3</v>
      </c>
      <c r="R136" t="n">
        <v>0.07000000000000001</v>
      </c>
      <c r="S136" t="n">
        <v>197599992.7520752</v>
      </c>
      <c r="T136" t="n">
        <v>1</v>
      </c>
    </row>
    <row r="137">
      <c r="A137" t="n">
        <v>136</v>
      </c>
      <c r="B137" t="inlineStr">
        <is>
          <t>TRVI</t>
        </is>
      </c>
      <c r="C137" t="n">
        <v>14.32999992370605</v>
      </c>
      <c r="D137" t="n">
        <v>9.5</v>
      </c>
      <c r="E137" t="n">
        <v>12</v>
      </c>
      <c r="F137" t="n">
        <v>33.30232487168423</v>
      </c>
      <c r="G137" t="inlineStr">
        <is>
          <t>12mo</t>
        </is>
      </c>
      <c r="H137" t="n">
        <v>0.5046127263678772</v>
      </c>
      <c r="I137" t="n">
        <v>9.237875288683602</v>
      </c>
      <c r="J137" t="n">
        <v>0.4152130287485224</v>
      </c>
      <c r="K137" t="n">
        <v>0.5046127263678772</v>
      </c>
      <c r="L137" t="n">
        <v>14.5</v>
      </c>
      <c r="M137" t="n">
        <v>16</v>
      </c>
      <c r="N137" t="n">
        <v>0.35</v>
      </c>
      <c r="O137" t="n">
        <v>0.4</v>
      </c>
      <c r="P137" t="n">
        <v>7.56</v>
      </c>
      <c r="Q137" t="n">
        <v>0.6</v>
      </c>
      <c r="R137" t="n">
        <v>0.3</v>
      </c>
      <c r="S137" t="n">
        <v>2235479988.098145</v>
      </c>
      <c r="T137" t="n">
        <v>2</v>
      </c>
    </row>
    <row r="138">
      <c r="A138" t="n">
        <v>137</v>
      </c>
      <c r="B138" t="inlineStr">
        <is>
          <t>DMRA</t>
        </is>
      </c>
      <c r="C138" t="n">
        <v>25.5</v>
      </c>
      <c r="D138" t="n">
        <v>9</v>
      </c>
      <c r="E138" t="n">
        <v>12</v>
      </c>
      <c r="F138" t="n">
        <v>142.8571428571429</v>
      </c>
      <c r="G138" t="inlineStr">
        <is>
          <t>12mo</t>
        </is>
      </c>
      <c r="H138" t="n">
        <v>0.4952614379084967</v>
      </c>
      <c r="I138" t="n">
        <v>6.928406466512702</v>
      </c>
      <c r="J138" t="n">
        <v>-0.9905228758169936</v>
      </c>
      <c r="K138" t="n">
        <v>0.4952614379084967</v>
      </c>
      <c r="L138" t="n">
        <v>23</v>
      </c>
      <c r="M138" t="n">
        <v>28</v>
      </c>
      <c r="N138" t="n">
        <v>0.28</v>
      </c>
      <c r="O138" t="n">
        <v>0.35</v>
      </c>
      <c r="P138" t="n">
        <v>0.57</v>
      </c>
      <c r="Q138" t="n">
        <v>0.3</v>
      </c>
      <c r="R138" t="n">
        <v>0.1</v>
      </c>
      <c r="S138" t="n">
        <v>2091000000</v>
      </c>
      <c r="T138" t="n">
        <v>1</v>
      </c>
    </row>
    <row r="139">
      <c r="A139" t="n">
        <v>138</v>
      </c>
      <c r="B139" t="inlineStr">
        <is>
          <t>SEPN</t>
        </is>
      </c>
      <c r="C139" t="n">
        <v>25.04000091552734</v>
      </c>
      <c r="D139" t="n">
        <v>11</v>
      </c>
      <c r="E139" t="n">
        <v>14</v>
      </c>
      <c r="F139" t="n">
        <v>100.3200073242188</v>
      </c>
      <c r="G139" t="inlineStr">
        <is>
          <t>12mo</t>
        </is>
      </c>
      <c r="H139" t="n">
        <v>0.4265440484275598</v>
      </c>
      <c r="I139" t="n">
        <v>11.08545034642032</v>
      </c>
      <c r="J139" t="n">
        <v>-1.058291171078502</v>
      </c>
      <c r="K139" t="n">
        <v>0.4265440484275598</v>
      </c>
      <c r="L139" t="n">
        <v>23</v>
      </c>
      <c r="M139" t="n">
        <v>28</v>
      </c>
      <c r="N139" t="n">
        <v>0.3</v>
      </c>
      <c r="O139" t="n">
        <v>0.4</v>
      </c>
      <c r="P139" t="n">
        <v>12.38</v>
      </c>
      <c r="Q139" t="n">
        <v>0.6</v>
      </c>
      <c r="R139" t="n">
        <v>0.1</v>
      </c>
      <c r="S139" t="n">
        <v>1264520046.234131</v>
      </c>
      <c r="T139" t="n">
        <v>4</v>
      </c>
    </row>
    <row r="140">
      <c r="A140" t="n">
        <v>139</v>
      </c>
      <c r="B140" t="inlineStr">
        <is>
          <t>GHRS</t>
        </is>
      </c>
      <c r="C140" t="n">
        <v>20.38999938964844</v>
      </c>
      <c r="D140" t="n">
        <v>8</v>
      </c>
      <c r="E140" t="n">
        <v>11</v>
      </c>
      <c r="F140" t="n">
        <v>114.6315725226151</v>
      </c>
      <c r="G140" t="inlineStr">
        <is>
          <t>12mo</t>
        </is>
      </c>
      <c r="H140" t="n">
        <v>0.4048793633586053</v>
      </c>
      <c r="I140" t="n">
        <v>8.775981524249422</v>
      </c>
      <c r="J140" t="n">
        <v>-3.149548938694689</v>
      </c>
      <c r="K140" t="n">
        <v>0.4048793633586053</v>
      </c>
      <c r="L140" t="n">
        <v>17</v>
      </c>
      <c r="M140" t="n">
        <v>22</v>
      </c>
      <c r="N140" t="n">
        <v>0.35</v>
      </c>
      <c r="O140" t="n">
        <v>0.45</v>
      </c>
      <c r="P140" t="n">
        <v>3.57</v>
      </c>
      <c r="Q140" t="n">
        <v>0.6</v>
      </c>
      <c r="R140" t="n">
        <v>0.25</v>
      </c>
      <c r="S140" t="n">
        <v>1315154960.632324</v>
      </c>
      <c r="T140" t="n">
        <v>6</v>
      </c>
    </row>
    <row r="141">
      <c r="A141" t="n">
        <v>140</v>
      </c>
      <c r="B141" t="inlineStr">
        <is>
          <t>SABS</t>
        </is>
      </c>
      <c r="C141" t="n">
        <v>3.474999904632568</v>
      </c>
      <c r="D141" t="n">
        <v>1.8</v>
      </c>
      <c r="E141" t="n">
        <v>2.4</v>
      </c>
      <c r="F141" t="n">
        <v>65.4761859348842</v>
      </c>
      <c r="G141" t="inlineStr">
        <is>
          <t>12mo</t>
        </is>
      </c>
      <c r="H141" t="n">
        <v>0.3145061531997452</v>
      </c>
      <c r="I141" t="n">
        <v>12.00923787528868</v>
      </c>
      <c r="J141" t="n">
        <v>-1.233063335434161</v>
      </c>
      <c r="K141" t="n">
        <v>0.3145061531997452</v>
      </c>
      <c r="L141" t="n">
        <v>3</v>
      </c>
      <c r="M141" t="n">
        <v>4</v>
      </c>
      <c r="N141" t="n">
        <v>0.25</v>
      </c>
      <c r="O141" t="n">
        <v>0.25</v>
      </c>
      <c r="P141" t="n">
        <v>1.1</v>
      </c>
      <c r="Q141" t="n">
        <v>0.3</v>
      </c>
      <c r="R141" t="n">
        <v>0.2</v>
      </c>
      <c r="S141" t="n">
        <v>330124990.940094</v>
      </c>
      <c r="T141" t="n">
        <v>2</v>
      </c>
    </row>
    <row r="142">
      <c r="A142" t="n">
        <v>141</v>
      </c>
      <c r="B142" t="inlineStr">
        <is>
          <t>CTNM</t>
        </is>
      </c>
      <c r="C142" t="n">
        <v>12.77499961853027</v>
      </c>
      <c r="D142" t="n">
        <v>5.5</v>
      </c>
      <c r="E142" t="n">
        <v>7</v>
      </c>
      <c r="F142" t="n">
        <v>104.3999938964844</v>
      </c>
      <c r="G142" t="inlineStr">
        <is>
          <t>3mo</t>
        </is>
      </c>
      <c r="H142" t="n">
        <v>0.2965758541417651</v>
      </c>
      <c r="I142" t="n">
        <v>2.078521939953811</v>
      </c>
      <c r="J142" t="n">
        <v>0.2965758541417651</v>
      </c>
      <c r="K142" t="n">
        <v>-0.5013534623442587</v>
      </c>
      <c r="L142" t="n">
        <v>13</v>
      </c>
      <c r="M142" t="n">
        <v>11</v>
      </c>
      <c r="N142" t="n">
        <v>0.35</v>
      </c>
      <c r="O142" t="n">
        <v>0.3</v>
      </c>
      <c r="P142" t="n">
        <v>0.82</v>
      </c>
      <c r="Q142" t="n">
        <v>0.3</v>
      </c>
      <c r="R142" t="n">
        <v>0.13</v>
      </c>
      <c r="S142" t="n">
        <v>574874982.8338623</v>
      </c>
      <c r="T142" t="n">
        <v>5</v>
      </c>
    </row>
    <row r="143">
      <c r="A143" t="n">
        <v>142</v>
      </c>
      <c r="B143" t="inlineStr">
        <is>
          <t>LONA</t>
        </is>
      </c>
      <c r="C143" t="n">
        <v>8.465000152587891</v>
      </c>
      <c r="D143" t="n">
        <v>4.5</v>
      </c>
      <c r="E143" t="n">
        <v>6.5</v>
      </c>
      <c r="F143" t="n">
        <v>53.9090936834162</v>
      </c>
      <c r="G143" t="inlineStr">
        <is>
          <t>12mo</t>
        </is>
      </c>
      <c r="H143" t="n">
        <v>0.2736620552317682</v>
      </c>
      <c r="I143" t="n">
        <v>8.083140877598153</v>
      </c>
      <c r="J143" t="n">
        <v>-1.234037384933816</v>
      </c>
      <c r="K143" t="n">
        <v>0.2736620552317682</v>
      </c>
      <c r="L143" t="n">
        <v>7.5</v>
      </c>
      <c r="M143" t="n">
        <v>9</v>
      </c>
      <c r="N143" t="n">
        <v>0.3</v>
      </c>
      <c r="O143" t="n">
        <v>0.35</v>
      </c>
      <c r="P143" t="n">
        <v>2.1</v>
      </c>
      <c r="Q143" t="n">
        <v>0.3</v>
      </c>
      <c r="R143" t="n">
        <v>0.4</v>
      </c>
      <c r="S143" t="n">
        <v>296275005.3405762</v>
      </c>
      <c r="T143" t="n">
        <v>1</v>
      </c>
    </row>
    <row r="144">
      <c r="A144" t="n">
        <v>143</v>
      </c>
      <c r="B144" t="inlineStr">
        <is>
          <t>ALEC</t>
        </is>
      </c>
      <c r="C144" t="n">
        <v>2.384999990463257</v>
      </c>
      <c r="D144" t="n">
        <v>1.8</v>
      </c>
      <c r="E144" t="n">
        <v>2.2</v>
      </c>
      <c r="F144" t="n">
        <v>19.24999952316284</v>
      </c>
      <c r="G144" t="inlineStr">
        <is>
          <t>12mo</t>
        </is>
      </c>
      <c r="H144" t="n">
        <v>0.1957350799077115</v>
      </c>
      <c r="I144" t="n">
        <v>7.390300230946882</v>
      </c>
      <c r="J144" t="n">
        <v>-1.259512518724854</v>
      </c>
      <c r="K144" t="n">
        <v>0.1957350799077115</v>
      </c>
      <c r="L144" t="n">
        <v>2.2</v>
      </c>
      <c r="M144" t="n">
        <v>2.5</v>
      </c>
      <c r="N144" t="n">
        <v>0.3</v>
      </c>
      <c r="O144" t="n">
        <v>0.3</v>
      </c>
      <c r="P144" t="n">
        <v>0.3</v>
      </c>
      <c r="Q144" t="n">
        <v>0.3</v>
      </c>
      <c r="R144" t="n">
        <v>0.06</v>
      </c>
      <c r="S144" t="n">
        <v>298124998.8079071</v>
      </c>
      <c r="T144" t="n">
        <v>2</v>
      </c>
    </row>
    <row r="145">
      <c r="A145" t="n">
        <v>144</v>
      </c>
      <c r="B145" t="inlineStr">
        <is>
          <t>SLNO</t>
        </is>
      </c>
      <c r="C145" t="n">
        <v>52.7400016784668</v>
      </c>
      <c r="D145" t="n">
        <v>51.5</v>
      </c>
      <c r="E145" t="n">
        <v>52.5</v>
      </c>
      <c r="F145" t="n">
        <v>1.423080150897686</v>
      </c>
      <c r="G145" t="inlineStr">
        <is>
          <t>either</t>
        </is>
      </c>
      <c r="H145" t="n">
        <v>0.187845576951244</v>
      </c>
      <c r="I145" t="n">
        <v>2.309468822170901</v>
      </c>
      <c r="J145" t="n">
        <v>0.187845576951244</v>
      </c>
      <c r="K145" t="n">
        <v>0.187845576951244</v>
      </c>
      <c r="L145" t="n">
        <v>53</v>
      </c>
      <c r="M145" t="n">
        <v>53</v>
      </c>
      <c r="N145" t="n">
        <v>0.88</v>
      </c>
      <c r="O145" t="n">
        <v>0.88</v>
      </c>
      <c r="P145" t="n">
        <v>52.04</v>
      </c>
      <c r="Q145" t="n">
        <v>0.6</v>
      </c>
      <c r="R145" t="n">
        <v>0.97</v>
      </c>
      <c r="S145" t="n">
        <v>2847960090.637207</v>
      </c>
      <c r="T145" t="n">
        <v>4</v>
      </c>
    </row>
    <row r="146">
      <c r="A146" t="n">
        <v>145</v>
      </c>
      <c r="B146" t="inlineStr">
        <is>
          <t>XOMA</t>
        </is>
      </c>
      <c r="C146" t="n">
        <v>41.29999923706055</v>
      </c>
      <c r="D146" t="n">
        <v>39</v>
      </c>
      <c r="E146" t="n">
        <v>39.5</v>
      </c>
      <c r="F146" t="n">
        <v>5.222927992510948</v>
      </c>
      <c r="G146" t="inlineStr">
        <is>
          <t>3mo</t>
        </is>
      </c>
      <c r="H146" t="n">
        <v>0.09610609881740996</v>
      </c>
      <c r="I146" t="n">
        <v>2.771362586605081</v>
      </c>
      <c r="J146" t="n">
        <v>0.09610609881740996</v>
      </c>
      <c r="K146" t="n">
        <v>-0.1000767889421169</v>
      </c>
      <c r="L146" t="n">
        <v>41.5</v>
      </c>
      <c r="M146" t="n">
        <v>41</v>
      </c>
      <c r="N146" t="n">
        <v>0.55</v>
      </c>
      <c r="O146" t="n">
        <v>0.7</v>
      </c>
      <c r="P146" t="n">
        <v>37.6</v>
      </c>
      <c r="Q146" t="n">
        <v>0.6</v>
      </c>
      <c r="R146" t="n">
        <v>0.92</v>
      </c>
      <c r="S146" t="n">
        <v>780569985.5804443</v>
      </c>
      <c r="T146" t="n">
        <v>1</v>
      </c>
    </row>
    <row r="147">
      <c r="A147" t="n">
        <v>146</v>
      </c>
      <c r="B147" t="inlineStr">
        <is>
          <t>DAWN</t>
        </is>
      </c>
      <c r="C147" t="n">
        <v>21.53000068664551</v>
      </c>
      <c r="D147" t="n">
        <v>21.3</v>
      </c>
      <c r="E147" t="n">
        <v>21.5</v>
      </c>
      <c r="F147" t="n">
        <v>0.6074798441378936</v>
      </c>
      <c r="G147" t="inlineStr">
        <is>
          <t>either</t>
        </is>
      </c>
      <c r="H147" t="n">
        <v>-0.02090154599770853</v>
      </c>
      <c r="I147" t="n">
        <v>1</v>
      </c>
      <c r="J147" t="n">
        <v>-0.02090154599770853</v>
      </c>
      <c r="K147" t="n">
        <v>-0.02090154599770853</v>
      </c>
      <c r="L147" t="n">
        <v>21.5</v>
      </c>
      <c r="M147" t="n">
        <v>21.5</v>
      </c>
      <c r="N147" t="n">
        <v>0.15</v>
      </c>
      <c r="O147" t="n">
        <v>0.15</v>
      </c>
      <c r="P147" t="n">
        <v>21.74</v>
      </c>
      <c r="Q147" t="n">
        <v>0.6</v>
      </c>
      <c r="R147" t="n">
        <v>0.85</v>
      </c>
      <c r="S147" t="n">
        <v>2475950078.964233</v>
      </c>
      <c r="T147" t="n">
        <v>2</v>
      </c>
    </row>
    <row r="148">
      <c r="A148" t="n">
        <v>147</v>
      </c>
      <c r="B148" t="inlineStr">
        <is>
          <t>OVID</t>
        </is>
      </c>
      <c r="C148" t="n">
        <v>2.664999961853027</v>
      </c>
      <c r="D148" t="n">
        <v>0.8</v>
      </c>
      <c r="E148" t="n">
        <v>1.4</v>
      </c>
      <c r="F148" t="n">
        <v>142.2727238048207</v>
      </c>
      <c r="G148" t="inlineStr">
        <is>
          <t>12mo</t>
        </is>
      </c>
      <c r="H148" t="n">
        <v>-0.3767424464698843</v>
      </c>
      <c r="I148" t="n">
        <v>9.237875288683602</v>
      </c>
      <c r="J148" t="n">
        <v>-3.442471674262065</v>
      </c>
      <c r="K148" t="n">
        <v>-0.3767424464698843</v>
      </c>
      <c r="L148" t="n">
        <v>2.1</v>
      </c>
      <c r="M148" t="n">
        <v>2.4</v>
      </c>
      <c r="N148" t="n">
        <v>0.3</v>
      </c>
      <c r="O148" t="n">
        <v>0.35</v>
      </c>
      <c r="P148" t="n">
        <v>0.25</v>
      </c>
      <c r="Q148" t="n">
        <v>0.6</v>
      </c>
      <c r="R148" t="n">
        <v>0.08</v>
      </c>
      <c r="S148" t="n">
        <v>826149988.1744385</v>
      </c>
      <c r="T148" t="n">
        <v>2</v>
      </c>
    </row>
    <row r="149">
      <c r="A149" t="n">
        <v>148</v>
      </c>
      <c r="B149" t="inlineStr">
        <is>
          <t>CBIO</t>
        </is>
      </c>
      <c r="C149" t="n">
        <v>25.18000030517578</v>
      </c>
      <c r="D149" t="n">
        <v>9</v>
      </c>
      <c r="E149" t="n">
        <v>13.5</v>
      </c>
      <c r="F149" t="n">
        <v>123.8222249348958</v>
      </c>
      <c r="G149" t="inlineStr">
        <is>
          <t>12mo</t>
        </is>
      </c>
      <c r="H149" t="n">
        <v>-0.3987366299382124</v>
      </c>
      <c r="I149" t="n">
        <v>11.08545034642032</v>
      </c>
      <c r="J149" t="n">
        <v>-1.797001697979604</v>
      </c>
      <c r="K149" t="n">
        <v>-0.3987366299382124</v>
      </c>
      <c r="L149" t="n">
        <v>21</v>
      </c>
      <c r="M149" t="n">
        <v>22</v>
      </c>
      <c r="N149" t="n">
        <v>0.3</v>
      </c>
      <c r="O149" t="n">
        <v>0.35</v>
      </c>
      <c r="P149" t="n">
        <v>4</v>
      </c>
      <c r="Q149" t="n">
        <v>0.3</v>
      </c>
      <c r="R149" t="n">
        <v>0.1</v>
      </c>
      <c r="S149" t="n">
        <v>906480010.9863281</v>
      </c>
      <c r="T149" t="n">
        <v>4</v>
      </c>
    </row>
    <row r="150">
      <c r="A150" t="n">
        <v>149</v>
      </c>
      <c r="B150" t="inlineStr">
        <is>
          <t>REPL</t>
        </is>
      </c>
      <c r="C150" t="n">
        <v>2.694999933242798</v>
      </c>
      <c r="D150" t="n">
        <v>1.5</v>
      </c>
      <c r="E150" t="n">
        <v>2.2</v>
      </c>
      <c r="F150" t="n">
        <v>45.67567206717825</v>
      </c>
      <c r="G150" t="inlineStr">
        <is>
          <t>12mo</t>
        </is>
      </c>
      <c r="H150" t="n">
        <v>-0.4970662718074489</v>
      </c>
      <c r="I150" t="n">
        <v>9.237875288683602</v>
      </c>
      <c r="J150" t="n">
        <v>-2.369851099410465</v>
      </c>
      <c r="K150" t="n">
        <v>-0.4970662718074489</v>
      </c>
      <c r="L150" t="n">
        <v>2.4</v>
      </c>
      <c r="M150" t="n">
        <v>2.2</v>
      </c>
      <c r="N150" t="n">
        <v>0.3</v>
      </c>
      <c r="O150" t="n">
        <v>0.25</v>
      </c>
      <c r="P150" t="n">
        <v>0.79</v>
      </c>
      <c r="Q150" t="n">
        <v>0.3</v>
      </c>
      <c r="R150" t="n">
        <v>0.3</v>
      </c>
      <c r="S150" t="n">
        <v>256024993.6580658</v>
      </c>
      <c r="T150" t="n">
        <v>4</v>
      </c>
    </row>
    <row r="151">
      <c r="A151" t="n">
        <v>150</v>
      </c>
      <c r="B151" t="inlineStr">
        <is>
          <t>DNA</t>
        </is>
      </c>
      <c r="C151" t="n">
        <v>7.840000152587891</v>
      </c>
      <c r="D151" t="n">
        <v>5</v>
      </c>
      <c r="E151" t="n">
        <v>6.5</v>
      </c>
      <c r="F151" t="n">
        <v>36.34782874065897</v>
      </c>
      <c r="G151" t="inlineStr">
        <is>
          <t>12mo</t>
        </is>
      </c>
      <c r="H151" t="n">
        <v>-0.5219197275070322</v>
      </c>
      <c r="I151" t="n">
        <v>9.237875288683602</v>
      </c>
      <c r="J151" t="n">
        <v>-11.00909933815328</v>
      </c>
      <c r="K151" t="n">
        <v>-0.5219197275070322</v>
      </c>
      <c r="L151" t="n">
        <v>6</v>
      </c>
      <c r="M151" t="n">
        <v>7</v>
      </c>
      <c r="N151" t="n">
        <v>0.65</v>
      </c>
      <c r="O151" t="n">
        <v>0.45</v>
      </c>
      <c r="P151" t="n">
        <v>5.22</v>
      </c>
      <c r="Q151" t="n">
        <v>0.3</v>
      </c>
      <c r="R151" t="n">
        <v>1</v>
      </c>
      <c r="S151" t="n">
        <v>525280010.2233887</v>
      </c>
      <c r="T151" t="n">
        <v>1</v>
      </c>
    </row>
    <row r="152">
      <c r="A152" t="n">
        <v>151</v>
      </c>
      <c r="B152" t="inlineStr">
        <is>
          <t>ANAB</t>
        </is>
      </c>
      <c r="C152" t="n">
        <v>65.83000183105469</v>
      </c>
      <c r="D152" t="n">
        <v>38</v>
      </c>
      <c r="E152" t="n">
        <v>48</v>
      </c>
      <c r="F152" t="n">
        <v>53.09302751408067</v>
      </c>
      <c r="G152" t="inlineStr">
        <is>
          <t>12mo</t>
        </is>
      </c>
      <c r="H152" t="n">
        <v>-0.620321012879456</v>
      </c>
      <c r="I152" t="n">
        <v>7.852193995381063</v>
      </c>
      <c r="J152" t="n">
        <v>-3.786276277570331</v>
      </c>
      <c r="K152" t="n">
        <v>-0.620321012879456</v>
      </c>
      <c r="L152" t="n">
        <v>50</v>
      </c>
      <c r="M152" t="n">
        <v>60</v>
      </c>
      <c r="N152" t="n">
        <v>0.4</v>
      </c>
      <c r="O152" t="n">
        <v>0.55</v>
      </c>
      <c r="P152" t="n">
        <v>44.5</v>
      </c>
      <c r="Q152" t="n">
        <v>0.6</v>
      </c>
      <c r="R152" t="n">
        <v>0.95</v>
      </c>
      <c r="S152" t="n">
        <v>1892497679.289627</v>
      </c>
      <c r="T152" t="n">
        <v>3</v>
      </c>
    </row>
    <row r="153">
      <c r="A153" t="n">
        <v>152</v>
      </c>
      <c r="B153" t="inlineStr">
        <is>
          <t>VTVT</t>
        </is>
      </c>
      <c r="C153" t="n">
        <v>29.97999954223633</v>
      </c>
      <c r="D153" t="n">
        <v>5.5</v>
      </c>
      <c r="E153" t="n">
        <v>8</v>
      </c>
      <c r="F153" t="n">
        <v>344.1481413664641</v>
      </c>
      <c r="G153" t="inlineStr">
        <is>
          <t>either</t>
        </is>
      </c>
      <c r="H153" t="n">
        <v>-0.6915289902363853</v>
      </c>
      <c r="I153" t="n">
        <v>2.771362586605081</v>
      </c>
      <c r="J153" t="n">
        <v>-0.7149264633747703</v>
      </c>
      <c r="K153" t="n">
        <v>-0.6915289902363853</v>
      </c>
      <c r="L153" t="n">
        <v>28</v>
      </c>
      <c r="M153" t="n">
        <v>22</v>
      </c>
      <c r="N153" t="n">
        <v>0.3</v>
      </c>
      <c r="O153" t="n">
        <v>0.3</v>
      </c>
      <c r="P153" t="n">
        <v>8.67</v>
      </c>
      <c r="Q153" t="n">
        <v>0.6</v>
      </c>
      <c r="R153" t="n">
        <v>0.45</v>
      </c>
      <c r="S153" t="n">
        <v>404729993.8201904</v>
      </c>
      <c r="T153" t="n">
        <v>1</v>
      </c>
    </row>
    <row r="154">
      <c r="A154" t="n">
        <v>153</v>
      </c>
      <c r="B154" t="inlineStr">
        <is>
          <t>RAPP</t>
        </is>
      </c>
      <c r="C154" t="n">
        <v>35.47000122070312</v>
      </c>
      <c r="D154" t="n">
        <v>14</v>
      </c>
      <c r="E154" t="n">
        <v>19</v>
      </c>
      <c r="F154" t="n">
        <v>114.9697043678977</v>
      </c>
      <c r="G154" t="inlineStr">
        <is>
          <t>12mo</t>
        </is>
      </c>
      <c r="H154" t="n">
        <v>-0.7419448194254804</v>
      </c>
      <c r="I154" t="n">
        <v>8.314087759815243</v>
      </c>
      <c r="J154" t="n">
        <v>-1.059000899954486</v>
      </c>
      <c r="K154" t="n">
        <v>-0.7419448194254804</v>
      </c>
      <c r="L154" t="n">
        <v>32</v>
      </c>
      <c r="M154" t="n">
        <v>30</v>
      </c>
      <c r="N154" t="n">
        <v>0.3</v>
      </c>
      <c r="O154" t="n">
        <v>0.4</v>
      </c>
      <c r="P154" t="n">
        <v>19.3</v>
      </c>
      <c r="Q154" t="n">
        <v>0.6</v>
      </c>
      <c r="R154" t="n">
        <v>0.25</v>
      </c>
      <c r="S154" t="n">
        <v>1986320068.359375</v>
      </c>
      <c r="T154" t="n">
        <v>7</v>
      </c>
    </row>
    <row r="155">
      <c r="A155" t="n">
        <v>154</v>
      </c>
      <c r="B155" t="inlineStr">
        <is>
          <t>RLAY</t>
        </is>
      </c>
      <c r="C155" t="n">
        <v>14.84000015258789</v>
      </c>
      <c r="D155" t="n">
        <v>5</v>
      </c>
      <c r="E155" t="n">
        <v>6.5</v>
      </c>
      <c r="F155" t="n">
        <v>158.0869591754416</v>
      </c>
      <c r="G155" t="inlineStr">
        <is>
          <t>12mo</t>
        </is>
      </c>
      <c r="H155" t="n">
        <v>-0.7843019098934585</v>
      </c>
      <c r="I155" t="n">
        <v>11.5473441108545</v>
      </c>
      <c r="J155" t="n">
        <v>-4.959569093446458</v>
      </c>
      <c r="K155" t="n">
        <v>-0.7843019098934585</v>
      </c>
      <c r="L155" t="n">
        <v>13</v>
      </c>
      <c r="M155" t="n">
        <v>11</v>
      </c>
      <c r="N155" t="n">
        <v>0.4</v>
      </c>
      <c r="O155" t="n">
        <v>0.35</v>
      </c>
      <c r="P155" t="n">
        <v>7.07</v>
      </c>
      <c r="Q155" t="n">
        <v>0.6</v>
      </c>
      <c r="R155" t="n">
        <v>0.6</v>
      </c>
      <c r="S155" t="n">
        <v>2938320030.212402</v>
      </c>
      <c r="T155" t="n">
        <v>3</v>
      </c>
    </row>
    <row r="156">
      <c r="A156" t="n">
        <v>155</v>
      </c>
      <c r="B156" t="inlineStr">
        <is>
          <t>STTK</t>
        </is>
      </c>
      <c r="C156" t="n">
        <v>7.835000038146973</v>
      </c>
      <c r="D156" t="n">
        <v>1</v>
      </c>
      <c r="E156" t="n">
        <v>1.8</v>
      </c>
      <c r="F156" t="n">
        <v>459.6428598676409</v>
      </c>
      <c r="G156" t="inlineStr">
        <is>
          <t>3mo</t>
        </is>
      </c>
      <c r="H156" t="n">
        <v>-0.8099753595084372</v>
      </c>
      <c r="I156" t="n">
        <v>1.84757505773672</v>
      </c>
      <c r="J156" t="n">
        <v>-0.8099753595084372</v>
      </c>
      <c r="K156" t="n">
        <v>-1.209781842208469</v>
      </c>
      <c r="L156" t="n">
        <v>7.5</v>
      </c>
      <c r="M156" t="n">
        <v>5.5</v>
      </c>
      <c r="N156" t="n">
        <v>0.35</v>
      </c>
      <c r="O156" t="n">
        <v>0.3</v>
      </c>
      <c r="P156" t="n">
        <v>0.6899999999999999</v>
      </c>
      <c r="Q156" t="n">
        <v>0.6</v>
      </c>
      <c r="R156" t="n">
        <v>0.12</v>
      </c>
      <c r="S156" t="n">
        <v>1018550004.959106</v>
      </c>
      <c r="T156" t="n">
        <v>2</v>
      </c>
    </row>
    <row r="157">
      <c r="A157" t="n">
        <v>156</v>
      </c>
      <c r="B157" t="inlineStr">
        <is>
          <t>NERV</t>
        </is>
      </c>
      <c r="C157" t="n">
        <v>6.621699810028076</v>
      </c>
      <c r="D157" t="n">
        <v>0.8</v>
      </c>
      <c r="E157" t="n">
        <v>1.3</v>
      </c>
      <c r="F157" t="n">
        <v>530.638077145531</v>
      </c>
      <c r="G157" t="inlineStr">
        <is>
          <t>12mo</t>
        </is>
      </c>
      <c r="H157" t="n">
        <v>-0.9890523555217646</v>
      </c>
      <c r="I157" t="n">
        <v>12.00923787528868</v>
      </c>
      <c r="J157" t="n">
        <v>-2.651116925742892</v>
      </c>
      <c r="K157" t="n">
        <v>-0.9890523555217646</v>
      </c>
      <c r="L157" t="n">
        <v>5</v>
      </c>
      <c r="M157" t="n">
        <v>4</v>
      </c>
      <c r="N157" t="n">
        <v>0.3</v>
      </c>
      <c r="O157" t="n">
        <v>0.3</v>
      </c>
      <c r="P157" t="n">
        <v>1.27</v>
      </c>
      <c r="Q157" t="n">
        <v>0.3</v>
      </c>
      <c r="R157" t="n">
        <v>0.3</v>
      </c>
      <c r="S157" t="n">
        <v>496627485.7521057</v>
      </c>
      <c r="T157" t="n">
        <v>1</v>
      </c>
    </row>
    <row r="158">
      <c r="A158" t="n">
        <v>157</v>
      </c>
      <c r="B158" t="inlineStr">
        <is>
          <t>JBIO</t>
        </is>
      </c>
      <c r="C158" t="n">
        <v>26.85499954223633</v>
      </c>
      <c r="D158" t="n">
        <v>8</v>
      </c>
      <c r="E158" t="n">
        <v>12</v>
      </c>
      <c r="F158" t="n">
        <v>168.5499954223633</v>
      </c>
      <c r="G158" t="inlineStr">
        <is>
          <t>12mo</t>
        </is>
      </c>
      <c r="H158" t="n">
        <v>-1.070810333404973</v>
      </c>
      <c r="I158" t="n">
        <v>9.237875288683602</v>
      </c>
      <c r="J158" t="n">
        <v>-3.04423009647596</v>
      </c>
      <c r="K158" t="n">
        <v>-1.070810333404973</v>
      </c>
      <c r="L158" t="n">
        <v>22</v>
      </c>
      <c r="M158" t="n">
        <v>18</v>
      </c>
      <c r="N158" t="n">
        <v>0.35</v>
      </c>
      <c r="O158" t="n">
        <v>0.3</v>
      </c>
      <c r="P158" t="n">
        <v>1</v>
      </c>
      <c r="Q158" t="n">
        <v>0.3</v>
      </c>
      <c r="R158" t="n">
        <v>0.2</v>
      </c>
      <c r="S158" t="n">
        <v>1960414966.583252</v>
      </c>
      <c r="T158" t="n">
        <v>5</v>
      </c>
    </row>
    <row r="159">
      <c r="A159" t="n">
        <v>158</v>
      </c>
      <c r="B159" t="inlineStr">
        <is>
          <t>WHWK</t>
        </is>
      </c>
      <c r="C159" t="n">
        <v>4.199999809265137</v>
      </c>
      <c r="D159" t="n">
        <v>1.8</v>
      </c>
      <c r="E159" t="n">
        <v>2.8</v>
      </c>
      <c r="F159" t="n">
        <v>82.60868735935378</v>
      </c>
      <c r="G159" t="inlineStr">
        <is>
          <t>12mo</t>
        </is>
      </c>
      <c r="H159" t="n">
        <v>-1.353124918067262</v>
      </c>
      <c r="I159" t="n">
        <v>11.08545034642032</v>
      </c>
      <c r="J159" t="n">
        <v>-2.319642470888523</v>
      </c>
      <c r="K159" t="n">
        <v>-1.353124918067262</v>
      </c>
      <c r="L159" t="n">
        <v>3.3</v>
      </c>
      <c r="M159" t="n">
        <v>2.4</v>
      </c>
      <c r="N159" t="n">
        <v>0.3</v>
      </c>
      <c r="O159" t="n">
        <v>0.35</v>
      </c>
      <c r="P159" t="n">
        <v>2.88</v>
      </c>
      <c r="Q159" t="n">
        <v>0.3</v>
      </c>
      <c r="R159" t="n">
        <v>0.04</v>
      </c>
      <c r="S159" t="n">
        <v>218399990.0817871</v>
      </c>
      <c r="T159" t="n">
        <v>2</v>
      </c>
    </row>
    <row r="160">
      <c r="A160" t="n">
        <v>159</v>
      </c>
      <c r="B160" t="inlineStr">
        <is>
          <t>KOD</t>
        </is>
      </c>
      <c r="C160" t="n">
        <v>43.63999938964844</v>
      </c>
      <c r="D160" t="n">
        <v>8</v>
      </c>
      <c r="E160" t="n">
        <v>13</v>
      </c>
      <c r="F160" t="n">
        <v>315.6190418061756</v>
      </c>
      <c r="G160" t="inlineStr">
        <is>
          <t>3mo</t>
        </is>
      </c>
      <c r="H160" t="n">
        <v>-1.399014533612169</v>
      </c>
      <c r="I160" t="n">
        <v>2.771362586605081</v>
      </c>
      <c r="J160" t="n">
        <v>-1.399014533612169</v>
      </c>
      <c r="K160" t="n">
        <v>-2.099874929676352</v>
      </c>
      <c r="L160" t="n">
        <v>38</v>
      </c>
      <c r="M160" t="n">
        <v>32</v>
      </c>
      <c r="N160" t="n">
        <v>0.3</v>
      </c>
      <c r="O160" t="n">
        <v>0.4</v>
      </c>
      <c r="P160" t="n">
        <v>8.869999999999999</v>
      </c>
      <c r="Q160" t="n">
        <v>0.6</v>
      </c>
      <c r="R160" t="n">
        <v>0.65</v>
      </c>
      <c r="S160" t="n">
        <v>3272999954.223633</v>
      </c>
      <c r="T160" t="n">
        <v>5</v>
      </c>
    </row>
    <row r="161">
      <c r="A161" t="n">
        <v>160</v>
      </c>
      <c r="B161" t="inlineStr">
        <is>
          <t>ANRO</t>
        </is>
      </c>
      <c r="C161" t="n">
        <v>24.28000068664551</v>
      </c>
      <c r="D161" t="n">
        <v>7.5</v>
      </c>
      <c r="E161" t="n">
        <v>10</v>
      </c>
      <c r="F161" t="n">
        <v>177.4857221330915</v>
      </c>
      <c r="G161" t="inlineStr">
        <is>
          <t>12mo</t>
        </is>
      </c>
      <c r="H161" t="n">
        <v>-2.214934223183194</v>
      </c>
      <c r="I161" t="n">
        <v>4.618937644341801</v>
      </c>
      <c r="J161" t="n">
        <v>-3.054410911056532</v>
      </c>
      <c r="K161" t="n">
        <v>-2.214934223183194</v>
      </c>
      <c r="L161" t="n">
        <v>18</v>
      </c>
      <c r="M161" t="n">
        <v>16</v>
      </c>
      <c r="N161" t="n">
        <v>0.3</v>
      </c>
      <c r="O161" t="n">
        <v>0.3</v>
      </c>
      <c r="P161" t="n">
        <v>4.63</v>
      </c>
      <c r="Q161" t="n">
        <v>0.3</v>
      </c>
      <c r="R161" t="n">
        <v>0.2</v>
      </c>
      <c r="S161" t="n">
        <v>922640026.0925293</v>
      </c>
      <c r="T161" t="n">
        <v>2</v>
      </c>
    </row>
  </sheetData>
  <conditionalFormatting sqref="H2:H161">
    <cfRule type="colorScale" priority="1">
      <colorScale>
        <cfvo type="num" val="-10"/>
        <cfvo type="num" val="0"/>
        <cfvo type="num" val="20"/>
        <color rgb="00FF6B6B"/>
        <color rgb="00FFFFFF"/>
        <color rgb="006BCB77"/>
      </colorScale>
    </cfRule>
  </conditionalFormatting>
  <conditionalFormatting sqref="F2:F161">
    <cfRule type="colorScale" priority="2">
      <colorScale>
        <cfvo type="num" val="-50"/>
        <cfvo type="num" val="0"/>
        <cfvo type="num" val="100"/>
        <color rgb="00A5D6A7"/>
        <color rgb="00FFFFFF"/>
        <color rgb="00EF9A9A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2026-04-28T19:25:09Z</dcterms:created>
  <dcterms:modified xsi:type="dcterms:W3CDTF">2026-04-28T19:25:09Z</dcterms:modified>
</cp:coreProperties>
</file>