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(D)\1081\TEST\s1061506_CGhw1\"/>
    </mc:Choice>
  </mc:AlternateContent>
  <bookViews>
    <workbookView xWindow="9300" yWindow="456" windowWidth="19224" windowHeight="165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<sst xmlns="http://schemas.openxmlformats.org/spreadsheetml/2006/main" count="65" uniqueCount="64">
  <si>
    <t>坦克前後移動</t>
    <phoneticPr fontId="1" type="noConversion"/>
  </si>
  <si>
    <t>坦克可前後連續移動（持續按壓）</t>
    <phoneticPr fontId="1" type="noConversion"/>
  </si>
  <si>
    <t>學號：</t>
    <phoneticPr fontId="1" type="noConversion"/>
  </si>
  <si>
    <t>完成度自評（ 100%）</t>
    <phoneticPr fontId="1" type="noConversion"/>
  </si>
  <si>
    <t>坦克可左右轉動</t>
    <phoneticPr fontId="1" type="noConversion"/>
  </si>
  <si>
    <t>坦克可以同時前進跟轉彎</t>
    <phoneticPr fontId="1" type="noConversion"/>
  </si>
  <si>
    <t>個人附註（未完成或功能不完整時可撰寫）</t>
    <phoneticPr fontId="1" type="noConversion"/>
  </si>
  <si>
    <t>有車身</t>
    <phoneticPr fontId="1" type="noConversion"/>
  </si>
  <si>
    <t>有砲台、砲管</t>
    <phoneticPr fontId="1" type="noConversion"/>
  </si>
  <si>
    <t>有四個輪子</t>
    <phoneticPr fontId="1" type="noConversion"/>
  </si>
  <si>
    <t>（以上，移動轉動時要跟著動才算）</t>
    <phoneticPr fontId="1" type="noConversion"/>
  </si>
  <si>
    <t>介面可正常運作（數值更新）</t>
    <phoneticPr fontId="1" type="noConversion"/>
  </si>
  <si>
    <t>Follow me功能</t>
    <phoneticPr fontId="1" type="noConversion"/>
  </si>
  <si>
    <t>車子前進時，四輪旋轉</t>
    <phoneticPr fontId="1" type="noConversion"/>
  </si>
  <si>
    <t>車子自轉時，四輪旋轉不同向</t>
    <phoneticPr fontId="1" type="noConversion"/>
  </si>
  <si>
    <t>射擊之砲彈方向正確</t>
    <phoneticPr fontId="1" type="noConversion"/>
  </si>
  <si>
    <t>射擊之砲彈會受重力影響</t>
    <phoneticPr fontId="1" type="noConversion"/>
  </si>
  <si>
    <t>可射擊數發炮彈</t>
    <phoneticPr fontId="1" type="noConversion"/>
  </si>
  <si>
    <t>可射擊砲彈（砲彈要會動才算）</t>
    <phoneticPr fontId="1" type="noConversion"/>
  </si>
  <si>
    <t>（以上砲管要跟著動）</t>
    <phoneticPr fontId="1" type="noConversion"/>
  </si>
  <si>
    <t>更新跟設定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</si>
  <si>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</si>
  <si>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</si>
  <si>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</si>
  <si>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繪製細節</t>
    <phoneticPr fontId="1" type="noConversion"/>
  </si>
  <si>
    <t>遊戲功能</t>
    <phoneticPr fontId="1" type="noConversion"/>
  </si>
  <si>
    <t>遊戲可以調整難度-初始距離</t>
    <phoneticPr fontId="1" type="noConversion"/>
  </si>
  <si>
    <t>遊戲可以調整難度-移動速度</t>
    <phoneticPr fontId="1" type="noConversion"/>
  </si>
  <si>
    <t>附註：計分要有寫加分題才有</t>
    <phoneticPr fontId="1" type="noConversion"/>
  </si>
  <si>
    <t>類拋物線</t>
    <phoneticPr fontId="1" type="noConversion"/>
  </si>
  <si>
    <t>連續按空白鍵可連續擊發 在第一發沒消失前可繼續第二發</t>
    <phoneticPr fontId="1" type="noConversion"/>
  </si>
  <si>
    <t>需要有貼圖，輪子是扁的！</t>
    <phoneticPr fontId="1" type="noConversion"/>
  </si>
  <si>
    <t>至少要可以用WASD移動</t>
    <phoneticPr fontId="1" type="noConversion"/>
  </si>
  <si>
    <t>會生成敵人</t>
    <phoneticPr fontId="1" type="noConversion"/>
  </si>
  <si>
    <t>被敵人碰到會死亡</t>
    <phoneticPr fontId="1" type="noConversion"/>
  </si>
  <si>
    <t>個人附註</t>
    <phoneticPr fontId="1" type="noConversion"/>
  </si>
  <si>
    <t>（未完成或功能不完整時可撰寫）</t>
    <phoneticPr fontId="1" type="noConversion"/>
  </si>
  <si>
    <t>會轉動但不完全對 僅5分（方向鍵轉動）</t>
    <phoneticPr fontId="1" type="noConversion"/>
  </si>
  <si>
    <t>可移動但方向不對沒有分數</t>
    <phoneticPr fontId="1" type="noConversion"/>
  </si>
  <si>
    <t>砲管需跟著砲台、車身正確轉動</t>
    <phoneticPr fontId="1" type="noConversion"/>
  </si>
  <si>
    <t>砲管可轉動並方向正確</t>
    <phoneticPr fontId="1" type="noConversion"/>
  </si>
  <si>
    <t>加分題</t>
    <phoneticPr fontId="1" type="noConversion"/>
  </si>
  <si>
    <t>可擊破敵人/計分</t>
    <phoneticPr fontId="1" type="noConversion"/>
  </si>
  <si>
    <t>發揮個人創意追加功能</t>
    <phoneticPr fontId="1" type="noConversion"/>
  </si>
  <si>
    <t>最多兩項（共十分），有問題由老師裁定給分</t>
    <phoneticPr fontId="1" type="noConversion"/>
  </si>
  <si>
    <t>要生出來的敵人皆可跟玩家保持一定距離符合才算</t>
    <phoneticPr fontId="1" type="noConversion"/>
  </si>
  <si>
    <t>調整速度後要明顯有改變（以上三項最好都有明顯改變）</t>
    <phoneticPr fontId="1" type="noConversion"/>
  </si>
  <si>
    <t>要生成速度符合才算發</t>
    <phoneticPr fontId="1" type="noConversion"/>
  </si>
  <si>
    <t xml:space="preserve">遊戲可以調整難度-生成速度 </t>
    <phoneticPr fontId="1" type="noConversion"/>
  </si>
  <si>
    <t>姓名：</t>
    <phoneticPr fontId="1" type="noConversion"/>
  </si>
  <si>
    <t>會轉但沒有配合移動方向不算分</t>
    <phoneticPr fontId="1" type="noConversion"/>
  </si>
  <si>
    <t>有開始、結束(死亡)的狀態</t>
    <phoneticPr fontId="1" type="noConversion"/>
  </si>
  <si>
    <t>比方說按一個鍵開始，或是死掉後=按一個鍵重新開始</t>
    <phoneticPr fontId="1" type="noConversion"/>
  </si>
  <si>
    <t>只要可以生成敵人都算分</t>
    <phoneticPr fontId="1" type="noConversion"/>
  </si>
  <si>
    <t>可以是直接死亡，或是有血量（可作為加分項目）</t>
    <phoneticPr fontId="1" type="noConversion"/>
  </si>
  <si>
    <t>主要是兩側不同方向</t>
    <phoneticPr fontId="1" type="noConversion"/>
  </si>
  <si>
    <t>砲彈方向應該沿著砲管出去</t>
    <phoneticPr fontId="1" type="noConversion"/>
  </si>
  <si>
    <t>（請一定要說明！）</t>
    <phoneticPr fontId="1" type="noConversion"/>
  </si>
  <si>
    <t>鏡頭持續跟著玩家移動，請參考範例</t>
    <phoneticPr fontId="1" type="noConversion"/>
  </si>
  <si>
    <t>需要有貼圖，沒有扣2分</t>
    <phoneticPr fontId="1" type="noConversion"/>
  </si>
  <si>
    <t>敵人需要消失、需要看到分數改變</t>
    <phoneticPr fontId="1" type="noConversion"/>
  </si>
  <si>
    <t>按 P 重新開始</t>
    <phoneticPr fontId="1" type="noConversion"/>
  </si>
  <si>
    <t xml:space="preserve">遊戲過程計時/計分 並顯示出來 </t>
    <phoneticPr fontId="1" type="noConversion"/>
  </si>
  <si>
    <t>計時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</si>
</sst>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9" zoomScale="83" workbookViewId="0">
      <selection activeCell="C30" sqref="C30"/>
    </sheetView>
  </sheetViews>
  <sheetFormatPr defaultColWidth="10.77734375" defaultRowHeight="22.2" x14ac:dyDescent="0.3"/>
  <cols>
    <col min="1" max="1" width="45.44140625" style="1" customWidth="1"/>
    <col min="2" max="2" width="25.109375" style="1" customWidth="1"/>
    <col min="3" max="3" width="46.6640625" style="1" customWidth="1"/>
    <col min="4" max="4" width="10" style="1" customWidth="1"/>
    <col min="5" max="5" width="66.77734375" style="1" customWidth="1"/>
    <col min="6" max="16384" width="10.77734375" style="1"/>
  </cols>
  <sheetData>
    <row r="1" spans="1:5" s="3" customFormat="1" ht="24.6" x14ac:dyDescent="0.3">
      <c r="A1" s="2" t="s">
        <v>2</v>
      </c>
      <c r="B1" s="2" t="s">
        <v>49</v>
      </c>
      <c r="C1" s="2" t="s">
        <v>36</v>
      </c>
      <c r="D1" s="2"/>
    </row>
    <row r="2" spans="1:5" s="3" customFormat="1" ht="24.6" x14ac:dyDescent="0.3">
      <c r="A2" s="4" t="s">
        <v>23</v>
      </c>
      <c r="B2" s="4" t="s">
        <v>3</v>
      </c>
      <c r="C2" s="1" t="s">
        <v>35</v>
      </c>
      <c r="D2" s="4" t="s">
        <v>22</v>
      </c>
      <c r="E2" s="1" t="s">
        <v>21</v>
      </c>
    </row>
    <row r="3" spans="1:5" s="3" customFormat="1" ht="24.6" x14ac:dyDescent="0.3">
      <c r="A3" s="1" t="s">
        <v>7</v>
      </c>
      <c r="B3" s="8">
        <v>1</v>
      </c>
      <c r="C3" s="6"/>
      <c r="D3" s="1">
        <v>5</v>
      </c>
      <c r="E3" s="3" t="s">
        <v>59</v>
      </c>
    </row>
    <row r="4" spans="1:5" s="3" customFormat="1" ht="24.6" x14ac:dyDescent="0.3">
      <c r="A4" s="1" t="s">
        <v>8</v>
      </c>
      <c r="B4" s="8">
        <v>1</v>
      </c>
      <c r="C4" s="6"/>
      <c r="D4" s="1">
        <v>5</v>
      </c>
      <c r="E4" s="3" t="s">
        <v>59</v>
      </c>
    </row>
    <row r="5" spans="1:5" s="3" customFormat="1" ht="24.6" x14ac:dyDescent="0.3">
      <c r="A5" s="1" t="s">
        <v>9</v>
      </c>
      <c r="B5" s="8">
        <v>1</v>
      </c>
      <c r="C5" s="6"/>
      <c r="D5" s="1">
        <v>5</v>
      </c>
      <c r="E5" s="3" t="s">
        <v>31</v>
      </c>
    </row>
    <row r="6" spans="1:5" s="3" customFormat="1" ht="24.6" x14ac:dyDescent="0.3">
      <c r="A6" s="5" t="s">
        <v>10</v>
      </c>
      <c r="B6" s="1"/>
      <c r="C6" s="1"/>
      <c r="D6" s="1"/>
      <c r="E6" s="2" t="s">
        <v>32</v>
      </c>
    </row>
    <row r="7" spans="1:5" s="3" customFormat="1" ht="24.6" x14ac:dyDescent="0.3">
      <c r="B7" s="1"/>
      <c r="C7" s="1"/>
    </row>
    <row r="8" spans="1:5" s="3" customFormat="1" ht="24.6" x14ac:dyDescent="0.3">
      <c r="A8" s="1" t="s">
        <v>11</v>
      </c>
      <c r="B8" s="8">
        <v>1</v>
      </c>
      <c r="C8" s="6"/>
      <c r="D8" s="1">
        <v>5</v>
      </c>
      <c r="E8" s="3" t="s">
        <v>20</v>
      </c>
    </row>
    <row r="9" spans="1:5" x14ac:dyDescent="0.3">
      <c r="A9" s="1" t="s">
        <v>0</v>
      </c>
      <c r="B9" s="8">
        <v>1</v>
      </c>
      <c r="C9" s="6"/>
      <c r="D9" s="1">
        <v>10</v>
      </c>
      <c r="E9" s="1" t="s">
        <v>38</v>
      </c>
    </row>
    <row r="10" spans="1:5" x14ac:dyDescent="0.3">
      <c r="A10" s="1" t="s">
        <v>1</v>
      </c>
      <c r="B10" s="8">
        <v>1</v>
      </c>
      <c r="C10" s="6"/>
      <c r="D10" s="1">
        <v>2</v>
      </c>
    </row>
    <row r="11" spans="1:5" x14ac:dyDescent="0.3">
      <c r="A11" s="1" t="s">
        <v>4</v>
      </c>
      <c r="B11" s="8">
        <v>1</v>
      </c>
      <c r="C11" s="6"/>
      <c r="D11" s="1">
        <v>10</v>
      </c>
      <c r="E11" s="1" t="s">
        <v>37</v>
      </c>
    </row>
    <row r="12" spans="1:5" x14ac:dyDescent="0.3">
      <c r="A12" s="1" t="s">
        <v>5</v>
      </c>
      <c r="B12" s="8">
        <v>1</v>
      </c>
      <c r="C12" s="6"/>
      <c r="D12" s="1">
        <v>4</v>
      </c>
    </row>
    <row r="13" spans="1:5" x14ac:dyDescent="0.3">
      <c r="A13" s="1" t="s">
        <v>40</v>
      </c>
      <c r="B13" s="8">
        <v>1</v>
      </c>
      <c r="C13" s="6"/>
      <c r="D13" s="1">
        <v>4</v>
      </c>
      <c r="E13" s="1" t="s">
        <v>39</v>
      </c>
    </row>
    <row r="14" spans="1:5" x14ac:dyDescent="0.3">
      <c r="A14" s="5" t="s">
        <v>19</v>
      </c>
    </row>
    <row r="15" spans="1:5" x14ac:dyDescent="0.3">
      <c r="A15" s="1" t="s">
        <v>12</v>
      </c>
      <c r="B15" s="8">
        <v>1</v>
      </c>
      <c r="C15" s="6"/>
      <c r="D15" s="1">
        <v>5</v>
      </c>
      <c r="E15" s="1" t="s">
        <v>58</v>
      </c>
    </row>
    <row r="17" spans="1:5" x14ac:dyDescent="0.3">
      <c r="A17" s="4" t="s">
        <v>24</v>
      </c>
      <c r="B17" s="4"/>
      <c r="C17" s="4"/>
      <c r="D17" s="4"/>
      <c r="E17" s="1" t="s">
        <v>6</v>
      </c>
    </row>
    <row r="18" spans="1:5" x14ac:dyDescent="0.3">
      <c r="A18" s="1" t="s">
        <v>13</v>
      </c>
      <c r="B18" s="8">
        <v>1</v>
      </c>
      <c r="C18" s="6"/>
      <c r="D18" s="1">
        <v>5</v>
      </c>
      <c r="E18" s="1" t="s">
        <v>50</v>
      </c>
    </row>
    <row r="19" spans="1:5" x14ac:dyDescent="0.3">
      <c r="A19" s="1" t="s">
        <v>14</v>
      </c>
      <c r="B19" s="8">
        <v>1</v>
      </c>
      <c r="C19" s="6"/>
      <c r="D19" s="1">
        <v>2</v>
      </c>
      <c r="E19" s="1" t="s">
        <v>55</v>
      </c>
    </row>
    <row r="20" spans="1:5" x14ac:dyDescent="0.3">
      <c r="A20" s="1" t="s">
        <v>18</v>
      </c>
      <c r="B20" s="8">
        <v>1</v>
      </c>
      <c r="C20" s="6"/>
      <c r="D20" s="1">
        <v>5</v>
      </c>
    </row>
    <row r="21" spans="1:5" x14ac:dyDescent="0.3">
      <c r="A21" s="1" t="s">
        <v>15</v>
      </c>
      <c r="B21" s="8">
        <v>1</v>
      </c>
      <c r="C21" s="6"/>
      <c r="D21" s="1">
        <v>4</v>
      </c>
      <c r="E21" s="1" t="s">
        <v>56</v>
      </c>
    </row>
    <row r="22" spans="1:5" x14ac:dyDescent="0.3">
      <c r="A22" s="1" t="s">
        <v>16</v>
      </c>
      <c r="B22" s="8">
        <v>1</v>
      </c>
      <c r="C22" s="6"/>
      <c r="D22" s="1">
        <v>2</v>
      </c>
      <c r="E22" s="1" t="s">
        <v>29</v>
      </c>
    </row>
    <row r="23" spans="1:5" x14ac:dyDescent="0.3">
      <c r="A23" s="1" t="s">
        <v>17</v>
      </c>
      <c r="B23" s="8">
        <v>1</v>
      </c>
      <c r="C23" s="6"/>
      <c r="D23" s="1">
        <v>2</v>
      </c>
      <c r="E23" s="1" t="s">
        <v>30</v>
      </c>
    </row>
    <row r="25" spans="1:5" x14ac:dyDescent="0.3">
      <c r="A25" s="4" t="s">
        <v>25</v>
      </c>
    </row>
    <row r="26" spans="1:5" x14ac:dyDescent="0.3">
      <c r="A26" s="1" t="s">
        <v>51</v>
      </c>
      <c r="B26" s="8">
        <v>0.5</v>
      </c>
      <c r="C26" s="6" t="s">
        <v>61</v>
      </c>
      <c r="D26" s="1">
        <v>2</v>
      </c>
      <c r="E26" s="1" t="s">
        <v>52</v>
      </c>
    </row>
    <row r="27" spans="1:5" x14ac:dyDescent="0.3">
      <c r="A27" s="1" t="s">
        <v>33</v>
      </c>
      <c r="B27" s="8">
        <v>1</v>
      </c>
      <c r="C27" s="6"/>
      <c r="D27" s="1">
        <v>5</v>
      </c>
      <c r="E27" s="1" t="s">
        <v>53</v>
      </c>
    </row>
    <row r="28" spans="1:5" x14ac:dyDescent="0.3">
      <c r="A28" s="1" t="s">
        <v>34</v>
      </c>
      <c r="B28" s="6"/>
      <c r="C28" s="6"/>
      <c r="D28" s="1">
        <v>5</v>
      </c>
      <c r="E28" s="1" t="s">
        <v>54</v>
      </c>
    </row>
    <row r="29" spans="1:5" x14ac:dyDescent="0.3">
      <c r="A29" s="1" t="s">
        <v>48</v>
      </c>
      <c r="B29" s="8">
        <v>1</v>
      </c>
      <c r="C29" s="6"/>
      <c r="D29" s="1">
        <v>3</v>
      </c>
      <c r="E29" s="1" t="s">
        <v>47</v>
      </c>
    </row>
    <row r="30" spans="1:5" x14ac:dyDescent="0.3">
      <c r="A30" s="1" t="s">
        <v>26</v>
      </c>
      <c r="B30" s="8">
        <v>1</v>
      </c>
      <c r="C30" s="6"/>
      <c r="D30" s="1">
        <v>5</v>
      </c>
      <c r="E30" s="1" t="s">
        <v>45</v>
      </c>
    </row>
    <row r="31" spans="1:5" x14ac:dyDescent="0.3">
      <c r="A31" s="1" t="s">
        <v>27</v>
      </c>
      <c r="B31" s="8">
        <v>1</v>
      </c>
      <c r="C31" s="6"/>
      <c r="D31" s="1">
        <v>3</v>
      </c>
      <c r="E31" s="1" t="s">
        <v>46</v>
      </c>
    </row>
    <row r="32" spans="1:5" x14ac:dyDescent="0.3">
      <c r="A32" s="1" t="s">
        <v>62</v>
      </c>
      <c r="B32" s="8">
        <v>0.5</v>
      </c>
      <c r="C32" s="6" t="s">
        <v>63</v>
      </c>
      <c r="D32" s="1">
        <v>2</v>
      </c>
      <c r="E32" s="1" t="s">
        <v>28</v>
      </c>
    </row>
    <row r="34" spans="1:5" x14ac:dyDescent="0.3">
      <c r="A34" s="4" t="s">
        <v>41</v>
      </c>
      <c r="C34" s="5" t="s">
        <v>57</v>
      </c>
    </row>
    <row r="35" spans="1:5" x14ac:dyDescent="0.3">
      <c r="A35" s="1" t="s">
        <v>42</v>
      </c>
      <c r="B35" s="6"/>
      <c r="C35" s="7"/>
      <c r="D35" s="1">
        <v>10</v>
      </c>
      <c r="E35" s="1" t="s">
        <v>60</v>
      </c>
    </row>
    <row r="36" spans="1:5" x14ac:dyDescent="0.3">
      <c r="A36" s="1" t="s">
        <v>43</v>
      </c>
      <c r="B36" s="6"/>
      <c r="C36" s="7"/>
      <c r="D36" s="1">
        <v>10</v>
      </c>
      <c r="E36" s="1" t="s">
        <v>44</v>
      </c>
    </row>
    <row r="38" spans="1:5" x14ac:dyDescent="0.3">
      <c r="D38" s="1">
        <f>SUM(D3:D5)+SUM(D8:D15)+SUM(D18:D23)+SUM(D26:D32)+SUM(D35:D36)</f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游育霖</cp:lastModifiedBy>
  <dcterms:created xsi:type="dcterms:W3CDTF">2018-11-11T03:54:00Z</dcterms:created>
  <dcterms:modified xsi:type="dcterms:W3CDTF">2019-11-10T15:24:42Z</dcterms:modified>
</cp:coreProperties>
</file>