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wei/Documents/Work/2023- redclay aridity/related data/MS-age/"/>
    </mc:Choice>
  </mc:AlternateContent>
  <xr:revisionPtr revIDLastSave="0" documentId="13_ncr:1_{077E9258-73E0-D74E-AD73-FA2A0FCAB26E}" xr6:coauthVersionLast="47" xr6:coauthVersionMax="47" xr10:uidLastSave="{00000000-0000-0000-0000-000000000000}"/>
  <bookViews>
    <workbookView xWindow="0" yWindow="760" windowWidth="30240" windowHeight="17240" xr2:uid="{35B78259-9A0C-BA49-975F-F75C0C712109}"/>
  </bookViews>
  <sheets>
    <sheet name="MS-Dan" sheetId="3" r:id="rId1"/>
    <sheet name="Carbonate" sheetId="8" r:id="rId2"/>
  </sheets>
  <externalReferences>
    <externalReference r:id="rId3"/>
    <externalReference r:id="rId4"/>
    <externalReference r:id="rId5"/>
    <externalReference r:id="rId6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<sst xmlns="http://schemas.openxmlformats.org/spreadsheetml/2006/main" count="8" uniqueCount="7">
  <si>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age</t>
  </si>
  <si>
    <t>MS</t>
  </si>
  <si>
    <t>depth</t>
  </si>
  <si>
    <t>SID</t>
  </si>
  <si>
    <t>Depth/m</t>
  </si>
  <si>
    <t>Cal%</t>
  </si>
  <si>
    <t>Dol%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</si>
</sst>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_ "/>
    <numFmt numFmtId="169" formatCode="0.0_ 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10" fontId="0" fillId="0" borderId="0" xfId="0" applyNumberFormat="1"/>
  </cellXfs>
  <cellStyles count="2">
    <cellStyle name="Normal" xfId="0" builtinId="0"/>
    <cellStyle name="Normal 2" xfId="1" xr:uid="{531A264D-F225-BF4E-AC11-FCC798B77E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2479674796747968E-2"/>
          <c:y val="0.10028796800044755"/>
          <c:w val="0.79098041098521221"/>
          <c:h val="0.82052782478566733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Carbonate!$D$2:$D$656</c:f>
              <c:numCache>
                <c:formatCode>0.00%</c:formatCode>
                <c:ptCount val="655"/>
                <c:pt idx="0">
                  <c:v>2.0630200000000001E-2</c:v>
                </c:pt>
                <c:pt idx="1">
                  <c:v>2.4386000000000001E-2</c:v>
                </c:pt>
                <c:pt idx="2">
                  <c:v>1.6215799999999999E-2</c:v>
                </c:pt>
                <c:pt idx="3">
                  <c:v>1.78356E-2</c:v>
                </c:pt>
                <c:pt idx="4">
                  <c:v>8.7220000000000006E-3</c:v>
                </c:pt>
                <c:pt idx="5">
                  <c:v>2.1715999999999999E-2</c:v>
                </c:pt>
                <c:pt idx="6">
                  <c:v>2.95658E-2</c:v>
                </c:pt>
                <c:pt idx="7">
                  <c:v>3.0918600000000001E-2</c:v>
                </c:pt>
                <c:pt idx="8">
                  <c:v>0.1156644</c:v>
                </c:pt>
                <c:pt idx="9">
                  <c:v>5.13886E-2</c:v>
                </c:pt>
                <c:pt idx="10">
                  <c:v>7.5632199999999997E-2</c:v>
                </c:pt>
                <c:pt idx="11">
                  <c:v>7.36208E-2</c:v>
                </c:pt>
                <c:pt idx="12">
                  <c:v>6.58778E-2</c:v>
                </c:pt>
                <c:pt idx="13">
                  <c:v>4.99468E-2</c:v>
                </c:pt>
                <c:pt idx="14">
                  <c:v>6.35994E-2</c:v>
                </c:pt>
                <c:pt idx="15">
                  <c:v>2.9850600000000001E-2</c:v>
                </c:pt>
                <c:pt idx="16">
                  <c:v>2.3745200000000001E-2</c:v>
                </c:pt>
                <c:pt idx="17">
                  <c:v>4.1865599999999996E-2</c:v>
                </c:pt>
                <c:pt idx="18">
                  <c:v>3.0455800000000002E-2</c:v>
                </c:pt>
                <c:pt idx="19">
                  <c:v>4.2915799999999997E-2</c:v>
                </c:pt>
                <c:pt idx="20">
                  <c:v>3.2449399999999996E-2</c:v>
                </c:pt>
                <c:pt idx="21">
                  <c:v>4.73658E-2</c:v>
                </c:pt>
                <c:pt idx="22">
                  <c:v>1.9188400000000001E-2</c:v>
                </c:pt>
                <c:pt idx="23">
                  <c:v>5.5714E-2</c:v>
                </c:pt>
                <c:pt idx="24">
                  <c:v>6.993619999999999E-2</c:v>
                </c:pt>
                <c:pt idx="25">
                  <c:v>4.2488600000000001E-2</c:v>
                </c:pt>
                <c:pt idx="26">
                  <c:v>3.94626E-2</c:v>
                </c:pt>
                <c:pt idx="27">
                  <c:v>7.2036599999999992E-2</c:v>
                </c:pt>
                <c:pt idx="28">
                  <c:v>4.2186000000000001E-2</c:v>
                </c:pt>
                <c:pt idx="29">
                  <c:v>6.4293600000000006E-2</c:v>
                </c:pt>
                <c:pt idx="30">
                  <c:v>3.4816800000000002E-2</c:v>
                </c:pt>
                <c:pt idx="31">
                  <c:v>2.8248599999999999E-2</c:v>
                </c:pt>
                <c:pt idx="32">
                  <c:v>3.4443000000000001E-2</c:v>
                </c:pt>
                <c:pt idx="33">
                  <c:v>0.13177339999999998</c:v>
                </c:pt>
                <c:pt idx="34">
                  <c:v>0.125668</c:v>
                </c:pt>
                <c:pt idx="35">
                  <c:v>8.7914199999999998E-2</c:v>
                </c:pt>
                <c:pt idx="36">
                  <c:v>9.5924200000000001E-2</c:v>
                </c:pt>
                <c:pt idx="37">
                  <c:v>7.9708399999999999E-2</c:v>
                </c:pt>
                <c:pt idx="38">
                  <c:v>0.1349774</c:v>
                </c:pt>
                <c:pt idx="39">
                  <c:v>0.17750159999999998</c:v>
                </c:pt>
                <c:pt idx="40">
                  <c:v>9.5959799999999998E-2</c:v>
                </c:pt>
                <c:pt idx="41">
                  <c:v>4.0388199999999999E-2</c:v>
                </c:pt>
                <c:pt idx="42">
                  <c:v>0.1295306</c:v>
                </c:pt>
                <c:pt idx="43">
                  <c:v>0.167765</c:v>
                </c:pt>
                <c:pt idx="44">
                  <c:v>0.1335712</c:v>
                </c:pt>
                <c:pt idx="45">
                  <c:v>0.12680719999999998</c:v>
                </c:pt>
                <c:pt idx="46">
                  <c:v>3.9355799999999996E-2</c:v>
                </c:pt>
                <c:pt idx="47">
                  <c:v>4.3841400000000003E-2</c:v>
                </c:pt>
                <c:pt idx="48">
                  <c:v>0.1121578</c:v>
                </c:pt>
                <c:pt idx="49">
                  <c:v>4.85762E-2</c:v>
                </c:pt>
                <c:pt idx="50">
                  <c:v>2.6308399999999999E-2</c:v>
                </c:pt>
                <c:pt idx="51">
                  <c:v>1.76042E-2</c:v>
                </c:pt>
                <c:pt idx="52">
                  <c:v>3.1256800000000001E-2</c:v>
                </c:pt>
                <c:pt idx="53">
                  <c:v>1.4329000000000001E-2</c:v>
                </c:pt>
                <c:pt idx="54">
                  <c:v>4.6814000000000005E-3</c:v>
                </c:pt>
                <c:pt idx="55">
                  <c:v>1.29406E-2</c:v>
                </c:pt>
                <c:pt idx="56">
                  <c:v>0.1444114</c:v>
                </c:pt>
                <c:pt idx="57">
                  <c:v>0.16114340000000002</c:v>
                </c:pt>
                <c:pt idx="58">
                  <c:v>0.1154152</c:v>
                </c:pt>
                <c:pt idx="59">
                  <c:v>0.25062400000000001</c:v>
                </c:pt>
                <c:pt idx="60">
                  <c:v>0.10729839999999999</c:v>
                </c:pt>
                <c:pt idx="61">
                  <c:v>0.102261</c:v>
                </c:pt>
                <c:pt idx="62">
                  <c:v>6.2104199999999998E-2</c:v>
                </c:pt>
                <c:pt idx="63">
                  <c:v>0.1357428</c:v>
                </c:pt>
                <c:pt idx="64">
                  <c:v>0.1235142</c:v>
                </c:pt>
                <c:pt idx="65">
                  <c:v>9.1118199999999996E-2</c:v>
                </c:pt>
                <c:pt idx="66">
                  <c:v>8.4015999999999993E-2</c:v>
                </c:pt>
                <c:pt idx="67">
                  <c:v>8.1346000000000002E-2</c:v>
                </c:pt>
                <c:pt idx="68">
                  <c:v>4.3075999999999996E-2</c:v>
                </c:pt>
                <c:pt idx="69">
                  <c:v>2.9743800000000001E-2</c:v>
                </c:pt>
                <c:pt idx="70">
                  <c:v>3.4407399999999998E-2</c:v>
                </c:pt>
                <c:pt idx="71">
                  <c:v>9.6120000000000008E-3</c:v>
                </c:pt>
                <c:pt idx="72">
                  <c:v>2.2054200000000003E-2</c:v>
                </c:pt>
                <c:pt idx="73">
                  <c:v>4.4678000000000001E-3</c:v>
                </c:pt>
                <c:pt idx="74">
                  <c:v>2.2267799999999997E-2</c:v>
                </c:pt>
                <c:pt idx="75">
                  <c:v>2.75188E-2</c:v>
                </c:pt>
                <c:pt idx="76">
                  <c:v>1.35102E-2</c:v>
                </c:pt>
                <c:pt idx="77">
                  <c:v>4.4464400000000001E-2</c:v>
                </c:pt>
                <c:pt idx="78">
                  <c:v>4.45534E-2</c:v>
                </c:pt>
                <c:pt idx="79">
                  <c:v>9.3307600000000004E-2</c:v>
                </c:pt>
                <c:pt idx="80">
                  <c:v>0.27079139999999996</c:v>
                </c:pt>
                <c:pt idx="81">
                  <c:v>0.20235040000000001</c:v>
                </c:pt>
                <c:pt idx="82">
                  <c:v>0.28300219999999998</c:v>
                </c:pt>
                <c:pt idx="83">
                  <c:v>0.15850899999999998</c:v>
                </c:pt>
                <c:pt idx="84">
                  <c:v>0.26144640000000002</c:v>
                </c:pt>
                <c:pt idx="85">
                  <c:v>0.15386320000000001</c:v>
                </c:pt>
                <c:pt idx="86">
                  <c:v>0.20046360000000002</c:v>
                </c:pt>
                <c:pt idx="87">
                  <c:v>0.24645880000000001</c:v>
                </c:pt>
                <c:pt idx="88">
                  <c:v>0.17093339999999999</c:v>
                </c:pt>
                <c:pt idx="89">
                  <c:v>0.11299439999999999</c:v>
                </c:pt>
                <c:pt idx="90">
                  <c:v>7.3638599999999999E-2</c:v>
                </c:pt>
                <c:pt idx="91">
                  <c:v>0.2146324</c:v>
                </c:pt>
                <c:pt idx="92">
                  <c:v>0.22928180000000001</c:v>
                </c:pt>
                <c:pt idx="93">
                  <c:v>0.1509084</c:v>
                </c:pt>
                <c:pt idx="94">
                  <c:v>5.3186400000000002E-2</c:v>
                </c:pt>
                <c:pt idx="95">
                  <c:v>3.9426999999999997E-2</c:v>
                </c:pt>
                <c:pt idx="96">
                  <c:v>6.4578400000000008E-2</c:v>
                </c:pt>
                <c:pt idx="97">
                  <c:v>0.20993320000000001</c:v>
                </c:pt>
                <c:pt idx="98">
                  <c:v>0.19355720000000001</c:v>
                </c:pt>
                <c:pt idx="99">
                  <c:v>7.9263399999999998E-2</c:v>
                </c:pt>
                <c:pt idx="100">
                  <c:v>0.2293886</c:v>
                </c:pt>
                <c:pt idx="101">
                  <c:v>0.14814940000000001</c:v>
                </c:pt>
                <c:pt idx="102">
                  <c:v>0.1795842</c:v>
                </c:pt>
                <c:pt idx="103">
                  <c:v>6.1659199999999997E-2</c:v>
                </c:pt>
                <c:pt idx="104">
                  <c:v>0.119171</c:v>
                </c:pt>
                <c:pt idx="105">
                  <c:v>0.21623439999999999</c:v>
                </c:pt>
                <c:pt idx="106">
                  <c:v>0.1649882</c:v>
                </c:pt>
                <c:pt idx="107">
                  <c:v>0.19786479999999998</c:v>
                </c:pt>
                <c:pt idx="108">
                  <c:v>8.8786400000000001E-2</c:v>
                </c:pt>
                <c:pt idx="109">
                  <c:v>0.1100574</c:v>
                </c:pt>
                <c:pt idx="110">
                  <c:v>0.10952339999999999</c:v>
                </c:pt>
                <c:pt idx="111">
                  <c:v>0.139908</c:v>
                </c:pt>
                <c:pt idx="112">
                  <c:v>0.1102176</c:v>
                </c:pt>
                <c:pt idx="113">
                  <c:v>0.136882</c:v>
                </c:pt>
                <c:pt idx="114">
                  <c:v>0.1223038</c:v>
                </c:pt>
                <c:pt idx="115">
                  <c:v>6.6660999999999998E-2</c:v>
                </c:pt>
                <c:pt idx="116">
                  <c:v>0.102261</c:v>
                </c:pt>
                <c:pt idx="117">
                  <c:v>9.4144199999999997E-2</c:v>
                </c:pt>
                <c:pt idx="118">
                  <c:v>6.5397200000000003E-2</c:v>
                </c:pt>
                <c:pt idx="119">
                  <c:v>1.1053799999999999E-2</c:v>
                </c:pt>
                <c:pt idx="120">
                  <c:v>4.2915799999999997E-2</c:v>
                </c:pt>
                <c:pt idx="121">
                  <c:v>2.4457200000000002E-2</c:v>
                </c:pt>
                <c:pt idx="122">
                  <c:v>8.5795999999999997E-3</c:v>
                </c:pt>
                <c:pt idx="123">
                  <c:v>2.5222600000000001E-2</c:v>
                </c:pt>
                <c:pt idx="124">
                  <c:v>3.7896199999999998E-2</c:v>
                </c:pt>
                <c:pt idx="125">
                  <c:v>0.13613439999999999</c:v>
                </c:pt>
                <c:pt idx="126">
                  <c:v>5.6105599999999999E-2</c:v>
                </c:pt>
                <c:pt idx="127">
                  <c:v>6.5094600000000002E-2</c:v>
                </c:pt>
                <c:pt idx="128">
                  <c:v>4.5069600000000001E-2</c:v>
                </c:pt>
                <c:pt idx="129">
                  <c:v>3.2378199999999996E-2</c:v>
                </c:pt>
                <c:pt idx="130">
                  <c:v>4.6440200000000001E-2</c:v>
                </c:pt>
                <c:pt idx="131">
                  <c:v>0.172482</c:v>
                </c:pt>
                <c:pt idx="132">
                  <c:v>0.19151019999999999</c:v>
                </c:pt>
                <c:pt idx="133">
                  <c:v>0.25767280000000004</c:v>
                </c:pt>
                <c:pt idx="134">
                  <c:v>0.23013620000000001</c:v>
                </c:pt>
                <c:pt idx="135">
                  <c:v>0.36290640000000002</c:v>
                </c:pt>
                <c:pt idx="136">
                  <c:v>5.3773799999999997E-2</c:v>
                </c:pt>
                <c:pt idx="137">
                  <c:v>6.3848600000000005E-2</c:v>
                </c:pt>
                <c:pt idx="138">
                  <c:v>0.18090139999999999</c:v>
                </c:pt>
                <c:pt idx="139">
                  <c:v>0.18542259999999999</c:v>
                </c:pt>
                <c:pt idx="140">
                  <c:v>0.19466079999999999</c:v>
                </c:pt>
                <c:pt idx="141">
                  <c:v>0.20868719999999999</c:v>
                </c:pt>
                <c:pt idx="142">
                  <c:v>7.2374800000000003E-2</c:v>
                </c:pt>
                <c:pt idx="143">
                  <c:v>7.6023800000000002E-2</c:v>
                </c:pt>
                <c:pt idx="144">
                  <c:v>8.8590600000000005E-2</c:v>
                </c:pt>
                <c:pt idx="145">
                  <c:v>0.16537979999999999</c:v>
                </c:pt>
                <c:pt idx="146">
                  <c:v>0.17080880000000001</c:v>
                </c:pt>
                <c:pt idx="147">
                  <c:v>0.12967300000000001</c:v>
                </c:pt>
                <c:pt idx="148">
                  <c:v>9.0210399999999996E-2</c:v>
                </c:pt>
                <c:pt idx="149">
                  <c:v>0.20980860000000001</c:v>
                </c:pt>
                <c:pt idx="150">
                  <c:v>0.17363900000000002</c:v>
                </c:pt>
                <c:pt idx="151">
                  <c:v>0.19181280000000001</c:v>
                </c:pt>
                <c:pt idx="152">
                  <c:v>0.1077434</c:v>
                </c:pt>
                <c:pt idx="153">
                  <c:v>0.139018</c:v>
                </c:pt>
                <c:pt idx="154">
                  <c:v>0.23832419999999999</c:v>
                </c:pt>
                <c:pt idx="155">
                  <c:v>0.1545752</c:v>
                </c:pt>
                <c:pt idx="156">
                  <c:v>8.4585599999999997E-2</c:v>
                </c:pt>
                <c:pt idx="157">
                  <c:v>0.1414744</c:v>
                </c:pt>
                <c:pt idx="158">
                  <c:v>0.15065919999999999</c:v>
                </c:pt>
                <c:pt idx="159">
                  <c:v>0.16812099999999999</c:v>
                </c:pt>
                <c:pt idx="160">
                  <c:v>0.10313319999999999</c:v>
                </c:pt>
                <c:pt idx="161">
                  <c:v>0.12411939999999999</c:v>
                </c:pt>
                <c:pt idx="162">
                  <c:v>0.11831660000000001</c:v>
                </c:pt>
                <c:pt idx="163">
                  <c:v>0.11801399999999999</c:v>
                </c:pt>
                <c:pt idx="164">
                  <c:v>6.7141599999999996E-2</c:v>
                </c:pt>
                <c:pt idx="165">
                  <c:v>4.4571199999999998E-2</c:v>
                </c:pt>
                <c:pt idx="166">
                  <c:v>8.5689200000000007E-2</c:v>
                </c:pt>
                <c:pt idx="167">
                  <c:v>0.15306220000000001</c:v>
                </c:pt>
                <c:pt idx="168">
                  <c:v>0.1423644</c:v>
                </c:pt>
                <c:pt idx="169">
                  <c:v>0.1112144</c:v>
                </c:pt>
                <c:pt idx="170">
                  <c:v>0.1985412</c:v>
                </c:pt>
                <c:pt idx="171">
                  <c:v>0.12527640000000001</c:v>
                </c:pt>
                <c:pt idx="172">
                  <c:v>0.149342</c:v>
                </c:pt>
                <c:pt idx="173">
                  <c:v>0.21384919999999999</c:v>
                </c:pt>
                <c:pt idx="174">
                  <c:v>5.29016E-2</c:v>
                </c:pt>
                <c:pt idx="175">
                  <c:v>0.12839139999999999</c:v>
                </c:pt>
                <c:pt idx="176">
                  <c:v>0.10834859999999999</c:v>
                </c:pt>
                <c:pt idx="177">
                  <c:v>0.28122219999999998</c:v>
                </c:pt>
                <c:pt idx="178">
                  <c:v>0.13544020000000001</c:v>
                </c:pt>
                <c:pt idx="179">
                  <c:v>0.1829662</c:v>
                </c:pt>
                <c:pt idx="180">
                  <c:v>0.2269322</c:v>
                </c:pt>
                <c:pt idx="181">
                  <c:v>0.12821340000000001</c:v>
                </c:pt>
                <c:pt idx="182">
                  <c:v>0.29636999999999997</c:v>
                </c:pt>
                <c:pt idx="183">
                  <c:v>0.21092999999999998</c:v>
                </c:pt>
                <c:pt idx="184">
                  <c:v>0.1612324</c:v>
                </c:pt>
                <c:pt idx="185">
                  <c:v>5.2189599999999996E-2</c:v>
                </c:pt>
                <c:pt idx="186">
                  <c:v>9.51766E-2</c:v>
                </c:pt>
                <c:pt idx="187">
                  <c:v>8.0936599999999997E-2</c:v>
                </c:pt>
                <c:pt idx="188">
                  <c:v>0.18556500000000001</c:v>
                </c:pt>
                <c:pt idx="189">
                  <c:v>6.1765999999999991E-3</c:v>
                </c:pt>
                <c:pt idx="190">
                  <c:v>7.8569199999999992E-2</c:v>
                </c:pt>
                <c:pt idx="191">
                  <c:v>0.1765938</c:v>
                </c:pt>
                <c:pt idx="192">
                  <c:v>0.16541539999999999</c:v>
                </c:pt>
                <c:pt idx="193">
                  <c:v>0.17538339999999999</c:v>
                </c:pt>
                <c:pt idx="194">
                  <c:v>0.61399320000000002</c:v>
                </c:pt>
                <c:pt idx="195">
                  <c:v>0.1241728</c:v>
                </c:pt>
                <c:pt idx="196">
                  <c:v>0.1078858</c:v>
                </c:pt>
                <c:pt idx="197">
                  <c:v>9.7917799999999999E-2</c:v>
                </c:pt>
                <c:pt idx="198">
                  <c:v>1.5966600000000001E-2</c:v>
                </c:pt>
                <c:pt idx="199">
                  <c:v>3.1328000000000002E-2</c:v>
                </c:pt>
                <c:pt idx="200">
                  <c:v>3.5938200000000003E-2</c:v>
                </c:pt>
                <c:pt idx="201">
                  <c:v>0.55690859999999998</c:v>
                </c:pt>
                <c:pt idx="202">
                  <c:v>0.55963200000000002</c:v>
                </c:pt>
                <c:pt idx="203">
                  <c:v>0.2964946</c:v>
                </c:pt>
                <c:pt idx="204">
                  <c:v>0.49852460000000004</c:v>
                </c:pt>
                <c:pt idx="205">
                  <c:v>0.70657099999999995</c:v>
                </c:pt>
                <c:pt idx="206">
                  <c:v>0.22061320000000001</c:v>
                </c:pt>
                <c:pt idx="207">
                  <c:v>0.4407992</c:v>
                </c:pt>
                <c:pt idx="208">
                  <c:v>0.41687600000000002</c:v>
                </c:pt>
                <c:pt idx="209">
                  <c:v>0.1642228</c:v>
                </c:pt>
                <c:pt idx="210">
                  <c:v>0.1440554</c:v>
                </c:pt>
                <c:pt idx="211">
                  <c:v>0.10546499999999999</c:v>
                </c:pt>
                <c:pt idx="212">
                  <c:v>0.19850559999999998</c:v>
                </c:pt>
                <c:pt idx="213">
                  <c:v>5.52512E-2</c:v>
                </c:pt>
                <c:pt idx="214">
                  <c:v>0.18800359999999999</c:v>
                </c:pt>
                <c:pt idx="215">
                  <c:v>4.2986999999999997E-2</c:v>
                </c:pt>
                <c:pt idx="216">
                  <c:v>0.113564</c:v>
                </c:pt>
                <c:pt idx="217">
                  <c:v>2.8302000000000001E-2</c:v>
                </c:pt>
                <c:pt idx="218">
                  <c:v>0.22424440000000001</c:v>
                </c:pt>
                <c:pt idx="219">
                  <c:v>2.0861599999999998E-2</c:v>
                </c:pt>
                <c:pt idx="220">
                  <c:v>3.33928E-2</c:v>
                </c:pt>
                <c:pt idx="221">
                  <c:v>7.3193599999999998E-2</c:v>
                </c:pt>
                <c:pt idx="222">
                  <c:v>6.07158E-2</c:v>
                </c:pt>
                <c:pt idx="223">
                  <c:v>9.2648999999999995E-2</c:v>
                </c:pt>
                <c:pt idx="224">
                  <c:v>4.0441599999999994E-2</c:v>
                </c:pt>
                <c:pt idx="225">
                  <c:v>5.5802999999999998E-2</c:v>
                </c:pt>
                <c:pt idx="226">
                  <c:v>7.6789200000000002E-2</c:v>
                </c:pt>
                <c:pt idx="227">
                  <c:v>0.12680719999999998</c:v>
                </c:pt>
                <c:pt idx="228">
                  <c:v>0.1276794</c:v>
                </c:pt>
                <c:pt idx="229">
                  <c:v>0.38120480000000001</c:v>
                </c:pt>
                <c:pt idx="230">
                  <c:v>0.1191532</c:v>
                </c:pt>
                <c:pt idx="231">
                  <c:v>0.1705062</c:v>
                </c:pt>
                <c:pt idx="232">
                  <c:v>0.1521544</c:v>
                </c:pt>
                <c:pt idx="233">
                  <c:v>6.9954000000000002E-2</c:v>
                </c:pt>
                <c:pt idx="234">
                  <c:v>0.13499519999999998</c:v>
                </c:pt>
                <c:pt idx="235">
                  <c:v>9.816699999999999E-2</c:v>
                </c:pt>
                <c:pt idx="236">
                  <c:v>8.5333199999999998E-2</c:v>
                </c:pt>
                <c:pt idx="237">
                  <c:v>0.13926720000000001</c:v>
                </c:pt>
                <c:pt idx="238">
                  <c:v>9.7454999999999986E-2</c:v>
                </c:pt>
                <c:pt idx="239">
                  <c:v>9.1331800000000005E-2</c:v>
                </c:pt>
                <c:pt idx="240">
                  <c:v>0.17908579999999999</c:v>
                </c:pt>
                <c:pt idx="241">
                  <c:v>9.00146E-2</c:v>
                </c:pt>
                <c:pt idx="242">
                  <c:v>8.8305800000000004E-2</c:v>
                </c:pt>
                <c:pt idx="243">
                  <c:v>5.2510000000000001E-2</c:v>
                </c:pt>
                <c:pt idx="244">
                  <c:v>3.5493200000000003E-2</c:v>
                </c:pt>
                <c:pt idx="245">
                  <c:v>8.8145600000000005E-2</c:v>
                </c:pt>
                <c:pt idx="246">
                  <c:v>5.11572E-2</c:v>
                </c:pt>
                <c:pt idx="247">
                  <c:v>2.2730599999999997E-2</c:v>
                </c:pt>
                <c:pt idx="248">
                  <c:v>6.0235199999999996E-2</c:v>
                </c:pt>
                <c:pt idx="249">
                  <c:v>5.5162200000000002E-2</c:v>
                </c:pt>
                <c:pt idx="250">
                  <c:v>5.7422799999999996E-2</c:v>
                </c:pt>
                <c:pt idx="251">
                  <c:v>1.02884E-2</c:v>
                </c:pt>
                <c:pt idx="252">
                  <c:v>3.6596799999999999E-2</c:v>
                </c:pt>
                <c:pt idx="253">
                  <c:v>4.6813999999999995E-2</c:v>
                </c:pt>
                <c:pt idx="254">
                  <c:v>7.72698E-2</c:v>
                </c:pt>
                <c:pt idx="255">
                  <c:v>0.15489559999999999</c:v>
                </c:pt>
                <c:pt idx="256">
                  <c:v>0.11057359999999999</c:v>
                </c:pt>
                <c:pt idx="257">
                  <c:v>0.18955219999999998</c:v>
                </c:pt>
                <c:pt idx="258">
                  <c:v>7.6931600000000003E-2</c:v>
                </c:pt>
                <c:pt idx="259">
                  <c:v>7.1840799999999996E-2</c:v>
                </c:pt>
                <c:pt idx="260">
                  <c:v>0.15751219999999999</c:v>
                </c:pt>
                <c:pt idx="261">
                  <c:v>0.189392</c:v>
                </c:pt>
                <c:pt idx="262">
                  <c:v>0.21295920000000002</c:v>
                </c:pt>
                <c:pt idx="263">
                  <c:v>0.1012998</c:v>
                </c:pt>
                <c:pt idx="264">
                  <c:v>7.3051199999999997E-2</c:v>
                </c:pt>
                <c:pt idx="265">
                  <c:v>8.0242400000000005E-2</c:v>
                </c:pt>
                <c:pt idx="266">
                  <c:v>2.3958800000000002E-2</c:v>
                </c:pt>
                <c:pt idx="267">
                  <c:v>9.362800000000001E-3</c:v>
                </c:pt>
                <c:pt idx="268">
                  <c:v>0</c:v>
                </c:pt>
                <c:pt idx="269">
                  <c:v>2.7767999999999998E-3</c:v>
                </c:pt>
                <c:pt idx="270">
                  <c:v>2.6343999999999998E-3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1.7088000000000001E-3</c:v>
                </c:pt>
                <c:pt idx="275">
                  <c:v>0</c:v>
                </c:pt>
                <c:pt idx="276">
                  <c:v>0</c:v>
                </c:pt>
                <c:pt idx="277">
                  <c:v>2.24992E-2</c:v>
                </c:pt>
                <c:pt idx="278">
                  <c:v>4.8416000000000006E-3</c:v>
                </c:pt>
                <c:pt idx="279">
                  <c:v>1.4667199999999998E-2</c:v>
                </c:pt>
                <c:pt idx="280">
                  <c:v>0.1326456</c:v>
                </c:pt>
                <c:pt idx="281">
                  <c:v>1.9134999999999999E-2</c:v>
                </c:pt>
                <c:pt idx="282">
                  <c:v>2.5365000000000002E-2</c:v>
                </c:pt>
                <c:pt idx="283">
                  <c:v>4.1100200000000003E-2</c:v>
                </c:pt>
                <c:pt idx="284">
                  <c:v>3.7682599999999997E-2</c:v>
                </c:pt>
                <c:pt idx="285">
                  <c:v>1.5735200000000001E-2</c:v>
                </c:pt>
                <c:pt idx="286">
                  <c:v>5.6817600000000003E-2</c:v>
                </c:pt>
                <c:pt idx="287">
                  <c:v>3.8519200000000003E-2</c:v>
                </c:pt>
                <c:pt idx="288">
                  <c:v>1.8120400000000002E-2</c:v>
                </c:pt>
                <c:pt idx="289">
                  <c:v>9.7010000000000013E-3</c:v>
                </c:pt>
                <c:pt idx="290">
                  <c:v>2.87292E-2</c:v>
                </c:pt>
                <c:pt idx="291">
                  <c:v>3.8341199999999999E-2</c:v>
                </c:pt>
                <c:pt idx="292">
                  <c:v>9.8131399999999994E-2</c:v>
                </c:pt>
                <c:pt idx="293">
                  <c:v>2.5169199999999999E-2</c:v>
                </c:pt>
                <c:pt idx="294">
                  <c:v>5.0997000000000001E-2</c:v>
                </c:pt>
                <c:pt idx="295">
                  <c:v>3.3143600000000002E-2</c:v>
                </c:pt>
                <c:pt idx="296">
                  <c:v>4.6956399999999995E-2</c:v>
                </c:pt>
                <c:pt idx="297">
                  <c:v>6.2032999999999998E-2</c:v>
                </c:pt>
                <c:pt idx="298">
                  <c:v>6.5681999999999997E-3</c:v>
                </c:pt>
                <c:pt idx="299">
                  <c:v>2.8284199999999999E-2</c:v>
                </c:pt>
                <c:pt idx="300">
                  <c:v>1.1605600000000001E-2</c:v>
                </c:pt>
                <c:pt idx="301">
                  <c:v>1.72304E-2</c:v>
                </c:pt>
                <c:pt idx="302">
                  <c:v>6.598459999999999E-2</c:v>
                </c:pt>
                <c:pt idx="303">
                  <c:v>4.22038E-2</c:v>
                </c:pt>
                <c:pt idx="304">
                  <c:v>7.4671000000000001E-2</c:v>
                </c:pt>
                <c:pt idx="305">
                  <c:v>5.4984199999999997E-2</c:v>
                </c:pt>
                <c:pt idx="306">
                  <c:v>4.9982399999999996E-2</c:v>
                </c:pt>
                <c:pt idx="307">
                  <c:v>2.3513799999999998E-2</c:v>
                </c:pt>
                <c:pt idx="308">
                  <c:v>2.12888E-2</c:v>
                </c:pt>
                <c:pt idx="309">
                  <c:v>2.7269600000000001E-2</c:v>
                </c:pt>
                <c:pt idx="310">
                  <c:v>9.9680000000000012E-3</c:v>
                </c:pt>
                <c:pt idx="311">
                  <c:v>1.3100799999999999E-2</c:v>
                </c:pt>
                <c:pt idx="312">
                  <c:v>2.5026799999999998E-2</c:v>
                </c:pt>
                <c:pt idx="313">
                  <c:v>0.13166659999999999</c:v>
                </c:pt>
                <c:pt idx="314">
                  <c:v>4.1207000000000001E-2</c:v>
                </c:pt>
                <c:pt idx="315">
                  <c:v>4.0263599999999997E-2</c:v>
                </c:pt>
                <c:pt idx="316">
                  <c:v>2.9352199999999998E-2</c:v>
                </c:pt>
                <c:pt idx="317">
                  <c:v>3.3517400000000003E-2</c:v>
                </c:pt>
                <c:pt idx="318">
                  <c:v>4.0227999999999993E-2</c:v>
                </c:pt>
                <c:pt idx="319">
                  <c:v>2.87648E-2</c:v>
                </c:pt>
                <c:pt idx="320">
                  <c:v>3.8679400000000003E-2</c:v>
                </c:pt>
                <c:pt idx="321">
                  <c:v>4.9003400000000003E-2</c:v>
                </c:pt>
                <c:pt idx="322">
                  <c:v>6.0377599999999997E-2</c:v>
                </c:pt>
                <c:pt idx="323">
                  <c:v>7.8141999999999989E-2</c:v>
                </c:pt>
                <c:pt idx="324">
                  <c:v>5.6123399999999997E-2</c:v>
                </c:pt>
                <c:pt idx="325">
                  <c:v>2.7999400000000001E-2</c:v>
                </c:pt>
                <c:pt idx="326">
                  <c:v>2.63796E-2</c:v>
                </c:pt>
                <c:pt idx="327">
                  <c:v>4.0868799999999997E-2</c:v>
                </c:pt>
                <c:pt idx="328">
                  <c:v>5.1780199999999998E-2</c:v>
                </c:pt>
                <c:pt idx="329">
                  <c:v>4.2025800000000002E-2</c:v>
                </c:pt>
                <c:pt idx="330">
                  <c:v>4.2969199999999999E-2</c:v>
                </c:pt>
                <c:pt idx="331">
                  <c:v>5.6461600000000001E-2</c:v>
                </c:pt>
                <c:pt idx="332">
                  <c:v>3.4318399999999999E-2</c:v>
                </c:pt>
                <c:pt idx="333">
                  <c:v>0.13834160000000001</c:v>
                </c:pt>
                <c:pt idx="334">
                  <c:v>4.3503199999999999E-2</c:v>
                </c:pt>
                <c:pt idx="335">
                  <c:v>3.1666199999999999E-2</c:v>
                </c:pt>
                <c:pt idx="336">
                  <c:v>3.59026E-2</c:v>
                </c:pt>
                <c:pt idx="337">
                  <c:v>2.4047800000000001E-2</c:v>
                </c:pt>
                <c:pt idx="338">
                  <c:v>5.0178199999999999E-2</c:v>
                </c:pt>
                <c:pt idx="339">
                  <c:v>0.13403400000000001</c:v>
                </c:pt>
                <c:pt idx="340">
                  <c:v>0.16968739999999999</c:v>
                </c:pt>
                <c:pt idx="341">
                  <c:v>0.1743866</c:v>
                </c:pt>
                <c:pt idx="342">
                  <c:v>0.18193380000000001</c:v>
                </c:pt>
                <c:pt idx="343">
                  <c:v>6.3332399999999997E-2</c:v>
                </c:pt>
                <c:pt idx="344">
                  <c:v>7.3193599999999998E-2</c:v>
                </c:pt>
                <c:pt idx="345">
                  <c:v>4.2915799999999997E-2</c:v>
                </c:pt>
                <c:pt idx="346">
                  <c:v>2.7999400000000001E-2</c:v>
                </c:pt>
                <c:pt idx="347">
                  <c:v>3.8430199999999998E-2</c:v>
                </c:pt>
                <c:pt idx="348">
                  <c:v>0.16847699999999999</c:v>
                </c:pt>
                <c:pt idx="349">
                  <c:v>0.17951300000000001</c:v>
                </c:pt>
                <c:pt idx="350">
                  <c:v>2.1538E-3</c:v>
                </c:pt>
                <c:pt idx="351">
                  <c:v>0.11986520000000001</c:v>
                </c:pt>
                <c:pt idx="352">
                  <c:v>0.11331479999999999</c:v>
                </c:pt>
                <c:pt idx="353">
                  <c:v>0.2233366</c:v>
                </c:pt>
                <c:pt idx="354">
                  <c:v>0.19998299999999999</c:v>
                </c:pt>
                <c:pt idx="355">
                  <c:v>0.12864059999999999</c:v>
                </c:pt>
                <c:pt idx="356">
                  <c:v>0.22048860000000001</c:v>
                </c:pt>
                <c:pt idx="357">
                  <c:v>0.13702440000000002</c:v>
                </c:pt>
                <c:pt idx="358">
                  <c:v>0.1000004</c:v>
                </c:pt>
                <c:pt idx="359">
                  <c:v>0.1218766</c:v>
                </c:pt>
                <c:pt idx="360">
                  <c:v>0.10117520000000001</c:v>
                </c:pt>
                <c:pt idx="361">
                  <c:v>5.7547399999999999E-2</c:v>
                </c:pt>
                <c:pt idx="362">
                  <c:v>0.26059199999999999</c:v>
                </c:pt>
                <c:pt idx="363">
                  <c:v>2.61482E-2</c:v>
                </c:pt>
                <c:pt idx="364">
                  <c:v>8.9569599999999999E-2</c:v>
                </c:pt>
                <c:pt idx="365">
                  <c:v>3.8732800000000005E-2</c:v>
                </c:pt>
                <c:pt idx="366">
                  <c:v>1.1036000000000001E-2</c:v>
                </c:pt>
                <c:pt idx="367">
                  <c:v>7.2392600000000001E-2</c:v>
                </c:pt>
                <c:pt idx="368">
                  <c:v>7.3282600000000003E-2</c:v>
                </c:pt>
                <c:pt idx="369">
                  <c:v>0.130296</c:v>
                </c:pt>
                <c:pt idx="370">
                  <c:v>6.6162600000000002E-2</c:v>
                </c:pt>
                <c:pt idx="371">
                  <c:v>6.1659199999999997E-2</c:v>
                </c:pt>
                <c:pt idx="372">
                  <c:v>3.0918600000000001E-2</c:v>
                </c:pt>
                <c:pt idx="373">
                  <c:v>1.4791799999999999E-2</c:v>
                </c:pt>
                <c:pt idx="374">
                  <c:v>2.2410199999999998E-2</c:v>
                </c:pt>
                <c:pt idx="375">
                  <c:v>7.1912000000000004E-2</c:v>
                </c:pt>
                <c:pt idx="376">
                  <c:v>7.1057599999999999E-2</c:v>
                </c:pt>
                <c:pt idx="377">
                  <c:v>8.6080799999999999E-2</c:v>
                </c:pt>
                <c:pt idx="378">
                  <c:v>7.0666000000000007E-2</c:v>
                </c:pt>
                <c:pt idx="379">
                  <c:v>8.9943399999999993E-2</c:v>
                </c:pt>
                <c:pt idx="380">
                  <c:v>4.7632800000000003E-2</c:v>
                </c:pt>
                <c:pt idx="381">
                  <c:v>6.5504000000000007E-2</c:v>
                </c:pt>
                <c:pt idx="382">
                  <c:v>0.1977402</c:v>
                </c:pt>
                <c:pt idx="383">
                  <c:v>6.8352000000000005E-3</c:v>
                </c:pt>
                <c:pt idx="384">
                  <c:v>3.4051400000000002E-2</c:v>
                </c:pt>
                <c:pt idx="385">
                  <c:v>4.2079199999999997E-2</c:v>
                </c:pt>
                <c:pt idx="386">
                  <c:v>6.8352000000000005E-3</c:v>
                </c:pt>
                <c:pt idx="387">
                  <c:v>8.4585599999999997E-2</c:v>
                </c:pt>
                <c:pt idx="388">
                  <c:v>4.5372200000000001E-2</c:v>
                </c:pt>
                <c:pt idx="389">
                  <c:v>0.1535784</c:v>
                </c:pt>
                <c:pt idx="390">
                  <c:v>0.16141039999999998</c:v>
                </c:pt>
                <c:pt idx="391">
                  <c:v>5.9808E-2</c:v>
                </c:pt>
                <c:pt idx="392">
                  <c:v>0.22160999999999997</c:v>
                </c:pt>
                <c:pt idx="393">
                  <c:v>0.1168392</c:v>
                </c:pt>
                <c:pt idx="394">
                  <c:v>7.1858599999999995E-2</c:v>
                </c:pt>
                <c:pt idx="395">
                  <c:v>6.9704799999999997E-2</c:v>
                </c:pt>
                <c:pt idx="396">
                  <c:v>5.9274E-2</c:v>
                </c:pt>
                <c:pt idx="397">
                  <c:v>0.16141039999999998</c:v>
                </c:pt>
                <c:pt idx="398">
                  <c:v>0.24327260000000001</c:v>
                </c:pt>
                <c:pt idx="399">
                  <c:v>0.1846216</c:v>
                </c:pt>
                <c:pt idx="400">
                  <c:v>0.1159492</c:v>
                </c:pt>
                <c:pt idx="401">
                  <c:v>0.1080816</c:v>
                </c:pt>
                <c:pt idx="402">
                  <c:v>6.1409999999999999E-2</c:v>
                </c:pt>
                <c:pt idx="403">
                  <c:v>5.2171799999999997E-2</c:v>
                </c:pt>
                <c:pt idx="404">
                  <c:v>0.10012500000000001</c:v>
                </c:pt>
                <c:pt idx="405">
                  <c:v>0.17374579999999998</c:v>
                </c:pt>
                <c:pt idx="406">
                  <c:v>6.856559999999999E-2</c:v>
                </c:pt>
                <c:pt idx="407">
                  <c:v>5.7743200000000001E-2</c:v>
                </c:pt>
                <c:pt idx="408">
                  <c:v>6.1516799999999996E-2</c:v>
                </c:pt>
                <c:pt idx="409">
                  <c:v>3.42294E-2</c:v>
                </c:pt>
                <c:pt idx="410">
                  <c:v>2.2285599999999999E-2</c:v>
                </c:pt>
                <c:pt idx="411">
                  <c:v>1.32076E-2</c:v>
                </c:pt>
                <c:pt idx="412">
                  <c:v>1.9580000000000001E-3</c:v>
                </c:pt>
                <c:pt idx="413">
                  <c:v>1.95444E-2</c:v>
                </c:pt>
                <c:pt idx="414">
                  <c:v>3.7380000000000004E-2</c:v>
                </c:pt>
                <c:pt idx="415">
                  <c:v>1.6767600000000001E-2</c:v>
                </c:pt>
                <c:pt idx="416">
                  <c:v>5.3773799999999997E-2</c:v>
                </c:pt>
                <c:pt idx="417">
                  <c:v>7.5632199999999997E-2</c:v>
                </c:pt>
                <c:pt idx="418">
                  <c:v>0.132521</c:v>
                </c:pt>
                <c:pt idx="419">
                  <c:v>4.1990199999999998E-2</c:v>
                </c:pt>
                <c:pt idx="420">
                  <c:v>2.5436199999999999E-2</c:v>
                </c:pt>
                <c:pt idx="421">
                  <c:v>4.0993399999999999E-2</c:v>
                </c:pt>
                <c:pt idx="422">
                  <c:v>0.13168440000000001</c:v>
                </c:pt>
                <c:pt idx="423">
                  <c:v>7.9530400000000001E-2</c:v>
                </c:pt>
                <c:pt idx="424">
                  <c:v>4.0868799999999997E-2</c:v>
                </c:pt>
                <c:pt idx="425">
                  <c:v>4.0032200000000004E-2</c:v>
                </c:pt>
                <c:pt idx="426">
                  <c:v>3.0081999999999998E-2</c:v>
                </c:pt>
                <c:pt idx="427">
                  <c:v>2.46708E-2</c:v>
                </c:pt>
                <c:pt idx="428">
                  <c:v>3.2164600000000002E-2</c:v>
                </c:pt>
                <c:pt idx="429">
                  <c:v>4.5799399999999997E-2</c:v>
                </c:pt>
                <c:pt idx="430">
                  <c:v>1.8654400000000002E-2</c:v>
                </c:pt>
                <c:pt idx="431">
                  <c:v>2.50802E-2</c:v>
                </c:pt>
                <c:pt idx="432">
                  <c:v>2.5827800000000001E-2</c:v>
                </c:pt>
                <c:pt idx="433">
                  <c:v>6.4649600000000002E-2</c:v>
                </c:pt>
                <c:pt idx="434">
                  <c:v>8.4532199999999988E-2</c:v>
                </c:pt>
                <c:pt idx="435">
                  <c:v>0.15270620000000001</c:v>
                </c:pt>
                <c:pt idx="436">
                  <c:v>7.5703400000000004E-2</c:v>
                </c:pt>
                <c:pt idx="437">
                  <c:v>7.74122E-2</c:v>
                </c:pt>
                <c:pt idx="438">
                  <c:v>6.4613999999999991E-2</c:v>
                </c:pt>
                <c:pt idx="439">
                  <c:v>0.11094739999999999</c:v>
                </c:pt>
                <c:pt idx="440">
                  <c:v>0.12625539999999999</c:v>
                </c:pt>
                <c:pt idx="441">
                  <c:v>0.18367820000000001</c:v>
                </c:pt>
                <c:pt idx="442">
                  <c:v>0.1434146</c:v>
                </c:pt>
                <c:pt idx="443">
                  <c:v>3.1185600000000001E-2</c:v>
                </c:pt>
                <c:pt idx="444">
                  <c:v>5.5891999999999999E-3</c:v>
                </c:pt>
                <c:pt idx="445">
                  <c:v>5.92028E-2</c:v>
                </c:pt>
                <c:pt idx="446">
                  <c:v>2.5721000000000001E-2</c:v>
                </c:pt>
                <c:pt idx="447">
                  <c:v>7.8604800000000002E-2</c:v>
                </c:pt>
                <c:pt idx="448">
                  <c:v>0.19409119999999999</c:v>
                </c:pt>
                <c:pt idx="449">
                  <c:v>0.1059812</c:v>
                </c:pt>
                <c:pt idx="450">
                  <c:v>8.0420399999999989E-2</c:v>
                </c:pt>
                <c:pt idx="451">
                  <c:v>3.27164E-2</c:v>
                </c:pt>
                <c:pt idx="452">
                  <c:v>2.5382799999999997E-2</c:v>
                </c:pt>
                <c:pt idx="453">
                  <c:v>4.2097000000000002E-2</c:v>
                </c:pt>
                <c:pt idx="454">
                  <c:v>0.17426199999999997</c:v>
                </c:pt>
                <c:pt idx="455">
                  <c:v>9.6013200000000007E-2</c:v>
                </c:pt>
                <c:pt idx="456">
                  <c:v>0.209061</c:v>
                </c:pt>
                <c:pt idx="457">
                  <c:v>0.11066259999999999</c:v>
                </c:pt>
                <c:pt idx="458">
                  <c:v>0.1015134</c:v>
                </c:pt>
                <c:pt idx="459">
                  <c:v>6.6073599999999996E-2</c:v>
                </c:pt>
                <c:pt idx="460">
                  <c:v>0.1208086</c:v>
                </c:pt>
                <c:pt idx="461">
                  <c:v>0.1741374</c:v>
                </c:pt>
                <c:pt idx="462">
                  <c:v>1.4987599999999998E-2</c:v>
                </c:pt>
                <c:pt idx="463">
                  <c:v>0.10089040000000001</c:v>
                </c:pt>
                <c:pt idx="464">
                  <c:v>5.8562000000000006E-3</c:v>
                </c:pt>
                <c:pt idx="465">
                  <c:v>5.1780199999999998E-2</c:v>
                </c:pt>
                <c:pt idx="466">
                  <c:v>0.120951</c:v>
                </c:pt>
                <c:pt idx="467">
                  <c:v>9.2025999999999997E-2</c:v>
                </c:pt>
                <c:pt idx="468">
                  <c:v>6.58778E-2</c:v>
                </c:pt>
                <c:pt idx="469">
                  <c:v>5.8562000000000003E-2</c:v>
                </c:pt>
                <c:pt idx="470">
                  <c:v>8.7130999999999986E-2</c:v>
                </c:pt>
                <c:pt idx="471">
                  <c:v>0.113564</c:v>
                </c:pt>
                <c:pt idx="472">
                  <c:v>1.3884000000000001E-2</c:v>
                </c:pt>
                <c:pt idx="473">
                  <c:v>2.7678999999999999E-2</c:v>
                </c:pt>
                <c:pt idx="474">
                  <c:v>1.96156E-2</c:v>
                </c:pt>
                <c:pt idx="475">
                  <c:v>0.1218766</c:v>
                </c:pt>
                <c:pt idx="476">
                  <c:v>0.1173198</c:v>
                </c:pt>
                <c:pt idx="477">
                  <c:v>2.7056E-2</c:v>
                </c:pt>
                <c:pt idx="478">
                  <c:v>2.9405599999999997E-2</c:v>
                </c:pt>
                <c:pt idx="479">
                  <c:v>2.8515600000000002E-2</c:v>
                </c:pt>
                <c:pt idx="480">
                  <c:v>3.5154999999999999E-2</c:v>
                </c:pt>
                <c:pt idx="481">
                  <c:v>7.1680599999999997E-2</c:v>
                </c:pt>
                <c:pt idx="482">
                  <c:v>4.3360799999999998E-2</c:v>
                </c:pt>
                <c:pt idx="483">
                  <c:v>0.1406734</c:v>
                </c:pt>
                <c:pt idx="484">
                  <c:v>0.1088114</c:v>
                </c:pt>
                <c:pt idx="485">
                  <c:v>0.12661140000000001</c:v>
                </c:pt>
                <c:pt idx="486">
                  <c:v>5.4289999999999998E-2</c:v>
                </c:pt>
                <c:pt idx="487">
                  <c:v>1.4702799999999999E-2</c:v>
                </c:pt>
                <c:pt idx="488">
                  <c:v>2.2428E-2</c:v>
                </c:pt>
                <c:pt idx="489">
                  <c:v>5.0445200000000003E-2</c:v>
                </c:pt>
                <c:pt idx="490">
                  <c:v>4.3983800000000003E-2</c:v>
                </c:pt>
                <c:pt idx="491">
                  <c:v>3.3784399999999999E-2</c:v>
                </c:pt>
                <c:pt idx="492">
                  <c:v>6.14812E-2</c:v>
                </c:pt>
                <c:pt idx="493">
                  <c:v>7.8373399999999996E-2</c:v>
                </c:pt>
                <c:pt idx="494">
                  <c:v>3.5991599999999999E-2</c:v>
                </c:pt>
                <c:pt idx="495">
                  <c:v>1.2282E-2</c:v>
                </c:pt>
                <c:pt idx="496">
                  <c:v>4.88788E-2</c:v>
                </c:pt>
                <c:pt idx="497">
                  <c:v>4.2666599999999999E-2</c:v>
                </c:pt>
                <c:pt idx="498">
                  <c:v>4.2915799999999997E-2</c:v>
                </c:pt>
                <c:pt idx="499">
                  <c:v>9.13852E-2</c:v>
                </c:pt>
                <c:pt idx="500">
                  <c:v>0.11361739999999999</c:v>
                </c:pt>
                <c:pt idx="501">
                  <c:v>4.2898000000000006E-2</c:v>
                </c:pt>
                <c:pt idx="502">
                  <c:v>6.9206400000000001E-2</c:v>
                </c:pt>
                <c:pt idx="503">
                  <c:v>3.3072400000000002E-2</c:v>
                </c:pt>
                <c:pt idx="504">
                  <c:v>8.0242400000000005E-2</c:v>
                </c:pt>
                <c:pt idx="505">
                  <c:v>3.9836400000000001E-2</c:v>
                </c:pt>
                <c:pt idx="506">
                  <c:v>7.0220999999999992E-2</c:v>
                </c:pt>
                <c:pt idx="507">
                  <c:v>4.2773400000000003E-2</c:v>
                </c:pt>
                <c:pt idx="508">
                  <c:v>1.4151E-2</c:v>
                </c:pt>
                <c:pt idx="509">
                  <c:v>4.3254000000000001E-3</c:v>
                </c:pt>
                <c:pt idx="510">
                  <c:v>3.9693999999999997E-3</c:v>
                </c:pt>
                <c:pt idx="511">
                  <c:v>5.8918E-3</c:v>
                </c:pt>
                <c:pt idx="512">
                  <c:v>0</c:v>
                </c:pt>
                <c:pt idx="513">
                  <c:v>3.0615999999999998E-3</c:v>
                </c:pt>
                <c:pt idx="514">
                  <c:v>6.1765999999999991E-3</c:v>
                </c:pt>
                <c:pt idx="515">
                  <c:v>4.3254000000000001E-3</c:v>
                </c:pt>
                <c:pt idx="516">
                  <c:v>1.3883999999999999E-3</c:v>
                </c:pt>
                <c:pt idx="517">
                  <c:v>1.1748000000000001E-3</c:v>
                </c:pt>
                <c:pt idx="518">
                  <c:v>3.4852399999999999E-2</c:v>
                </c:pt>
                <c:pt idx="519">
                  <c:v>1.09114E-2</c:v>
                </c:pt>
                <c:pt idx="520">
                  <c:v>1.4667199999999998E-2</c:v>
                </c:pt>
                <c:pt idx="521">
                  <c:v>3.5422000000000001E-3</c:v>
                </c:pt>
                <c:pt idx="522">
                  <c:v>2.759E-2</c:v>
                </c:pt>
                <c:pt idx="523">
                  <c:v>0.10573200000000001</c:v>
                </c:pt>
                <c:pt idx="524">
                  <c:v>1.38662E-2</c:v>
                </c:pt>
                <c:pt idx="525">
                  <c:v>2.17872E-2</c:v>
                </c:pt>
                <c:pt idx="526">
                  <c:v>1.7319399999999999E-2</c:v>
                </c:pt>
                <c:pt idx="527">
                  <c:v>0.1058566</c:v>
                </c:pt>
                <c:pt idx="528">
                  <c:v>8.6597000000000007E-2</c:v>
                </c:pt>
                <c:pt idx="529">
                  <c:v>6.6572000000000003E-3</c:v>
                </c:pt>
                <c:pt idx="530">
                  <c:v>4.8932200000000002E-2</c:v>
                </c:pt>
                <c:pt idx="531">
                  <c:v>4.6760599999999992E-2</c:v>
                </c:pt>
                <c:pt idx="532">
                  <c:v>9.0192599999999998E-2</c:v>
                </c:pt>
                <c:pt idx="533">
                  <c:v>1.5308E-2</c:v>
                </c:pt>
                <c:pt idx="534">
                  <c:v>3.3464000000000001E-2</c:v>
                </c:pt>
                <c:pt idx="535">
                  <c:v>2.2072000000000001E-2</c:v>
                </c:pt>
                <c:pt idx="536">
                  <c:v>6.5806600000000007E-2</c:v>
                </c:pt>
                <c:pt idx="537">
                  <c:v>3.3944599999999998E-2</c:v>
                </c:pt>
                <c:pt idx="538">
                  <c:v>2.4830999999999999E-2</c:v>
                </c:pt>
                <c:pt idx="539">
                  <c:v>3.04024E-2</c:v>
                </c:pt>
                <c:pt idx="540">
                  <c:v>1.8761200000000002E-2</c:v>
                </c:pt>
                <c:pt idx="541">
                  <c:v>2.35672E-2</c:v>
                </c:pt>
                <c:pt idx="542">
                  <c:v>0.1205594</c:v>
                </c:pt>
                <c:pt idx="543">
                  <c:v>2.49378E-2</c:v>
                </c:pt>
                <c:pt idx="544">
                  <c:v>2.8569000000000001E-2</c:v>
                </c:pt>
                <c:pt idx="545">
                  <c:v>5.4200999999999999E-2</c:v>
                </c:pt>
                <c:pt idx="546">
                  <c:v>9.0993600000000008E-2</c:v>
                </c:pt>
                <c:pt idx="547">
                  <c:v>1.1872600000000001E-2</c:v>
                </c:pt>
                <c:pt idx="548">
                  <c:v>3.99966E-2</c:v>
                </c:pt>
                <c:pt idx="549">
                  <c:v>5.3524599999999999E-2</c:v>
                </c:pt>
                <c:pt idx="550">
                  <c:v>6.2584799999999996E-2</c:v>
                </c:pt>
                <c:pt idx="551">
                  <c:v>4.3467600000000002E-2</c:v>
                </c:pt>
                <c:pt idx="552">
                  <c:v>2.0113999999999996E-2</c:v>
                </c:pt>
                <c:pt idx="553">
                  <c:v>5.4307800000000003E-2</c:v>
                </c:pt>
                <c:pt idx="554">
                  <c:v>3.6400999999999996E-2</c:v>
                </c:pt>
                <c:pt idx="555">
                  <c:v>1.2353199999999998E-2</c:v>
                </c:pt>
                <c:pt idx="556">
                  <c:v>1.61268E-2</c:v>
                </c:pt>
                <c:pt idx="557">
                  <c:v>0.1236922</c:v>
                </c:pt>
                <c:pt idx="558">
                  <c:v>0.13613439999999999</c:v>
                </c:pt>
                <c:pt idx="559">
                  <c:v>0.12102220000000001</c:v>
                </c:pt>
                <c:pt idx="560">
                  <c:v>1.7515199999999998E-2</c:v>
                </c:pt>
                <c:pt idx="561">
                  <c:v>6.2121999999999993E-3</c:v>
                </c:pt>
                <c:pt idx="562">
                  <c:v>9.5052000000000001E-3</c:v>
                </c:pt>
                <c:pt idx="563">
                  <c:v>3.7735999999999998E-3</c:v>
                </c:pt>
                <c:pt idx="564">
                  <c:v>1.8333999999999998E-3</c:v>
                </c:pt>
                <c:pt idx="565">
                  <c:v>1.5699600000000001E-2</c:v>
                </c:pt>
                <c:pt idx="566">
                  <c:v>9.5764000000000002E-2</c:v>
                </c:pt>
                <c:pt idx="567">
                  <c:v>6.1890599999999997E-2</c:v>
                </c:pt>
                <c:pt idx="568">
                  <c:v>6.1676999999999996E-2</c:v>
                </c:pt>
                <c:pt idx="569">
                  <c:v>2.3745200000000001E-2</c:v>
                </c:pt>
                <c:pt idx="570">
                  <c:v>3.5528799999999999E-2</c:v>
                </c:pt>
                <c:pt idx="571">
                  <c:v>5.0267199999999998E-2</c:v>
                </c:pt>
                <c:pt idx="572">
                  <c:v>4.3788000000000001E-2</c:v>
                </c:pt>
                <c:pt idx="573">
                  <c:v>6.4524999999999999E-2</c:v>
                </c:pt>
                <c:pt idx="574">
                  <c:v>3.2662999999999998E-2</c:v>
                </c:pt>
                <c:pt idx="575">
                  <c:v>2.1627E-2</c:v>
                </c:pt>
                <c:pt idx="576">
                  <c:v>1.41332E-2</c:v>
                </c:pt>
                <c:pt idx="577">
                  <c:v>2.7714599999999999E-2</c:v>
                </c:pt>
                <c:pt idx="578">
                  <c:v>1.15166E-2</c:v>
                </c:pt>
                <c:pt idx="579">
                  <c:v>8.7042000000000005E-3</c:v>
                </c:pt>
                <c:pt idx="580">
                  <c:v>3.9142199999999995E-2</c:v>
                </c:pt>
                <c:pt idx="581">
                  <c:v>2.0665800000000002E-2</c:v>
                </c:pt>
                <c:pt idx="582">
                  <c:v>3.3766600000000001E-2</c:v>
                </c:pt>
                <c:pt idx="583">
                  <c:v>6.7337399999999992E-2</c:v>
                </c:pt>
                <c:pt idx="584">
                  <c:v>3.4870200000000004E-2</c:v>
                </c:pt>
                <c:pt idx="585">
                  <c:v>3.4870200000000004E-2</c:v>
                </c:pt>
                <c:pt idx="586">
                  <c:v>2.7857E-2</c:v>
                </c:pt>
                <c:pt idx="587">
                  <c:v>9.6120000000000011E-2</c:v>
                </c:pt>
                <c:pt idx="588">
                  <c:v>4.3129399999999998E-2</c:v>
                </c:pt>
                <c:pt idx="589">
                  <c:v>2.45106E-2</c:v>
                </c:pt>
                <c:pt idx="590">
                  <c:v>2.4884399999999997E-2</c:v>
                </c:pt>
                <c:pt idx="591">
                  <c:v>2.84266E-2</c:v>
                </c:pt>
                <c:pt idx="592">
                  <c:v>0.11787159999999999</c:v>
                </c:pt>
                <c:pt idx="593">
                  <c:v>2.2534800000000001E-2</c:v>
                </c:pt>
                <c:pt idx="594">
                  <c:v>3.2609600000000002E-2</c:v>
                </c:pt>
                <c:pt idx="595">
                  <c:v>1.9740199999999999E-2</c:v>
                </c:pt>
                <c:pt idx="596">
                  <c:v>6.4079999999999998E-2</c:v>
                </c:pt>
                <c:pt idx="597">
                  <c:v>5.7138000000000001E-2</c:v>
                </c:pt>
                <c:pt idx="598">
                  <c:v>2.8836000000000001E-2</c:v>
                </c:pt>
                <c:pt idx="599">
                  <c:v>3.96228E-2</c:v>
                </c:pt>
                <c:pt idx="600">
                  <c:v>7.04346E-2</c:v>
                </c:pt>
                <c:pt idx="601">
                  <c:v>1.87078E-2</c:v>
                </c:pt>
                <c:pt idx="602">
                  <c:v>2.2428E-2</c:v>
                </c:pt>
                <c:pt idx="603">
                  <c:v>3.3036799999999998E-2</c:v>
                </c:pt>
                <c:pt idx="604">
                  <c:v>2.79638E-2</c:v>
                </c:pt>
                <c:pt idx="605">
                  <c:v>8.1701999999999997E-2</c:v>
                </c:pt>
                <c:pt idx="606">
                  <c:v>7.7839400000000003E-2</c:v>
                </c:pt>
                <c:pt idx="607">
                  <c:v>3.1968799999999999E-2</c:v>
                </c:pt>
                <c:pt idx="608">
                  <c:v>4.1385000000000005E-2</c:v>
                </c:pt>
                <c:pt idx="609">
                  <c:v>7.30156E-2</c:v>
                </c:pt>
                <c:pt idx="610">
                  <c:v>1.9864800000000002E-2</c:v>
                </c:pt>
                <c:pt idx="611">
                  <c:v>2.6468600000000002E-2</c:v>
                </c:pt>
                <c:pt idx="612">
                  <c:v>2.8141799999999998E-2</c:v>
                </c:pt>
                <c:pt idx="613">
                  <c:v>4.59952E-2</c:v>
                </c:pt>
                <c:pt idx="614">
                  <c:v>2.0398799999999998E-2</c:v>
                </c:pt>
                <c:pt idx="615">
                  <c:v>1.41688E-2</c:v>
                </c:pt>
                <c:pt idx="616">
                  <c:v>4.1313800000000005E-2</c:v>
                </c:pt>
                <c:pt idx="617">
                  <c:v>1.1623400000000001E-2</c:v>
                </c:pt>
                <c:pt idx="618">
                  <c:v>8.5973999999999998E-3</c:v>
                </c:pt>
                <c:pt idx="619">
                  <c:v>2.9743800000000001E-2</c:v>
                </c:pt>
                <c:pt idx="620">
                  <c:v>3.5243999999999998E-2</c:v>
                </c:pt>
                <c:pt idx="621">
                  <c:v>1.8921399999999998E-2</c:v>
                </c:pt>
                <c:pt idx="622">
                  <c:v>2.3318000000000002E-3</c:v>
                </c:pt>
                <c:pt idx="623">
                  <c:v>6.1054000000000004E-3</c:v>
                </c:pt>
                <c:pt idx="624">
                  <c:v>1.5414799999999999E-2</c:v>
                </c:pt>
                <c:pt idx="625">
                  <c:v>1.6002200000000001E-2</c:v>
                </c:pt>
                <c:pt idx="626">
                  <c:v>1.3973000000000001E-2</c:v>
                </c:pt>
                <c:pt idx="627">
                  <c:v>1.6607400000000001E-2</c:v>
                </c:pt>
                <c:pt idx="628">
                  <c:v>2.9387799999999999E-2</c:v>
                </c:pt>
                <c:pt idx="629">
                  <c:v>1.7639800000000001E-2</c:v>
                </c:pt>
                <c:pt idx="630">
                  <c:v>1.29406E-2</c:v>
                </c:pt>
                <c:pt idx="631">
                  <c:v>2.4225799999999999E-2</c:v>
                </c:pt>
                <c:pt idx="632">
                  <c:v>1.7337200000000001E-2</c:v>
                </c:pt>
                <c:pt idx="633">
                  <c:v>2.0630200000000001E-2</c:v>
                </c:pt>
                <c:pt idx="634">
                  <c:v>3.8910799999999995E-2</c:v>
                </c:pt>
                <c:pt idx="635">
                  <c:v>0.11651880000000001</c:v>
                </c:pt>
                <c:pt idx="636">
                  <c:v>0.22121840000000001</c:v>
                </c:pt>
                <c:pt idx="637">
                  <c:v>6.3029799999999997E-2</c:v>
                </c:pt>
                <c:pt idx="638">
                  <c:v>5.3293200000000006E-2</c:v>
                </c:pt>
                <c:pt idx="639">
                  <c:v>2.41724E-2</c:v>
                </c:pt>
                <c:pt idx="640">
                  <c:v>1.72304E-2</c:v>
                </c:pt>
                <c:pt idx="641">
                  <c:v>6.6821199999999997E-2</c:v>
                </c:pt>
                <c:pt idx="642">
                  <c:v>6.6821199999999997E-2</c:v>
                </c:pt>
                <c:pt idx="643">
                  <c:v>5.4895199999999998E-2</c:v>
                </c:pt>
                <c:pt idx="644">
                  <c:v>3.3641999999999998E-2</c:v>
                </c:pt>
                <c:pt idx="645">
                  <c:v>6.8779199999999999E-2</c:v>
                </c:pt>
                <c:pt idx="646">
                  <c:v>6.0359799999999998E-2</c:v>
                </c:pt>
                <c:pt idx="647">
                  <c:v>1.8778999999999997E-2</c:v>
                </c:pt>
                <c:pt idx="648">
                  <c:v>6.3581600000000002E-2</c:v>
                </c:pt>
                <c:pt idx="649">
                  <c:v>2.6076999999999999E-2</c:v>
                </c:pt>
                <c:pt idx="650">
                  <c:v>9.7846599999999992E-2</c:v>
                </c:pt>
                <c:pt idx="651">
                  <c:v>5.5536000000000002E-2</c:v>
                </c:pt>
                <c:pt idx="652">
                  <c:v>3.1488200000000001E-2</c:v>
                </c:pt>
                <c:pt idx="653">
                  <c:v>4.1723199999999995E-2</c:v>
                </c:pt>
                <c:pt idx="654">
                  <c:v>0.2132974</c:v>
                </c:pt>
              </c:numCache>
            </c:numRef>
          </c:xVal>
          <c:yVal>
            <c:numRef>
              <c:f>Carbonate!$C$2:$C$656</c:f>
              <c:numCache>
                <c:formatCode>General</c:formatCode>
                <c:ptCount val="655"/>
                <c:pt idx="0">
                  <c:v>2.3717135135135137</c:v>
                </c:pt>
                <c:pt idx="1">
                  <c:v>2.3743405405405409</c:v>
                </c:pt>
                <c:pt idx="2">
                  <c:v>2.3795945945945949</c:v>
                </c:pt>
                <c:pt idx="3">
                  <c:v>2.3822216216216217</c:v>
                </c:pt>
                <c:pt idx="4">
                  <c:v>2.3848486486486489</c:v>
                </c:pt>
                <c:pt idx="5">
                  <c:v>2.3874756756756761</c:v>
                </c:pt>
                <c:pt idx="6">
                  <c:v>2.3901027027027029</c:v>
                </c:pt>
                <c:pt idx="7">
                  <c:v>2.3927297297297301</c:v>
                </c:pt>
                <c:pt idx="8">
                  <c:v>2.3979837837837841</c:v>
                </c:pt>
                <c:pt idx="9">
                  <c:v>2.4006108108108108</c:v>
                </c:pt>
                <c:pt idx="10">
                  <c:v>2.4032378378378381</c:v>
                </c:pt>
                <c:pt idx="11">
                  <c:v>2.4058648648648653</c:v>
                </c:pt>
                <c:pt idx="12">
                  <c:v>2.4084918918918921</c:v>
                </c:pt>
                <c:pt idx="13">
                  <c:v>2.4111189189189193</c:v>
                </c:pt>
                <c:pt idx="14">
                  <c:v>2.413745945945946</c:v>
                </c:pt>
                <c:pt idx="15">
                  <c:v>2.4163729729729733</c:v>
                </c:pt>
                <c:pt idx="16">
                  <c:v>2.419</c:v>
                </c:pt>
                <c:pt idx="17">
                  <c:v>2.4204086956521742</c:v>
                </c:pt>
                <c:pt idx="18">
                  <c:v>2.4218173913043484</c:v>
                </c:pt>
                <c:pt idx="19">
                  <c:v>2.4232260869565221</c:v>
                </c:pt>
                <c:pt idx="20">
                  <c:v>2.4246347826086962</c:v>
                </c:pt>
                <c:pt idx="21">
                  <c:v>2.42604347826087</c:v>
                </c:pt>
                <c:pt idx="22">
                  <c:v>2.4274521739130437</c:v>
                </c:pt>
                <c:pt idx="23">
                  <c:v>2.4288608695652179</c:v>
                </c:pt>
                <c:pt idx="24">
                  <c:v>2.4302695652173916</c:v>
                </c:pt>
                <c:pt idx="25">
                  <c:v>2.4316782608695657</c:v>
                </c:pt>
                <c:pt idx="26">
                  <c:v>2.4330869565217395</c:v>
                </c:pt>
                <c:pt idx="27">
                  <c:v>2.4344956521739136</c:v>
                </c:pt>
                <c:pt idx="28">
                  <c:v>2.4442000000000004</c:v>
                </c:pt>
                <c:pt idx="29">
                  <c:v>2.4622000000000002</c:v>
                </c:pt>
                <c:pt idx="30">
                  <c:v>2.4802</c:v>
                </c:pt>
                <c:pt idx="31">
                  <c:v>2.4911285714285714</c:v>
                </c:pt>
                <c:pt idx="32">
                  <c:v>2.4988428571428569</c:v>
                </c:pt>
                <c:pt idx="33">
                  <c:v>2.5026999999999999</c:v>
                </c:pt>
                <c:pt idx="34">
                  <c:v>2.5065571428571429</c:v>
                </c:pt>
                <c:pt idx="35">
                  <c:v>2.5104142857142855</c:v>
                </c:pt>
                <c:pt idx="36">
                  <c:v>2.5142714285714285</c:v>
                </c:pt>
                <c:pt idx="37">
                  <c:v>2.5181285714285715</c:v>
                </c:pt>
                <c:pt idx="38">
                  <c:v>2.5219857142857141</c:v>
                </c:pt>
                <c:pt idx="39">
                  <c:v>2.5258428571428571</c:v>
                </c:pt>
                <c:pt idx="40">
                  <c:v>2.5297000000000001</c:v>
                </c:pt>
                <c:pt idx="41">
                  <c:v>2.5335571428571431</c:v>
                </c:pt>
                <c:pt idx="42">
                  <c:v>2.5374142857142856</c:v>
                </c:pt>
                <c:pt idx="43">
                  <c:v>2.5412714285714286</c:v>
                </c:pt>
                <c:pt idx="44">
                  <c:v>2.5472740000000003</c:v>
                </c:pt>
                <c:pt idx="45">
                  <c:v>2.5554220000000005</c:v>
                </c:pt>
                <c:pt idx="46">
                  <c:v>2.5635700000000003</c:v>
                </c:pt>
                <c:pt idx="47">
                  <c:v>2.5717180000000002</c:v>
                </c:pt>
                <c:pt idx="48">
                  <c:v>2.5798660000000004</c:v>
                </c:pt>
                <c:pt idx="49">
                  <c:v>2.5868799999999998</c:v>
                </c:pt>
                <c:pt idx="50">
                  <c:v>2.5927699999999998</c:v>
                </c:pt>
                <c:pt idx="51">
                  <c:v>2.5986500000000001</c:v>
                </c:pt>
                <c:pt idx="52">
                  <c:v>2.6045400000000001</c:v>
                </c:pt>
                <c:pt idx="53">
                  <c:v>2.61042</c:v>
                </c:pt>
                <c:pt idx="54">
                  <c:v>2.6163099999999999</c:v>
                </c:pt>
                <c:pt idx="55">
                  <c:v>2.6221899999999998</c:v>
                </c:pt>
                <c:pt idx="56">
                  <c:v>2.6339600000000001</c:v>
                </c:pt>
                <c:pt idx="57">
                  <c:v>2.63985</c:v>
                </c:pt>
                <c:pt idx="58">
                  <c:v>2.6457299999999999</c:v>
                </c:pt>
                <c:pt idx="59">
                  <c:v>2.6516199999999999</c:v>
                </c:pt>
                <c:pt idx="60">
                  <c:v>2.6575000000000002</c:v>
                </c:pt>
                <c:pt idx="61">
                  <c:v>2.6633800000000001</c:v>
                </c:pt>
                <c:pt idx="62">
                  <c:v>2.66927</c:v>
                </c:pt>
                <c:pt idx="63">
                  <c:v>2.6751499999999999</c:v>
                </c:pt>
                <c:pt idx="64">
                  <c:v>2.6810399999999999</c:v>
                </c:pt>
                <c:pt idx="65">
                  <c:v>2.6869200000000002</c:v>
                </c:pt>
                <c:pt idx="66">
                  <c:v>2.6928100000000001</c:v>
                </c:pt>
                <c:pt idx="67">
                  <c:v>2.69869</c:v>
                </c:pt>
                <c:pt idx="68">
                  <c:v>2.70458</c:v>
                </c:pt>
                <c:pt idx="69">
                  <c:v>2.7104599999999999</c:v>
                </c:pt>
                <c:pt idx="70">
                  <c:v>2.7163499999999998</c:v>
                </c:pt>
                <c:pt idx="71">
                  <c:v>2.7222300000000001</c:v>
                </c:pt>
                <c:pt idx="72">
                  <c:v>2.7281200000000001</c:v>
                </c:pt>
                <c:pt idx="73">
                  <c:v>2.734</c:v>
                </c:pt>
                <c:pt idx="74">
                  <c:v>2.7398799999999999</c:v>
                </c:pt>
                <c:pt idx="75">
                  <c:v>2.7457699999999998</c:v>
                </c:pt>
                <c:pt idx="76">
                  <c:v>2.7516500000000002</c:v>
                </c:pt>
                <c:pt idx="77">
                  <c:v>2.7575400000000001</c:v>
                </c:pt>
                <c:pt idx="78">
                  <c:v>2.76342</c:v>
                </c:pt>
                <c:pt idx="79">
                  <c:v>2.7693099999999999</c:v>
                </c:pt>
                <c:pt idx="80">
                  <c:v>2.7751899999999998</c:v>
                </c:pt>
                <c:pt idx="81">
                  <c:v>2.7810800000000002</c:v>
                </c:pt>
                <c:pt idx="82">
                  <c:v>2.7869600000000001</c:v>
                </c:pt>
                <c:pt idx="83">
                  <c:v>2.7928500000000001</c:v>
                </c:pt>
                <c:pt idx="84">
                  <c:v>2.7987299999999999</c:v>
                </c:pt>
                <c:pt idx="85">
                  <c:v>2.8046199999999999</c:v>
                </c:pt>
                <c:pt idx="86">
                  <c:v>2.8105000000000002</c:v>
                </c:pt>
                <c:pt idx="87">
                  <c:v>2.8163800000000001</c:v>
                </c:pt>
                <c:pt idx="88">
                  <c:v>2.8222700000000001</c:v>
                </c:pt>
                <c:pt idx="89">
                  <c:v>2.8281499999999999</c:v>
                </c:pt>
                <c:pt idx="90">
                  <c:v>2.8340399999999999</c:v>
                </c:pt>
                <c:pt idx="91">
                  <c:v>2.8399200000000002</c:v>
                </c:pt>
                <c:pt idx="92">
                  <c:v>2.8458100000000002</c:v>
                </c:pt>
                <c:pt idx="93">
                  <c:v>2.8516900000000001</c:v>
                </c:pt>
                <c:pt idx="94">
                  <c:v>2.85758</c:v>
                </c:pt>
                <c:pt idx="95">
                  <c:v>2.8634599999999999</c:v>
                </c:pt>
                <c:pt idx="96">
                  <c:v>2.8693499999999998</c:v>
                </c:pt>
                <c:pt idx="97">
                  <c:v>2.8752300000000002</c:v>
                </c:pt>
                <c:pt idx="98">
                  <c:v>2.8811200000000001</c:v>
                </c:pt>
                <c:pt idx="99">
                  <c:v>2.887</c:v>
                </c:pt>
                <c:pt idx="100">
                  <c:v>2.8928799999999999</c:v>
                </c:pt>
                <c:pt idx="101">
                  <c:v>2.8987699999999998</c:v>
                </c:pt>
                <c:pt idx="102">
                  <c:v>2.9046500000000002</c:v>
                </c:pt>
                <c:pt idx="103">
                  <c:v>2.9105400000000001</c:v>
                </c:pt>
                <c:pt idx="104">
                  <c:v>2.92231</c:v>
                </c:pt>
                <c:pt idx="105">
                  <c:v>2.9281899999999998</c:v>
                </c:pt>
                <c:pt idx="106">
                  <c:v>2.9340799999999998</c:v>
                </c:pt>
                <c:pt idx="107">
                  <c:v>2.9399600000000001</c:v>
                </c:pt>
                <c:pt idx="108">
                  <c:v>2.9458500000000001</c:v>
                </c:pt>
                <c:pt idx="109">
                  <c:v>2.95173</c:v>
                </c:pt>
                <c:pt idx="110">
                  <c:v>2.9576199999999999</c:v>
                </c:pt>
                <c:pt idx="111">
                  <c:v>2.9634999999999998</c:v>
                </c:pt>
                <c:pt idx="112">
                  <c:v>2.9693800000000001</c:v>
                </c:pt>
                <c:pt idx="113">
                  <c:v>2.9752700000000001</c:v>
                </c:pt>
                <c:pt idx="114">
                  <c:v>2.98115</c:v>
                </c:pt>
                <c:pt idx="115">
                  <c:v>2.9870399999999999</c:v>
                </c:pt>
                <c:pt idx="116">
                  <c:v>2.9929199999999998</c:v>
                </c:pt>
                <c:pt idx="117">
                  <c:v>2.9988100000000002</c:v>
                </c:pt>
                <c:pt idx="118">
                  <c:v>3.0046900000000001</c:v>
                </c:pt>
                <c:pt idx="119">
                  <c:v>3.01058</c:v>
                </c:pt>
                <c:pt idx="120">
                  <c:v>3.0164599999999999</c:v>
                </c:pt>
                <c:pt idx="121">
                  <c:v>3.0223499999999999</c:v>
                </c:pt>
                <c:pt idx="122">
                  <c:v>3.0282300000000002</c:v>
                </c:pt>
                <c:pt idx="123">
                  <c:v>3.0341200000000002</c:v>
                </c:pt>
                <c:pt idx="124">
                  <c:v>3.04</c:v>
                </c:pt>
                <c:pt idx="125">
                  <c:v>3.04636</c:v>
                </c:pt>
                <c:pt idx="126">
                  <c:v>3.0527299999999999</c:v>
                </c:pt>
                <c:pt idx="127">
                  <c:v>3.0590899999999999</c:v>
                </c:pt>
                <c:pt idx="128">
                  <c:v>3.0654499999999998</c:v>
                </c:pt>
                <c:pt idx="129">
                  <c:v>3.0718200000000002</c:v>
                </c:pt>
                <c:pt idx="130">
                  <c:v>3.0781800000000001</c:v>
                </c:pt>
                <c:pt idx="131">
                  <c:v>3.0845500000000001</c:v>
                </c:pt>
                <c:pt idx="132">
                  <c:v>3.09091</c:v>
                </c:pt>
                <c:pt idx="133">
                  <c:v>3.09727</c:v>
                </c:pt>
                <c:pt idx="134">
                  <c:v>3.10364</c:v>
                </c:pt>
                <c:pt idx="135">
                  <c:v>3.11</c:v>
                </c:pt>
                <c:pt idx="136">
                  <c:v>3.1161099999999999</c:v>
                </c:pt>
                <c:pt idx="137">
                  <c:v>3.12222</c:v>
                </c:pt>
                <c:pt idx="138">
                  <c:v>3.1283300000000001</c:v>
                </c:pt>
                <c:pt idx="139">
                  <c:v>3.1344400000000001</c:v>
                </c:pt>
                <c:pt idx="140">
                  <c:v>3.1405599999999998</c:v>
                </c:pt>
                <c:pt idx="141">
                  <c:v>3.1466699999999999</c:v>
                </c:pt>
                <c:pt idx="142">
                  <c:v>3.1527799999999999</c:v>
                </c:pt>
                <c:pt idx="143">
                  <c:v>3.15889</c:v>
                </c:pt>
                <c:pt idx="144">
                  <c:v>3.165</c:v>
                </c:pt>
                <c:pt idx="145">
                  <c:v>3.1711100000000001</c:v>
                </c:pt>
                <c:pt idx="146">
                  <c:v>3.1772200000000002</c:v>
                </c:pt>
                <c:pt idx="147">
                  <c:v>3.1833300000000002</c:v>
                </c:pt>
                <c:pt idx="148">
                  <c:v>3.1894399999999998</c:v>
                </c:pt>
                <c:pt idx="149">
                  <c:v>3.19556</c:v>
                </c:pt>
                <c:pt idx="150">
                  <c:v>3.20167</c:v>
                </c:pt>
                <c:pt idx="151">
                  <c:v>3.2077800000000001</c:v>
                </c:pt>
                <c:pt idx="152">
                  <c:v>3.2138900000000001</c:v>
                </c:pt>
                <c:pt idx="153">
                  <c:v>3.22</c:v>
                </c:pt>
                <c:pt idx="154">
                  <c:v>3.242</c:v>
                </c:pt>
                <c:pt idx="155">
                  <c:v>3.2530000000000001</c:v>
                </c:pt>
                <c:pt idx="156">
                  <c:v>3.2639999999999998</c:v>
                </c:pt>
                <c:pt idx="157">
                  <c:v>3.2749999999999999</c:v>
                </c:pt>
                <c:pt idx="158">
                  <c:v>3.286</c:v>
                </c:pt>
                <c:pt idx="159">
                  <c:v>3.2970000000000002</c:v>
                </c:pt>
                <c:pt idx="160">
                  <c:v>3.3079999999999998</c:v>
                </c:pt>
                <c:pt idx="161">
                  <c:v>3.319</c:v>
                </c:pt>
                <c:pt idx="162">
                  <c:v>3.33</c:v>
                </c:pt>
                <c:pt idx="163">
                  <c:v>3.33833</c:v>
                </c:pt>
                <c:pt idx="164">
                  <c:v>3.34667</c:v>
                </c:pt>
                <c:pt idx="165">
                  <c:v>3.355</c:v>
                </c:pt>
                <c:pt idx="166">
                  <c:v>3.3633299999999999</c:v>
                </c:pt>
                <c:pt idx="167">
                  <c:v>3.3716699999999999</c:v>
                </c:pt>
                <c:pt idx="168">
                  <c:v>3.38</c:v>
                </c:pt>
                <c:pt idx="169">
                  <c:v>3.3883299999999998</c:v>
                </c:pt>
                <c:pt idx="170">
                  <c:v>3.3966699999999999</c:v>
                </c:pt>
                <c:pt idx="171">
                  <c:v>3.4049999999999998</c:v>
                </c:pt>
                <c:pt idx="172">
                  <c:v>3.4133300000000002</c:v>
                </c:pt>
                <c:pt idx="173">
                  <c:v>3.4216700000000002</c:v>
                </c:pt>
                <c:pt idx="174">
                  <c:v>3.43</c:v>
                </c:pt>
                <c:pt idx="175">
                  <c:v>3.4383300000000001</c:v>
                </c:pt>
                <c:pt idx="176">
                  <c:v>3.4466700000000001</c:v>
                </c:pt>
                <c:pt idx="177">
                  <c:v>3.4550000000000001</c:v>
                </c:pt>
                <c:pt idx="178">
                  <c:v>3.46333</c:v>
                </c:pt>
                <c:pt idx="179">
                  <c:v>3.47167</c:v>
                </c:pt>
                <c:pt idx="180">
                  <c:v>3.48</c:v>
                </c:pt>
                <c:pt idx="181">
                  <c:v>3.4883299999999999</c:v>
                </c:pt>
                <c:pt idx="182">
                  <c:v>3.4966699999999999</c:v>
                </c:pt>
                <c:pt idx="183">
                  <c:v>3.5049999999999999</c:v>
                </c:pt>
                <c:pt idx="184">
                  <c:v>3.5133299999999998</c:v>
                </c:pt>
                <c:pt idx="185">
                  <c:v>3.5216699999999999</c:v>
                </c:pt>
                <c:pt idx="186">
                  <c:v>3.53</c:v>
                </c:pt>
                <c:pt idx="187">
                  <c:v>3.5383300000000002</c:v>
                </c:pt>
                <c:pt idx="188">
                  <c:v>3.5466700000000002</c:v>
                </c:pt>
                <c:pt idx="189">
                  <c:v>3.5550000000000002</c:v>
                </c:pt>
                <c:pt idx="190">
                  <c:v>3.5633300000000001</c:v>
                </c:pt>
                <c:pt idx="191">
                  <c:v>3.5716700000000001</c:v>
                </c:pt>
                <c:pt idx="192">
                  <c:v>3.58</c:v>
                </c:pt>
                <c:pt idx="193">
                  <c:v>3.5976499999999998</c:v>
                </c:pt>
                <c:pt idx="194">
                  <c:v>3.6152899999999999</c:v>
                </c:pt>
                <c:pt idx="195">
                  <c:v>3.6329400000000001</c:v>
                </c:pt>
                <c:pt idx="196">
                  <c:v>3.6505899999999998</c:v>
                </c:pt>
                <c:pt idx="197">
                  <c:v>3.6682399999999999</c:v>
                </c:pt>
                <c:pt idx="198">
                  <c:v>3.68588</c:v>
                </c:pt>
                <c:pt idx="199">
                  <c:v>3.7211799999999999</c:v>
                </c:pt>
                <c:pt idx="200">
                  <c:v>3.73882</c:v>
                </c:pt>
                <c:pt idx="201">
                  <c:v>3.7564700000000002</c:v>
                </c:pt>
                <c:pt idx="202">
                  <c:v>3.79176</c:v>
                </c:pt>
                <c:pt idx="203">
                  <c:v>3.8094100000000002</c:v>
                </c:pt>
                <c:pt idx="204">
                  <c:v>3.8270599999999999</c:v>
                </c:pt>
                <c:pt idx="205">
                  <c:v>3.8447100000000001</c:v>
                </c:pt>
                <c:pt idx="206">
                  <c:v>3.8623500000000002</c:v>
                </c:pt>
                <c:pt idx="207">
                  <c:v>3.88</c:v>
                </c:pt>
                <c:pt idx="208">
                  <c:v>3.8976500000000001</c:v>
                </c:pt>
                <c:pt idx="209">
                  <c:v>3.9152900000000002</c:v>
                </c:pt>
                <c:pt idx="210">
                  <c:v>3.9329399999999999</c:v>
                </c:pt>
                <c:pt idx="211">
                  <c:v>3.95059</c:v>
                </c:pt>
                <c:pt idx="212">
                  <c:v>3.9682400000000002</c:v>
                </c:pt>
                <c:pt idx="213">
                  <c:v>3.9858799999999999</c:v>
                </c:pt>
                <c:pt idx="214">
                  <c:v>4.0035299999999996</c:v>
                </c:pt>
                <c:pt idx="215">
                  <c:v>4.0211800000000002</c:v>
                </c:pt>
                <c:pt idx="216">
                  <c:v>4.0388200000000003</c:v>
                </c:pt>
                <c:pt idx="217">
                  <c:v>4.05647</c:v>
                </c:pt>
                <c:pt idx="218">
                  <c:v>4.0741199999999997</c:v>
                </c:pt>
                <c:pt idx="219">
                  <c:v>4.0917599999999998</c:v>
                </c:pt>
                <c:pt idx="220">
                  <c:v>4.1094099999999996</c:v>
                </c:pt>
                <c:pt idx="221">
                  <c:v>4.1270600000000002</c:v>
                </c:pt>
                <c:pt idx="222">
                  <c:v>4.1447099999999999</c:v>
                </c:pt>
                <c:pt idx="223">
                  <c:v>4.16235</c:v>
                </c:pt>
                <c:pt idx="224">
                  <c:v>4.18</c:v>
                </c:pt>
                <c:pt idx="225">
                  <c:v>4.2074999999999996</c:v>
                </c:pt>
                <c:pt idx="226">
                  <c:v>4.2350000000000003</c:v>
                </c:pt>
                <c:pt idx="227">
                  <c:v>4.2625000000000002</c:v>
                </c:pt>
                <c:pt idx="228">
                  <c:v>4.29</c:v>
                </c:pt>
                <c:pt idx="229">
                  <c:v>4.3111100000000002</c:v>
                </c:pt>
                <c:pt idx="230">
                  <c:v>4.3322200000000004</c:v>
                </c:pt>
                <c:pt idx="231">
                  <c:v>4.3533299999999997</c:v>
                </c:pt>
                <c:pt idx="232">
                  <c:v>4.3744399999999999</c:v>
                </c:pt>
                <c:pt idx="233">
                  <c:v>4.3955599999999997</c:v>
                </c:pt>
                <c:pt idx="234">
                  <c:v>4.4166699999999999</c:v>
                </c:pt>
                <c:pt idx="235">
                  <c:v>4.4377800000000001</c:v>
                </c:pt>
                <c:pt idx="236">
                  <c:v>4.4588900000000002</c:v>
                </c:pt>
                <c:pt idx="237">
                  <c:v>4.4800000000000004</c:v>
                </c:pt>
                <c:pt idx="238">
                  <c:v>4.4939999999999998</c:v>
                </c:pt>
                <c:pt idx="239">
                  <c:v>4.508</c:v>
                </c:pt>
                <c:pt idx="240">
                  <c:v>4.5220000000000002</c:v>
                </c:pt>
                <c:pt idx="241">
                  <c:v>4.5359999999999996</c:v>
                </c:pt>
                <c:pt idx="242">
                  <c:v>4.55</c:v>
                </c:pt>
                <c:pt idx="243">
                  <c:v>4.5640000000000001</c:v>
                </c:pt>
                <c:pt idx="244">
                  <c:v>4.5780000000000003</c:v>
                </c:pt>
                <c:pt idx="245">
                  <c:v>4.5919999999999996</c:v>
                </c:pt>
                <c:pt idx="246">
                  <c:v>4.6059999999999999</c:v>
                </c:pt>
                <c:pt idx="247">
                  <c:v>4.62</c:v>
                </c:pt>
                <c:pt idx="248">
                  <c:v>4.6363599999999998</c:v>
                </c:pt>
                <c:pt idx="249">
                  <c:v>4.65273</c:v>
                </c:pt>
                <c:pt idx="250">
                  <c:v>4.6690899999999997</c:v>
                </c:pt>
                <c:pt idx="251">
                  <c:v>4.7018199999999997</c:v>
                </c:pt>
                <c:pt idx="252">
                  <c:v>4.7181800000000003</c:v>
                </c:pt>
                <c:pt idx="253">
                  <c:v>4.7345499999999996</c:v>
                </c:pt>
                <c:pt idx="254">
                  <c:v>4.7509100000000002</c:v>
                </c:pt>
                <c:pt idx="255">
                  <c:v>4.7672699999999999</c:v>
                </c:pt>
                <c:pt idx="256">
                  <c:v>4.7836400000000001</c:v>
                </c:pt>
                <c:pt idx="257">
                  <c:v>4.8</c:v>
                </c:pt>
                <c:pt idx="258">
                  <c:v>4.8128599999999997</c:v>
                </c:pt>
                <c:pt idx="259">
                  <c:v>4.8257099999999999</c:v>
                </c:pt>
                <c:pt idx="260">
                  <c:v>4.8385699999999998</c:v>
                </c:pt>
                <c:pt idx="261">
                  <c:v>4.8514299999999997</c:v>
                </c:pt>
                <c:pt idx="262">
                  <c:v>4.8642899999999996</c:v>
                </c:pt>
                <c:pt idx="263">
                  <c:v>4.8771399999999998</c:v>
                </c:pt>
                <c:pt idx="264">
                  <c:v>4.8899999999999997</c:v>
                </c:pt>
                <c:pt idx="265">
                  <c:v>4.9124999999999996</c:v>
                </c:pt>
                <c:pt idx="266">
                  <c:v>4.9349999999999996</c:v>
                </c:pt>
                <c:pt idx="267">
                  <c:v>4.9574999999999996</c:v>
                </c:pt>
                <c:pt idx="268">
                  <c:v>4.9800000000000004</c:v>
                </c:pt>
                <c:pt idx="269">
                  <c:v>4.9896200000000004</c:v>
                </c:pt>
                <c:pt idx="270">
                  <c:v>4.9992299999999998</c:v>
                </c:pt>
                <c:pt idx="271">
                  <c:v>5.0088499999999998</c:v>
                </c:pt>
                <c:pt idx="272">
                  <c:v>5.0184600000000001</c:v>
                </c:pt>
                <c:pt idx="273">
                  <c:v>5.0280800000000001</c:v>
                </c:pt>
                <c:pt idx="274">
                  <c:v>5.0376899999999996</c:v>
                </c:pt>
                <c:pt idx="275">
                  <c:v>5.0473100000000004</c:v>
                </c:pt>
                <c:pt idx="276">
                  <c:v>5.0569199999999999</c:v>
                </c:pt>
                <c:pt idx="277">
                  <c:v>5.0665399999999998</c:v>
                </c:pt>
                <c:pt idx="278">
                  <c:v>5.0761500000000002</c:v>
                </c:pt>
                <c:pt idx="279">
                  <c:v>5.0857700000000001</c:v>
                </c:pt>
                <c:pt idx="280">
                  <c:v>5.0953799999999996</c:v>
                </c:pt>
                <c:pt idx="281">
                  <c:v>5.1050000000000004</c:v>
                </c:pt>
                <c:pt idx="282">
                  <c:v>5.1146200000000004</c:v>
                </c:pt>
                <c:pt idx="283">
                  <c:v>5.1242299999999998</c:v>
                </c:pt>
                <c:pt idx="284">
                  <c:v>5.1338499999999998</c:v>
                </c:pt>
                <c:pt idx="285">
                  <c:v>5.1434600000000001</c:v>
                </c:pt>
                <c:pt idx="286">
                  <c:v>5.1530800000000001</c:v>
                </c:pt>
                <c:pt idx="287">
                  <c:v>5.1626899999999996</c:v>
                </c:pt>
                <c:pt idx="288">
                  <c:v>5.1723100000000004</c:v>
                </c:pt>
                <c:pt idx="289">
                  <c:v>5.1819199999999999</c:v>
                </c:pt>
                <c:pt idx="290">
                  <c:v>5.1915399999999998</c:v>
                </c:pt>
                <c:pt idx="291">
                  <c:v>5.2011500000000002</c:v>
                </c:pt>
                <c:pt idx="292">
                  <c:v>5.2107700000000001</c:v>
                </c:pt>
                <c:pt idx="293">
                  <c:v>5.2203799999999996</c:v>
                </c:pt>
                <c:pt idx="294">
                  <c:v>5.23</c:v>
                </c:pt>
                <c:pt idx="295">
                  <c:v>5.2391699999999997</c:v>
                </c:pt>
                <c:pt idx="296">
                  <c:v>5.2483300000000002</c:v>
                </c:pt>
                <c:pt idx="297">
                  <c:v>5.2575000000000003</c:v>
                </c:pt>
                <c:pt idx="298">
                  <c:v>5.2666700000000004</c:v>
                </c:pt>
                <c:pt idx="299">
                  <c:v>5.27583</c:v>
                </c:pt>
                <c:pt idx="300">
                  <c:v>5.2941700000000003</c:v>
                </c:pt>
                <c:pt idx="301">
                  <c:v>5.3033299999999999</c:v>
                </c:pt>
                <c:pt idx="302">
                  <c:v>5.3125</c:v>
                </c:pt>
                <c:pt idx="303">
                  <c:v>5.3216700000000001</c:v>
                </c:pt>
                <c:pt idx="304">
                  <c:v>5.3308299999999997</c:v>
                </c:pt>
                <c:pt idx="305">
                  <c:v>5.34</c:v>
                </c:pt>
                <c:pt idx="306">
                  <c:v>5.34917</c:v>
                </c:pt>
                <c:pt idx="307">
                  <c:v>5.3583299999999996</c:v>
                </c:pt>
                <c:pt idx="308">
                  <c:v>5.3674999999999997</c:v>
                </c:pt>
                <c:pt idx="309">
                  <c:v>5.3766699999999998</c:v>
                </c:pt>
                <c:pt idx="310">
                  <c:v>5.3858300000000003</c:v>
                </c:pt>
                <c:pt idx="311">
                  <c:v>5.3949999999999996</c:v>
                </c:pt>
                <c:pt idx="312">
                  <c:v>5.4041699999999997</c:v>
                </c:pt>
                <c:pt idx="313">
                  <c:v>5.4133300000000002</c:v>
                </c:pt>
                <c:pt idx="314">
                  <c:v>5.4225000000000003</c:v>
                </c:pt>
                <c:pt idx="315">
                  <c:v>5.4316700000000004</c:v>
                </c:pt>
                <c:pt idx="316">
                  <c:v>5.4408300000000001</c:v>
                </c:pt>
                <c:pt idx="317">
                  <c:v>5.45</c:v>
                </c:pt>
                <c:pt idx="318">
                  <c:v>5.4591700000000003</c:v>
                </c:pt>
                <c:pt idx="319">
                  <c:v>5.4683299999999999</c:v>
                </c:pt>
                <c:pt idx="320">
                  <c:v>5.4775</c:v>
                </c:pt>
                <c:pt idx="321">
                  <c:v>5.4866700000000002</c:v>
                </c:pt>
                <c:pt idx="322">
                  <c:v>5.4958299999999998</c:v>
                </c:pt>
                <c:pt idx="323">
                  <c:v>5.5049999999999999</c:v>
                </c:pt>
                <c:pt idx="324">
                  <c:v>5.51417</c:v>
                </c:pt>
                <c:pt idx="325">
                  <c:v>5.5233299999999996</c:v>
                </c:pt>
                <c:pt idx="326">
                  <c:v>5.5324999999999998</c:v>
                </c:pt>
                <c:pt idx="327">
                  <c:v>5.5416699999999999</c:v>
                </c:pt>
                <c:pt idx="328">
                  <c:v>5.5508300000000004</c:v>
                </c:pt>
                <c:pt idx="329">
                  <c:v>5.56</c:v>
                </c:pt>
                <c:pt idx="330">
                  <c:v>5.5691699999999997</c:v>
                </c:pt>
                <c:pt idx="331">
                  <c:v>5.5783300000000002</c:v>
                </c:pt>
                <c:pt idx="332">
                  <c:v>5.5875000000000004</c:v>
                </c:pt>
                <c:pt idx="333">
                  <c:v>5.5966699999999996</c:v>
                </c:pt>
                <c:pt idx="334">
                  <c:v>5.6058300000000001</c:v>
                </c:pt>
                <c:pt idx="335">
                  <c:v>5.6150000000000002</c:v>
                </c:pt>
                <c:pt idx="336">
                  <c:v>5.6241700000000003</c:v>
                </c:pt>
                <c:pt idx="337">
                  <c:v>5.6333299999999999</c:v>
                </c:pt>
                <c:pt idx="338">
                  <c:v>5.6425000000000001</c:v>
                </c:pt>
                <c:pt idx="339">
                  <c:v>5.6516700000000002</c:v>
                </c:pt>
                <c:pt idx="340">
                  <c:v>5.67</c:v>
                </c:pt>
                <c:pt idx="341">
                  <c:v>5.6791700000000001</c:v>
                </c:pt>
                <c:pt idx="342">
                  <c:v>5.6883299999999997</c:v>
                </c:pt>
                <c:pt idx="343">
                  <c:v>5.6974999999999998</c:v>
                </c:pt>
                <c:pt idx="344">
                  <c:v>5.7066699999999999</c:v>
                </c:pt>
                <c:pt idx="345">
                  <c:v>5.7158300000000004</c:v>
                </c:pt>
                <c:pt idx="346">
                  <c:v>5.7249999999999996</c:v>
                </c:pt>
                <c:pt idx="347">
                  <c:v>5.7341699999999998</c:v>
                </c:pt>
                <c:pt idx="348">
                  <c:v>5.7525000000000004</c:v>
                </c:pt>
                <c:pt idx="349">
                  <c:v>5.7616699999999996</c:v>
                </c:pt>
                <c:pt idx="350">
                  <c:v>5.7708300000000001</c:v>
                </c:pt>
                <c:pt idx="351">
                  <c:v>5.78</c:v>
                </c:pt>
                <c:pt idx="352">
                  <c:v>5.7891700000000004</c:v>
                </c:pt>
                <c:pt idx="353">
                  <c:v>5.79833</c:v>
                </c:pt>
                <c:pt idx="354">
                  <c:v>5.8075000000000001</c:v>
                </c:pt>
                <c:pt idx="355">
                  <c:v>5.8166700000000002</c:v>
                </c:pt>
                <c:pt idx="356">
                  <c:v>5.8258299999999998</c:v>
                </c:pt>
                <c:pt idx="357">
                  <c:v>5.835</c:v>
                </c:pt>
                <c:pt idx="358">
                  <c:v>5.8441700000000001</c:v>
                </c:pt>
                <c:pt idx="359">
                  <c:v>5.8533299999999997</c:v>
                </c:pt>
                <c:pt idx="360">
                  <c:v>5.8624999999999998</c:v>
                </c:pt>
                <c:pt idx="361">
                  <c:v>5.8716699999999999</c:v>
                </c:pt>
                <c:pt idx="362">
                  <c:v>5.8808299999999996</c:v>
                </c:pt>
                <c:pt idx="363">
                  <c:v>5.89</c:v>
                </c:pt>
                <c:pt idx="364">
                  <c:v>5.8994999999999997</c:v>
                </c:pt>
                <c:pt idx="365">
                  <c:v>5.9089999999999998</c:v>
                </c:pt>
                <c:pt idx="366">
                  <c:v>5.9184999999999999</c:v>
                </c:pt>
                <c:pt idx="367">
                  <c:v>5.9279999999999999</c:v>
                </c:pt>
                <c:pt idx="368">
                  <c:v>5.9470000000000001</c:v>
                </c:pt>
                <c:pt idx="369">
                  <c:v>5.9565000000000001</c:v>
                </c:pt>
                <c:pt idx="370">
                  <c:v>5.9660000000000002</c:v>
                </c:pt>
                <c:pt idx="371">
                  <c:v>5.9755000000000003</c:v>
                </c:pt>
                <c:pt idx="372">
                  <c:v>5.9850000000000003</c:v>
                </c:pt>
                <c:pt idx="373">
                  <c:v>5.9945000000000004</c:v>
                </c:pt>
                <c:pt idx="374">
                  <c:v>6.0039999999999996</c:v>
                </c:pt>
                <c:pt idx="375">
                  <c:v>6.0134999999999996</c:v>
                </c:pt>
                <c:pt idx="376">
                  <c:v>6.0229999999999997</c:v>
                </c:pt>
                <c:pt idx="377">
                  <c:v>6.0324999999999998</c:v>
                </c:pt>
                <c:pt idx="378">
                  <c:v>6.0514999999999999</c:v>
                </c:pt>
                <c:pt idx="379">
                  <c:v>6.0609999999999999</c:v>
                </c:pt>
                <c:pt idx="380">
                  <c:v>6.0705</c:v>
                </c:pt>
                <c:pt idx="381">
                  <c:v>6.08</c:v>
                </c:pt>
                <c:pt idx="382">
                  <c:v>6.0895000000000001</c:v>
                </c:pt>
                <c:pt idx="383">
                  <c:v>6.0990000000000002</c:v>
                </c:pt>
                <c:pt idx="384">
                  <c:v>6.1085000000000003</c:v>
                </c:pt>
                <c:pt idx="385">
                  <c:v>6.1180000000000003</c:v>
                </c:pt>
                <c:pt idx="386">
                  <c:v>6.1275000000000004</c:v>
                </c:pt>
                <c:pt idx="387">
                  <c:v>6.1369999999999996</c:v>
                </c:pt>
                <c:pt idx="388">
                  <c:v>6.1406700000000001</c:v>
                </c:pt>
                <c:pt idx="389">
                  <c:v>6.1443300000000001</c:v>
                </c:pt>
                <c:pt idx="390">
                  <c:v>6.1479999999999997</c:v>
                </c:pt>
                <c:pt idx="391">
                  <c:v>6.1516700000000002</c:v>
                </c:pt>
                <c:pt idx="392">
                  <c:v>6.1553300000000002</c:v>
                </c:pt>
                <c:pt idx="393">
                  <c:v>6.1589999999999998</c:v>
                </c:pt>
                <c:pt idx="394">
                  <c:v>6.1626700000000003</c:v>
                </c:pt>
                <c:pt idx="395">
                  <c:v>6.17</c:v>
                </c:pt>
                <c:pt idx="396">
                  <c:v>6.1736700000000004</c:v>
                </c:pt>
                <c:pt idx="397">
                  <c:v>6.1773300000000004</c:v>
                </c:pt>
                <c:pt idx="398">
                  <c:v>6.181</c:v>
                </c:pt>
                <c:pt idx="399">
                  <c:v>6.1846699999999997</c:v>
                </c:pt>
                <c:pt idx="400">
                  <c:v>6.1883299999999997</c:v>
                </c:pt>
                <c:pt idx="401">
                  <c:v>6.1920000000000002</c:v>
                </c:pt>
                <c:pt idx="402">
                  <c:v>6.1956699999999998</c:v>
                </c:pt>
                <c:pt idx="403">
                  <c:v>6.1993299999999998</c:v>
                </c:pt>
                <c:pt idx="404">
                  <c:v>6.2030000000000003</c:v>
                </c:pt>
                <c:pt idx="405">
                  <c:v>6.2066699999999999</c:v>
                </c:pt>
                <c:pt idx="406">
                  <c:v>6.2103299999999999</c:v>
                </c:pt>
                <c:pt idx="407">
                  <c:v>6.2140000000000004</c:v>
                </c:pt>
                <c:pt idx="408">
                  <c:v>6.21767</c:v>
                </c:pt>
                <c:pt idx="409">
                  <c:v>6.22133</c:v>
                </c:pt>
                <c:pt idx="410">
                  <c:v>6.2249999999999996</c:v>
                </c:pt>
                <c:pt idx="411">
                  <c:v>6.2286700000000002</c:v>
                </c:pt>
                <c:pt idx="412">
                  <c:v>6.2323300000000001</c:v>
                </c:pt>
                <c:pt idx="413">
                  <c:v>6.2359999999999998</c:v>
                </c:pt>
                <c:pt idx="414">
                  <c:v>6.2396700000000003</c:v>
                </c:pt>
                <c:pt idx="415">
                  <c:v>6.2433300000000003</c:v>
                </c:pt>
                <c:pt idx="416">
                  <c:v>6.2469999999999999</c:v>
                </c:pt>
                <c:pt idx="417">
                  <c:v>6.2506700000000004</c:v>
                </c:pt>
                <c:pt idx="418">
                  <c:v>6.2543300000000004</c:v>
                </c:pt>
                <c:pt idx="419">
                  <c:v>6.258</c:v>
                </c:pt>
                <c:pt idx="420">
                  <c:v>6.2616699999999996</c:v>
                </c:pt>
                <c:pt idx="421">
                  <c:v>6.2653299999999996</c:v>
                </c:pt>
                <c:pt idx="422">
                  <c:v>6.2690000000000001</c:v>
                </c:pt>
                <c:pt idx="423">
                  <c:v>6.27562</c:v>
                </c:pt>
                <c:pt idx="424">
                  <c:v>6.2822399999999998</c:v>
                </c:pt>
                <c:pt idx="425">
                  <c:v>6.2888700000000002</c:v>
                </c:pt>
                <c:pt idx="426">
                  <c:v>6.29549</c:v>
                </c:pt>
                <c:pt idx="427">
                  <c:v>6.3021099999999999</c:v>
                </c:pt>
                <c:pt idx="428">
                  <c:v>6.3087299999999997</c:v>
                </c:pt>
                <c:pt idx="429">
                  <c:v>6.3153600000000001</c:v>
                </c:pt>
                <c:pt idx="430">
                  <c:v>6.3219799999999999</c:v>
                </c:pt>
                <c:pt idx="431">
                  <c:v>6.3285999999999998</c:v>
                </c:pt>
                <c:pt idx="432">
                  <c:v>6.3352199999999996</c:v>
                </c:pt>
                <c:pt idx="433">
                  <c:v>6.3418400000000004</c:v>
                </c:pt>
                <c:pt idx="434">
                  <c:v>6.3484699999999998</c:v>
                </c:pt>
                <c:pt idx="435">
                  <c:v>6.3550899999999997</c:v>
                </c:pt>
                <c:pt idx="436">
                  <c:v>6.3617100000000004</c:v>
                </c:pt>
                <c:pt idx="437">
                  <c:v>6.3683300000000003</c:v>
                </c:pt>
                <c:pt idx="438">
                  <c:v>6.3749599999999997</c:v>
                </c:pt>
                <c:pt idx="439">
                  <c:v>6.3815799999999996</c:v>
                </c:pt>
                <c:pt idx="440">
                  <c:v>6.3882000000000003</c:v>
                </c:pt>
                <c:pt idx="441">
                  <c:v>6.3948200000000002</c:v>
                </c:pt>
                <c:pt idx="442">
                  <c:v>6.40144</c:v>
                </c:pt>
                <c:pt idx="443">
                  <c:v>6.4080700000000004</c:v>
                </c:pt>
                <c:pt idx="444">
                  <c:v>6.4213100000000001</c:v>
                </c:pt>
                <c:pt idx="445">
                  <c:v>6.4279299999999999</c:v>
                </c:pt>
                <c:pt idx="446">
                  <c:v>6.4345600000000003</c:v>
                </c:pt>
                <c:pt idx="447">
                  <c:v>6.4411800000000001</c:v>
                </c:pt>
                <c:pt idx="448">
                  <c:v>6.4478</c:v>
                </c:pt>
                <c:pt idx="449">
                  <c:v>6.4544199999999998</c:v>
                </c:pt>
                <c:pt idx="450">
                  <c:v>6.4610399999999997</c:v>
                </c:pt>
                <c:pt idx="451">
                  <c:v>6.46767</c:v>
                </c:pt>
                <c:pt idx="452">
                  <c:v>6.4742899999999999</c:v>
                </c:pt>
                <c:pt idx="453">
                  <c:v>6.4809099999999997</c:v>
                </c:pt>
                <c:pt idx="454">
                  <c:v>6.4875299999999996</c:v>
                </c:pt>
                <c:pt idx="455">
                  <c:v>6.4941599999999999</c:v>
                </c:pt>
                <c:pt idx="456">
                  <c:v>6.5007799999999998</c:v>
                </c:pt>
                <c:pt idx="457">
                  <c:v>6.5073999999999996</c:v>
                </c:pt>
                <c:pt idx="458">
                  <c:v>6.5140200000000004</c:v>
                </c:pt>
                <c:pt idx="459">
                  <c:v>6.5206400000000002</c:v>
                </c:pt>
                <c:pt idx="460">
                  <c:v>6.5338900000000004</c:v>
                </c:pt>
                <c:pt idx="461">
                  <c:v>6.5405100000000003</c:v>
                </c:pt>
                <c:pt idx="462">
                  <c:v>6.5471300000000001</c:v>
                </c:pt>
                <c:pt idx="463">
                  <c:v>6.5537599999999996</c:v>
                </c:pt>
                <c:pt idx="464">
                  <c:v>6.5603800000000003</c:v>
                </c:pt>
                <c:pt idx="465">
                  <c:v>6.5670000000000002</c:v>
                </c:pt>
                <c:pt idx="466">
                  <c:v>6.5732400000000002</c:v>
                </c:pt>
                <c:pt idx="467">
                  <c:v>6.5794699999999997</c:v>
                </c:pt>
                <c:pt idx="468">
                  <c:v>6.5857099999999997</c:v>
                </c:pt>
                <c:pt idx="469">
                  <c:v>6.5919499999999998</c:v>
                </c:pt>
                <c:pt idx="470">
                  <c:v>6.5981899999999998</c:v>
                </c:pt>
                <c:pt idx="471">
                  <c:v>6.6106600000000002</c:v>
                </c:pt>
                <c:pt idx="472">
                  <c:v>6.6169000000000002</c:v>
                </c:pt>
                <c:pt idx="473">
                  <c:v>6.6231400000000002</c:v>
                </c:pt>
                <c:pt idx="474">
                  <c:v>6.6293699999999998</c:v>
                </c:pt>
                <c:pt idx="475">
                  <c:v>6.6356099999999998</c:v>
                </c:pt>
                <c:pt idx="476">
                  <c:v>6.6480800000000002</c:v>
                </c:pt>
                <c:pt idx="477">
                  <c:v>6.6543200000000002</c:v>
                </c:pt>
                <c:pt idx="478">
                  <c:v>6.6605600000000003</c:v>
                </c:pt>
                <c:pt idx="479">
                  <c:v>6.6668000000000003</c:v>
                </c:pt>
                <c:pt idx="480">
                  <c:v>6.6730299999999998</c:v>
                </c:pt>
                <c:pt idx="481">
                  <c:v>6.6792699999999998</c:v>
                </c:pt>
                <c:pt idx="482">
                  <c:v>6.6855099999999998</c:v>
                </c:pt>
                <c:pt idx="483">
                  <c:v>6.6917499999999999</c:v>
                </c:pt>
                <c:pt idx="484">
                  <c:v>6.6979800000000003</c:v>
                </c:pt>
                <c:pt idx="485">
                  <c:v>6.7042200000000003</c:v>
                </c:pt>
                <c:pt idx="486">
                  <c:v>6.7104600000000003</c:v>
                </c:pt>
                <c:pt idx="487">
                  <c:v>6.7166899999999998</c:v>
                </c:pt>
                <c:pt idx="488">
                  <c:v>6.7229299999999999</c:v>
                </c:pt>
                <c:pt idx="489">
                  <c:v>6.7291699999999999</c:v>
                </c:pt>
                <c:pt idx="490">
                  <c:v>6.7416400000000003</c:v>
                </c:pt>
                <c:pt idx="491">
                  <c:v>6.7478800000000003</c:v>
                </c:pt>
                <c:pt idx="492">
                  <c:v>6.7541200000000003</c:v>
                </c:pt>
                <c:pt idx="493">
                  <c:v>6.7603600000000004</c:v>
                </c:pt>
                <c:pt idx="494">
                  <c:v>6.7665899999999999</c:v>
                </c:pt>
                <c:pt idx="495">
                  <c:v>6.7728299999999999</c:v>
                </c:pt>
                <c:pt idx="496">
                  <c:v>6.7790699999999999</c:v>
                </c:pt>
                <c:pt idx="497">
                  <c:v>6.78531</c:v>
                </c:pt>
                <c:pt idx="498">
                  <c:v>6.7915400000000004</c:v>
                </c:pt>
                <c:pt idx="499">
                  <c:v>6.7977800000000004</c:v>
                </c:pt>
                <c:pt idx="500">
                  <c:v>6.8102499999999999</c:v>
                </c:pt>
                <c:pt idx="501">
                  <c:v>6.8164899999999999</c:v>
                </c:pt>
                <c:pt idx="502">
                  <c:v>6.82273</c:v>
                </c:pt>
                <c:pt idx="503">
                  <c:v>6.82897</c:v>
                </c:pt>
                <c:pt idx="504">
                  <c:v>6.8352000000000004</c:v>
                </c:pt>
                <c:pt idx="505">
                  <c:v>6.8414400000000004</c:v>
                </c:pt>
                <c:pt idx="506">
                  <c:v>6.8476800000000004</c:v>
                </c:pt>
                <c:pt idx="507">
                  <c:v>6.8539199999999996</c:v>
                </c:pt>
                <c:pt idx="508">
                  <c:v>6.86015</c:v>
                </c:pt>
                <c:pt idx="509">
                  <c:v>6.86639</c:v>
                </c:pt>
                <c:pt idx="510">
                  <c:v>6.87263</c:v>
                </c:pt>
                <c:pt idx="511">
                  <c:v>6.8788600000000004</c:v>
                </c:pt>
                <c:pt idx="512">
                  <c:v>6.8851000000000004</c:v>
                </c:pt>
                <c:pt idx="513">
                  <c:v>6.8913399999999996</c:v>
                </c:pt>
                <c:pt idx="514">
                  <c:v>6.8975799999999996</c:v>
                </c:pt>
                <c:pt idx="515">
                  <c:v>6.90381</c:v>
                </c:pt>
                <c:pt idx="516">
                  <c:v>6.91005</c:v>
                </c:pt>
                <c:pt idx="517">
                  <c:v>6.91629</c:v>
                </c:pt>
                <c:pt idx="518">
                  <c:v>6.9225300000000001</c:v>
                </c:pt>
                <c:pt idx="519">
                  <c:v>6.9287599999999996</c:v>
                </c:pt>
                <c:pt idx="520">
                  <c:v>6.9349999999999996</c:v>
                </c:pt>
                <c:pt idx="521">
                  <c:v>6.9470000000000001</c:v>
                </c:pt>
                <c:pt idx="522">
                  <c:v>6.9589999999999996</c:v>
                </c:pt>
                <c:pt idx="523">
                  <c:v>6.9710000000000001</c:v>
                </c:pt>
                <c:pt idx="524">
                  <c:v>6.9829999999999997</c:v>
                </c:pt>
                <c:pt idx="525">
                  <c:v>6.9950000000000001</c:v>
                </c:pt>
                <c:pt idx="526">
                  <c:v>7.0069999999999997</c:v>
                </c:pt>
                <c:pt idx="527">
                  <c:v>7.0190000000000001</c:v>
                </c:pt>
                <c:pt idx="528">
                  <c:v>7.0309999999999997</c:v>
                </c:pt>
                <c:pt idx="529">
                  <c:v>7.0430000000000001</c:v>
                </c:pt>
                <c:pt idx="530">
                  <c:v>7.0549999999999997</c:v>
                </c:pt>
                <c:pt idx="531">
                  <c:v>7.0789999999999997</c:v>
                </c:pt>
                <c:pt idx="532">
                  <c:v>7.0910000000000002</c:v>
                </c:pt>
                <c:pt idx="533">
                  <c:v>7.0998000000000001</c:v>
                </c:pt>
                <c:pt idx="534">
                  <c:v>7.1173999999999999</c:v>
                </c:pt>
                <c:pt idx="535">
                  <c:v>7.1261999999999999</c:v>
                </c:pt>
                <c:pt idx="536">
                  <c:v>7.1437499999999998</c:v>
                </c:pt>
                <c:pt idx="537">
                  <c:v>7.1524999999999999</c:v>
                </c:pt>
                <c:pt idx="538">
                  <c:v>7.17</c:v>
                </c:pt>
                <c:pt idx="539">
                  <c:v>7.1777699999999998</c:v>
                </c:pt>
                <c:pt idx="540">
                  <c:v>7.1855500000000001</c:v>
                </c:pt>
                <c:pt idx="541">
                  <c:v>7.1933199999999999</c:v>
                </c:pt>
                <c:pt idx="542">
                  <c:v>7.2010899999999998</c:v>
                </c:pt>
                <c:pt idx="543">
                  <c:v>7.2088599999999996</c:v>
                </c:pt>
                <c:pt idx="544">
                  <c:v>7.2166399999999999</c:v>
                </c:pt>
                <c:pt idx="545">
                  <c:v>7.2244099999999998</c:v>
                </c:pt>
                <c:pt idx="546">
                  <c:v>7.2321799999999996</c:v>
                </c:pt>
                <c:pt idx="547">
                  <c:v>7.2399500000000003</c:v>
                </c:pt>
                <c:pt idx="548">
                  <c:v>7.2477299999999998</c:v>
                </c:pt>
                <c:pt idx="549">
                  <c:v>7.2554999999999996</c:v>
                </c:pt>
                <c:pt idx="550">
                  <c:v>7.2632700000000003</c:v>
                </c:pt>
                <c:pt idx="551">
                  <c:v>7.2710499999999998</c:v>
                </c:pt>
                <c:pt idx="552">
                  <c:v>7.2788199999999996</c:v>
                </c:pt>
                <c:pt idx="553">
                  <c:v>7.2865900000000003</c:v>
                </c:pt>
                <c:pt idx="554">
                  <c:v>7.2943600000000002</c:v>
                </c:pt>
                <c:pt idx="555">
                  <c:v>7.3021399999999996</c:v>
                </c:pt>
                <c:pt idx="556">
                  <c:v>7.3176800000000002</c:v>
                </c:pt>
                <c:pt idx="557">
                  <c:v>7.32545</c:v>
                </c:pt>
                <c:pt idx="558">
                  <c:v>7.3332300000000004</c:v>
                </c:pt>
                <c:pt idx="559">
                  <c:v>7.3410000000000002</c:v>
                </c:pt>
                <c:pt idx="560">
                  <c:v>7.3523300000000003</c:v>
                </c:pt>
                <c:pt idx="561">
                  <c:v>7.3579999999999997</c:v>
                </c:pt>
                <c:pt idx="562">
                  <c:v>7.3636699999999999</c:v>
                </c:pt>
                <c:pt idx="563">
                  <c:v>7.3693299999999997</c:v>
                </c:pt>
                <c:pt idx="564">
                  <c:v>7.375</c:v>
                </c:pt>
                <c:pt idx="565">
                  <c:v>7.3864000000000001</c:v>
                </c:pt>
                <c:pt idx="566">
                  <c:v>7.3978000000000002</c:v>
                </c:pt>
                <c:pt idx="567">
                  <c:v>7.4092000000000002</c:v>
                </c:pt>
                <c:pt idx="568">
                  <c:v>7.4206000000000003</c:v>
                </c:pt>
                <c:pt idx="569">
                  <c:v>7.4320000000000004</c:v>
                </c:pt>
                <c:pt idx="570">
                  <c:v>7.4392199999999997</c:v>
                </c:pt>
                <c:pt idx="571">
                  <c:v>7.4464399999999999</c:v>
                </c:pt>
                <c:pt idx="572">
                  <c:v>7.4536699999999998</c:v>
                </c:pt>
                <c:pt idx="573">
                  <c:v>7.46089</c:v>
                </c:pt>
                <c:pt idx="574">
                  <c:v>7.4681100000000002</c:v>
                </c:pt>
                <c:pt idx="575">
                  <c:v>7.4753299999999996</c:v>
                </c:pt>
                <c:pt idx="576">
                  <c:v>7.4825600000000003</c:v>
                </c:pt>
                <c:pt idx="577">
                  <c:v>7.4897799999999997</c:v>
                </c:pt>
                <c:pt idx="578">
                  <c:v>7.4969999999999999</c:v>
                </c:pt>
                <c:pt idx="579">
                  <c:v>7.5042200000000001</c:v>
                </c:pt>
                <c:pt idx="580">
                  <c:v>7.5114400000000003</c:v>
                </c:pt>
                <c:pt idx="581">
                  <c:v>7.5186700000000002</c:v>
                </c:pt>
                <c:pt idx="582">
                  <c:v>7.5331099999999998</c:v>
                </c:pt>
                <c:pt idx="583">
                  <c:v>7.54033</c:v>
                </c:pt>
                <c:pt idx="584">
                  <c:v>7.5475599999999998</c:v>
                </c:pt>
                <c:pt idx="585">
                  <c:v>7.5547800000000001</c:v>
                </c:pt>
                <c:pt idx="586">
                  <c:v>7.5620000000000003</c:v>
                </c:pt>
                <c:pt idx="587">
                  <c:v>7.5745699999999996</c:v>
                </c:pt>
                <c:pt idx="588">
                  <c:v>7.5871399999999998</c:v>
                </c:pt>
                <c:pt idx="589">
                  <c:v>7.59971</c:v>
                </c:pt>
                <c:pt idx="590">
                  <c:v>7.6122899999999998</c:v>
                </c:pt>
                <c:pt idx="591">
                  <c:v>7.62486</c:v>
                </c:pt>
                <c:pt idx="592">
                  <c:v>7.6374300000000002</c:v>
                </c:pt>
                <c:pt idx="593">
                  <c:v>7.65</c:v>
                </c:pt>
                <c:pt idx="594">
                  <c:v>7.6589799999999997</c:v>
                </c:pt>
                <c:pt idx="595">
                  <c:v>7.6679599999999999</c:v>
                </c:pt>
                <c:pt idx="596">
                  <c:v>7.6769400000000001</c:v>
                </c:pt>
                <c:pt idx="597">
                  <c:v>7.6859099999999998</c:v>
                </c:pt>
                <c:pt idx="598">
                  <c:v>7.69489</c:v>
                </c:pt>
                <c:pt idx="599">
                  <c:v>7.7038700000000002</c:v>
                </c:pt>
                <c:pt idx="600">
                  <c:v>7.7128500000000004</c:v>
                </c:pt>
                <c:pt idx="601">
                  <c:v>7.7218299999999997</c:v>
                </c:pt>
                <c:pt idx="602">
                  <c:v>7.73081</c:v>
                </c:pt>
                <c:pt idx="603">
                  <c:v>7.7397900000000002</c:v>
                </c:pt>
                <c:pt idx="604">
                  <c:v>7.7487700000000004</c:v>
                </c:pt>
                <c:pt idx="605">
                  <c:v>7.7577400000000001</c:v>
                </c:pt>
                <c:pt idx="606">
                  <c:v>7.7756999999999996</c:v>
                </c:pt>
                <c:pt idx="607">
                  <c:v>7.7846799999999998</c:v>
                </c:pt>
                <c:pt idx="608">
                  <c:v>7.79366</c:v>
                </c:pt>
                <c:pt idx="609">
                  <c:v>7.8026400000000002</c:v>
                </c:pt>
                <c:pt idx="610">
                  <c:v>7.8116199999999996</c:v>
                </c:pt>
                <c:pt idx="611">
                  <c:v>7.8205999999999998</c:v>
                </c:pt>
                <c:pt idx="612">
                  <c:v>7.8295700000000004</c:v>
                </c:pt>
                <c:pt idx="613">
                  <c:v>7.8385499999999997</c:v>
                </c:pt>
                <c:pt idx="614">
                  <c:v>7.8475299999999999</c:v>
                </c:pt>
                <c:pt idx="615">
                  <c:v>7.8565100000000001</c:v>
                </c:pt>
                <c:pt idx="616">
                  <c:v>7.8654900000000003</c:v>
                </c:pt>
                <c:pt idx="617">
                  <c:v>7.8834499999999998</c:v>
                </c:pt>
                <c:pt idx="618">
                  <c:v>7.8924300000000001</c:v>
                </c:pt>
                <c:pt idx="619">
                  <c:v>7.9013999999999998</c:v>
                </c:pt>
                <c:pt idx="620">
                  <c:v>7.91038</c:v>
                </c:pt>
                <c:pt idx="621">
                  <c:v>7.9193600000000002</c:v>
                </c:pt>
                <c:pt idx="622">
                  <c:v>7.9283400000000004</c:v>
                </c:pt>
                <c:pt idx="623">
                  <c:v>7.9373199999999997</c:v>
                </c:pt>
                <c:pt idx="624">
                  <c:v>7.9462999999999999</c:v>
                </c:pt>
                <c:pt idx="625">
                  <c:v>7.9552800000000001</c:v>
                </c:pt>
                <c:pt idx="626">
                  <c:v>7.9642600000000003</c:v>
                </c:pt>
                <c:pt idx="627">
                  <c:v>7.97323</c:v>
                </c:pt>
                <c:pt idx="628">
                  <c:v>7.9822100000000002</c:v>
                </c:pt>
                <c:pt idx="629">
                  <c:v>8.0001700000000007</c:v>
                </c:pt>
                <c:pt idx="630">
                  <c:v>8.0181299999999993</c:v>
                </c:pt>
                <c:pt idx="631">
                  <c:v>8.0271100000000004</c:v>
                </c:pt>
                <c:pt idx="632">
                  <c:v>8.0360899999999997</c:v>
                </c:pt>
                <c:pt idx="633">
                  <c:v>8.0450599999999994</c:v>
                </c:pt>
                <c:pt idx="634">
                  <c:v>8.0540400000000005</c:v>
                </c:pt>
                <c:pt idx="635">
                  <c:v>8.0630199999999999</c:v>
                </c:pt>
                <c:pt idx="636">
                  <c:v>8.0719999999999992</c:v>
                </c:pt>
                <c:pt idx="637">
                  <c:v>8.0859100000000002</c:v>
                </c:pt>
                <c:pt idx="638">
                  <c:v>8.0998199999999994</c:v>
                </c:pt>
                <c:pt idx="639">
                  <c:v>8.1137300000000003</c:v>
                </c:pt>
                <c:pt idx="640">
                  <c:v>8.1276399999999995</c:v>
                </c:pt>
                <c:pt idx="641">
                  <c:v>8.1415500000000005</c:v>
                </c:pt>
                <c:pt idx="642">
                  <c:v>8.1554500000000001</c:v>
                </c:pt>
                <c:pt idx="643">
                  <c:v>8.1693599999999993</c:v>
                </c:pt>
                <c:pt idx="644">
                  <c:v>8.1832700000000003</c:v>
                </c:pt>
                <c:pt idx="645">
                  <c:v>8.1971799999999995</c:v>
                </c:pt>
                <c:pt idx="646">
                  <c:v>8.2110900000000004</c:v>
                </c:pt>
                <c:pt idx="647">
                  <c:v>8.2249999999999996</c:v>
                </c:pt>
                <c:pt idx="648">
                  <c:v>8.2389100000000006</c:v>
                </c:pt>
                <c:pt idx="649">
                  <c:v>8.2528199999999998</c:v>
                </c:pt>
                <c:pt idx="650">
                  <c:v>8.2667300000000008</c:v>
                </c:pt>
                <c:pt idx="651">
                  <c:v>8.28064</c:v>
                </c:pt>
                <c:pt idx="652">
                  <c:v>8.2945499999999992</c:v>
                </c:pt>
                <c:pt idx="653">
                  <c:v>8.3084500000000006</c:v>
                </c:pt>
                <c:pt idx="654">
                  <c:v>8.3362700000000007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59-0D42-958A-47BCC7EA9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913952"/>
        <c:axId val="1036463248"/>
      </c:scatterChart>
      <c:valAx>
        <c:axId val="1036913952"/>
        <c:scaling>
          <c:orientation val="maxMin"/>
          <c:max val="0.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latin typeface="Arial" panose="020B0604020202020204" pitchFamily="34" charset="0"/>
                    <a:cs typeface="Arial" panose="020B0604020202020204" pitchFamily="34" charset="0"/>
                  </a:rPr>
                  <a:t>Carbonate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294123295563658"/>
              <c:y val="4.149032880659012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6463248"/>
        <c:crosses val="autoZero"/>
        <c:crossBetween val="midCat"/>
      </c:valAx>
      <c:valAx>
        <c:axId val="1036463248"/>
        <c:scaling>
          <c:orientation val="maxMin"/>
          <c:min val="2"/>
        </c:scaling>
        <c:delete val="0"/>
        <c:axPos val="r"/>
        <c:numFmt formatCode="General" sourceLinked="0"/>
        <c:majorTickMark val="out"/>
        <c:minorTickMark val="in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6913952"/>
        <c:crossesAt val="75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10</xdr:col>
      <xdr:colOff>647700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0A9C7-B1E5-9341-B9A1-DF0B3011C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awei/Desktop/2022-%20trace%20element/data%20from%20other%20sections/bulk%20soil%20data/FX-paleos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awei/Desktop/2022-%20trace%20element/data%20from%20other%20sections/bulk%20soil%20data/ZJC-paleos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awei/Desktop/2022-%20trace%20element/data%20from%20other%20sections/bulk%20soil%20data/LC-paleoso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awei/Documents/Work/2022-%20iron%20oxides/GtHm/&#19978;&#26032;&#199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acial"/>
      <sheetName val="glacial (screen)"/>
      <sheetName val="interglacial"/>
      <sheetName val="interglacial (screen)"/>
      <sheetName val="redclay"/>
      <sheetName val="compilation"/>
      <sheetName val="Fig"/>
    </sheetNames>
    <sheetDataSet>
      <sheetData sheetId="0"/>
      <sheetData sheetId="1"/>
      <sheetData sheetId="2"/>
      <sheetData sheetId="3">
        <row r="2">
          <cell r="D2">
            <v>52.5555555555556</v>
          </cell>
        </row>
      </sheetData>
      <sheetData sheetId="4"/>
      <sheetData sheetId="5">
        <row r="2">
          <cell r="F2">
            <v>4.0557180261510659</v>
          </cell>
          <cell r="H2">
            <v>-0.2345407910061062</v>
          </cell>
        </row>
        <row r="3">
          <cell r="F3">
            <v>3.8365698228390346</v>
          </cell>
          <cell r="H3">
            <v>-0.30215518998433433</v>
          </cell>
        </row>
        <row r="4">
          <cell r="F4">
            <v>4.5912955929890877</v>
          </cell>
          <cell r="H4">
            <v>-0.15680549645392869</v>
          </cell>
        </row>
        <row r="5">
          <cell r="F5">
            <v>4.6318638586305703</v>
          </cell>
          <cell r="H5">
            <v>-0.18513407883497726</v>
          </cell>
        </row>
        <row r="6">
          <cell r="F6">
            <v>3.4596638401621194</v>
          </cell>
          <cell r="H6">
            <v>-0.98121958596112135</v>
          </cell>
        </row>
        <row r="7">
          <cell r="F7">
            <v>3.5089999009755335</v>
          </cell>
          <cell r="H7">
            <v>-0.80056405188519608</v>
          </cell>
        </row>
        <row r="8">
          <cell r="F8">
            <v>3.5852912983943188</v>
          </cell>
          <cell r="H8">
            <v>-0.83650744023490409</v>
          </cell>
        </row>
        <row r="9">
          <cell r="F9">
            <v>3.9155431029321304</v>
          </cell>
          <cell r="H9">
            <v>-0.34865619704096618</v>
          </cell>
        </row>
        <row r="10">
          <cell r="F10">
            <v>4.8598151918220029</v>
          </cell>
          <cell r="H10">
            <v>-0.14386694192363406</v>
          </cell>
        </row>
        <row r="11">
          <cell r="F11">
            <v>4.8031830725767213</v>
          </cell>
          <cell r="H11">
            <v>-0.14625362104640385</v>
          </cell>
        </row>
        <row r="12">
          <cell r="F12">
            <v>3.7678932795037197</v>
          </cell>
          <cell r="H12">
            <v>-0.58341906790451314</v>
          </cell>
        </row>
        <row r="13">
          <cell r="F13">
            <v>3.8102961104081725</v>
          </cell>
          <cell r="H13">
            <v>-0.76483569236163107</v>
          </cell>
        </row>
        <row r="14">
          <cell r="F14">
            <v>3.4047451400280897</v>
          </cell>
          <cell r="H14">
            <v>-0.94151243671851859</v>
          </cell>
        </row>
        <row r="15">
          <cell r="F15">
            <v>3.542943922323325</v>
          </cell>
          <cell r="H15">
            <v>-0.42519290516586811</v>
          </cell>
        </row>
        <row r="16">
          <cell r="F16">
            <v>4.1359780474953185</v>
          </cell>
          <cell r="H16">
            <v>0.31383279332780417</v>
          </cell>
        </row>
        <row r="17">
          <cell r="F17">
            <v>4.4628703035436228</v>
          </cell>
          <cell r="H17">
            <v>-0.28032881944279003</v>
          </cell>
        </row>
        <row r="18">
          <cell r="F18">
            <v>3.7998776121773274</v>
          </cell>
          <cell r="H18">
            <v>4.8480678079610866E-2</v>
          </cell>
        </row>
        <row r="19">
          <cell r="F19">
            <v>4.6098570288240293</v>
          </cell>
          <cell r="H19">
            <v>0.24484876863749272</v>
          </cell>
        </row>
        <row r="20">
          <cell r="F20">
            <v>3.4720564656023161</v>
          </cell>
          <cell r="H20">
            <v>-0.92489227098055837</v>
          </cell>
        </row>
        <row r="21">
          <cell r="F21">
            <v>3.8587513782887197</v>
          </cell>
          <cell r="H21">
            <v>-0.5393324073887954</v>
          </cell>
        </row>
        <row r="22">
          <cell r="F22">
            <v>3.7396188852915371</v>
          </cell>
          <cell r="H22">
            <v>-0.58860675961932551</v>
          </cell>
        </row>
        <row r="23">
          <cell r="F23">
            <v>3.686566067625233</v>
          </cell>
          <cell r="H23">
            <v>-0.68430949298960519</v>
          </cell>
        </row>
        <row r="24">
          <cell r="F24">
            <v>4.7217248483890701</v>
          </cell>
          <cell r="H24">
            <v>0.14422047662192047</v>
          </cell>
        </row>
        <row r="25">
          <cell r="F25">
            <v>4.6870411484083503</v>
          </cell>
          <cell r="H25">
            <v>0.19303838910131091</v>
          </cell>
        </row>
        <row r="26">
          <cell r="F26">
            <v>3.7786172488362029</v>
          </cell>
          <cell r="H26">
            <v>-0.61687280093925745</v>
          </cell>
        </row>
        <row r="27">
          <cell r="F27">
            <v>3.7749517860984994</v>
          </cell>
          <cell r="H27">
            <v>-0.55745893643963829</v>
          </cell>
        </row>
        <row r="28">
          <cell r="F28">
            <v>3.8811694216472024</v>
          </cell>
          <cell r="H28">
            <v>-0.49297526799464209</v>
          </cell>
        </row>
        <row r="29">
          <cell r="F29">
            <v>4.8297908424453144</v>
          </cell>
          <cell r="H29">
            <v>0.24009017925364942</v>
          </cell>
        </row>
        <row r="30">
          <cell r="F30">
            <v>5.0552143374942231</v>
          </cell>
          <cell r="H30">
            <v>0.3546517953055609</v>
          </cell>
        </row>
        <row r="31">
          <cell r="F31">
            <v>4.9614608347834279</v>
          </cell>
          <cell r="H31">
            <v>-6.0653333263913966E-3</v>
          </cell>
        </row>
        <row r="32">
          <cell r="F32">
            <v>3.3593812868287967</v>
          </cell>
          <cell r="H32">
            <v>-1.2858386777893729</v>
          </cell>
        </row>
        <row r="33">
          <cell r="F33">
            <v>3.8931517820318544</v>
          </cell>
          <cell r="H33">
            <v>-0.68248630699593138</v>
          </cell>
        </row>
        <row r="34">
          <cell r="F34">
            <v>3.7740017075307715</v>
          </cell>
          <cell r="H34">
            <v>-1.0955525855885864</v>
          </cell>
        </row>
        <row r="35">
          <cell r="F35">
            <v>3.9065306416801202</v>
          </cell>
          <cell r="H35">
            <v>-0.94141530690444586</v>
          </cell>
        </row>
        <row r="36">
          <cell r="F36">
            <v>4.4130638153141382</v>
          </cell>
          <cell r="H36">
            <v>-0.46836478707720969</v>
          </cell>
        </row>
        <row r="37">
          <cell r="F37">
            <v>4.0931377435509679</v>
          </cell>
          <cell r="H37">
            <v>-0.57327312095025684</v>
          </cell>
        </row>
        <row r="38">
          <cell r="F38">
            <v>3.7857980036882535</v>
          </cell>
          <cell r="H38">
            <v>-1.2117687938743025</v>
          </cell>
        </row>
        <row r="39">
          <cell r="F39">
            <v>3.4679927069695906</v>
          </cell>
          <cell r="H39">
            <v>-1.2433469488217992</v>
          </cell>
        </row>
        <row r="40">
          <cell r="F40">
            <v>4.69343147634092</v>
          </cell>
          <cell r="H40">
            <v>-0.58974495469265842</v>
          </cell>
        </row>
        <row r="41">
          <cell r="F41">
            <v>4.1816086695220696</v>
          </cell>
          <cell r="H41">
            <v>-0.92297408681639892</v>
          </cell>
        </row>
        <row r="42">
          <cell r="F42">
            <v>4.0552258742691318</v>
          </cell>
          <cell r="H42">
            <v>-0.55562222929518379</v>
          </cell>
        </row>
        <row r="43">
          <cell r="F43">
            <v>4.1832360034683793</v>
          </cell>
          <cell r="H43">
            <v>-0.66798637440723718</v>
          </cell>
        </row>
        <row r="44">
          <cell r="F44">
            <v>4.7365061880491783</v>
          </cell>
          <cell r="H44">
            <v>-4.0420145940827934E-3</v>
          </cell>
        </row>
        <row r="45">
          <cell r="F45">
            <v>3.4369137721467102</v>
          </cell>
          <cell r="H45">
            <v>-1.0444129265354825</v>
          </cell>
        </row>
        <row r="46">
          <cell r="F46">
            <v>3.3660290777406159</v>
          </cell>
          <cell r="H46">
            <v>-1.3351779183427293</v>
          </cell>
        </row>
        <row r="47">
          <cell r="F47">
            <v>3.4511670491191975</v>
          </cell>
          <cell r="H47">
            <v>-1.0462434975744825</v>
          </cell>
        </row>
        <row r="48">
          <cell r="F48">
            <v>3.6674640677548154</v>
          </cell>
          <cell r="H48">
            <v>-0.90482668421238122</v>
          </cell>
        </row>
        <row r="49">
          <cell r="F49">
            <v>3.3553837054527094</v>
          </cell>
          <cell r="H49">
            <v>-1.1891975590649959</v>
          </cell>
        </row>
        <row r="50">
          <cell r="F50">
            <v>4.0825468469923853</v>
          </cell>
          <cell r="H50">
            <v>-0.30445093350266234</v>
          </cell>
        </row>
        <row r="51">
          <cell r="F51">
            <v>4.7928859855677821</v>
          </cell>
          <cell r="H51">
            <v>5.5592905607754491E-2</v>
          </cell>
        </row>
        <row r="52">
          <cell r="F52">
            <v>3.6438412641301103</v>
          </cell>
          <cell r="H52">
            <v>-0.78012822229180889</v>
          </cell>
        </row>
        <row r="53">
          <cell r="F53">
            <v>4.15285603369884</v>
          </cell>
          <cell r="H53">
            <v>-0.38638798339411445</v>
          </cell>
        </row>
        <row r="54">
          <cell r="F54">
            <v>4.1998405884160785</v>
          </cell>
          <cell r="H54">
            <v>-0.39034215935421079</v>
          </cell>
        </row>
        <row r="55">
          <cell r="F55">
            <v>4.9923818537869051</v>
          </cell>
          <cell r="H55">
            <v>0.24951564526527503</v>
          </cell>
        </row>
        <row r="56">
          <cell r="F56">
            <v>4.9740824614126202</v>
          </cell>
          <cell r="H56">
            <v>0.28287095957049219</v>
          </cell>
        </row>
        <row r="57">
          <cell r="F57">
            <v>4.5621192234578221</v>
          </cell>
          <cell r="H57">
            <v>3.013455199517789E-2</v>
          </cell>
        </row>
        <row r="58">
          <cell r="F58">
            <v>4.4932391249477259</v>
          </cell>
          <cell r="H58">
            <v>-3.8441381116924737E-2</v>
          </cell>
        </row>
        <row r="59">
          <cell r="F59">
            <v>4.8896826836785934</v>
          </cell>
          <cell r="H59">
            <v>0.34472833054580787</v>
          </cell>
        </row>
        <row r="60">
          <cell r="F60">
            <v>3.1234113121675127</v>
          </cell>
          <cell r="H60">
            <v>-1.2888015864634288</v>
          </cell>
        </row>
        <row r="61">
          <cell r="F61">
            <v>3.6651855644786591</v>
          </cell>
          <cell r="H61">
            <v>-0.98564978068522247</v>
          </cell>
        </row>
        <row r="62">
          <cell r="F62">
            <v>3.6354054406320779</v>
          </cell>
          <cell r="H62">
            <v>-0.95081985735180974</v>
          </cell>
        </row>
        <row r="63">
          <cell r="F63">
            <v>4.9441816272128092</v>
          </cell>
          <cell r="H63">
            <v>0.1847232336931946</v>
          </cell>
        </row>
        <row r="64">
          <cell r="F64">
            <v>3.6992982248022708</v>
          </cell>
          <cell r="H64">
            <v>-0.80688483126547983</v>
          </cell>
        </row>
        <row r="65">
          <cell r="F65">
            <v>5.3055319490024395</v>
          </cell>
          <cell r="H65">
            <v>0.49247797972292501</v>
          </cell>
        </row>
        <row r="66">
          <cell r="F66">
            <v>5.4218741812906615</v>
          </cell>
          <cell r="H66">
            <v>0.77315004116181019</v>
          </cell>
        </row>
        <row r="67">
          <cell r="F67">
            <v>5.375810341043147</v>
          </cell>
          <cell r="H67">
            <v>0.76705416655680581</v>
          </cell>
        </row>
        <row r="68">
          <cell r="F68">
            <v>4.5562822462135948</v>
          </cell>
          <cell r="H68">
            <v>-2.9185463713014555E-2</v>
          </cell>
        </row>
        <row r="69">
          <cell r="F69">
            <v>4.3794897297295554</v>
          </cell>
          <cell r="H69">
            <v>-0.16121728074915853</v>
          </cell>
        </row>
        <row r="70">
          <cell r="F70">
            <v>4.3979619486146708</v>
          </cell>
          <cell r="H70">
            <v>-0.28763669740660108</v>
          </cell>
        </row>
        <row r="71">
          <cell r="F71">
            <v>4.5368711968002886</v>
          </cell>
          <cell r="H71">
            <v>-0.20144639875487466</v>
          </cell>
        </row>
        <row r="72">
          <cell r="F72">
            <v>4.6093238783567854</v>
          </cell>
          <cell r="H72">
            <v>-0.32563862340178656</v>
          </cell>
        </row>
        <row r="73">
          <cell r="F73">
            <v>5.2581152824424038</v>
          </cell>
          <cell r="H73">
            <v>8.4891652273613463E-2</v>
          </cell>
        </row>
        <row r="74">
          <cell r="F74">
            <v>5.0604497084656792</v>
          </cell>
          <cell r="H74">
            <v>0.29996922770196027</v>
          </cell>
        </row>
        <row r="75">
          <cell r="F75">
            <v>4.8578959440730483</v>
          </cell>
          <cell r="H75">
            <v>0.17400801353783965</v>
          </cell>
        </row>
        <row r="76">
          <cell r="F76">
            <v>4.1616745208101662</v>
          </cell>
          <cell r="H76">
            <v>-0.8559815949058972</v>
          </cell>
        </row>
        <row r="77">
          <cell r="F77">
            <v>3.622596492935215</v>
          </cell>
          <cell r="H77">
            <v>-1.2029185975784509</v>
          </cell>
        </row>
        <row r="78">
          <cell r="F78">
            <v>4.4452495658833033</v>
          </cell>
          <cell r="H78">
            <v>-0.61074778651667005</v>
          </cell>
        </row>
        <row r="79">
          <cell r="F79">
            <v>4.5664470569433364</v>
          </cell>
          <cell r="H79">
            <v>-0.46264444079652789</v>
          </cell>
        </row>
        <row r="80">
          <cell r="F80">
            <v>5.593042277655111</v>
          </cell>
          <cell r="H80">
            <v>0.61688826199641822</v>
          </cell>
        </row>
        <row r="81">
          <cell r="F81">
            <v>5.6431966577200141</v>
          </cell>
          <cell r="H81">
            <v>0.61647616003018191</v>
          </cell>
        </row>
        <row r="82">
          <cell r="F82">
            <v>5.6608746803898358</v>
          </cell>
          <cell r="H82">
            <v>0.61316574391004819</v>
          </cell>
        </row>
        <row r="83">
          <cell r="F83">
            <v>4.3704318002665641</v>
          </cell>
          <cell r="H83">
            <v>-0.80429039987017803</v>
          </cell>
        </row>
        <row r="84">
          <cell r="F84">
            <v>4.8174722453010626</v>
          </cell>
          <cell r="H84">
            <v>-0.46197498897843908</v>
          </cell>
        </row>
        <row r="85">
          <cell r="F85">
            <v>4.5879213430729511</v>
          </cell>
          <cell r="H85">
            <v>-0.62428480548407528</v>
          </cell>
        </row>
        <row r="86">
          <cell r="F86">
            <v>3.9237485470916207</v>
          </cell>
          <cell r="H86">
            <v>-1.2551625818236729</v>
          </cell>
        </row>
        <row r="87">
          <cell r="F87">
            <v>4.6390717376637731</v>
          </cell>
          <cell r="H87">
            <v>-1.6562945140087996E-2</v>
          </cell>
        </row>
        <row r="88">
          <cell r="F88">
            <v>5.5579527162327969</v>
          </cell>
          <cell r="H88">
            <v>0.54117900036863309</v>
          </cell>
        </row>
        <row r="89">
          <cell r="F89">
            <v>5.5747329415622495</v>
          </cell>
          <cell r="H89">
            <v>0.53952237209247</v>
          </cell>
        </row>
        <row r="90">
          <cell r="F90">
            <v>4.6791459966402664</v>
          </cell>
          <cell r="H90">
            <v>-0.43283473220340701</v>
          </cell>
        </row>
        <row r="91">
          <cell r="F91">
            <v>3.6910139266425688</v>
          </cell>
          <cell r="H91">
            <v>-1.2288156495332616</v>
          </cell>
        </row>
        <row r="92">
          <cell r="F92">
            <v>5.2651008743747649</v>
          </cell>
          <cell r="H92">
            <v>0.47030937038845316</v>
          </cell>
        </row>
        <row r="93">
          <cell r="F93">
            <v>3.5769103883229727</v>
          </cell>
          <cell r="H93">
            <v>-1.4758203443352973</v>
          </cell>
        </row>
        <row r="94">
          <cell r="F94">
            <v>4.073202125648292</v>
          </cell>
          <cell r="H94">
            <v>-1.0413192209957431</v>
          </cell>
        </row>
        <row r="95">
          <cell r="F95">
            <v>5.1572088389214343</v>
          </cell>
          <cell r="H95">
            <v>-0.19223638141704372</v>
          </cell>
        </row>
        <row r="96">
          <cell r="F96">
            <v>3.4741385552402568</v>
          </cell>
          <cell r="H96">
            <v>-1.4482204278738338</v>
          </cell>
        </row>
        <row r="97">
          <cell r="F97">
            <v>4.9544381107051985</v>
          </cell>
          <cell r="H97">
            <v>0.30283450410602036</v>
          </cell>
        </row>
        <row r="98">
          <cell r="F98">
            <v>4.5904134007422472</v>
          </cell>
          <cell r="H98">
            <v>-0.18119516561755103</v>
          </cell>
        </row>
        <row r="99">
          <cell r="F99">
            <v>4.2033735246526795</v>
          </cell>
          <cell r="H99">
            <v>-1.0409094359907909</v>
          </cell>
        </row>
        <row r="100">
          <cell r="F100">
            <v>4.6584147005069036</v>
          </cell>
          <cell r="H100">
            <v>-0.10772356059276177</v>
          </cell>
        </row>
        <row r="101">
          <cell r="F101">
            <v>4.6815216016628325</v>
          </cell>
          <cell r="H101">
            <v>-9.6127826280409182E-2</v>
          </cell>
        </row>
        <row r="102">
          <cell r="F102">
            <v>4.3863436318192823</v>
          </cell>
          <cell r="H102">
            <v>-0.26960278140263932</v>
          </cell>
        </row>
        <row r="103">
          <cell r="F103">
            <v>3.384146131789497</v>
          </cell>
          <cell r="H103">
            <v>-1.6408646885464331</v>
          </cell>
        </row>
        <row r="104">
          <cell r="F104">
            <v>3.5296709928609853</v>
          </cell>
          <cell r="H104">
            <v>-1.4887619586986587</v>
          </cell>
        </row>
        <row r="105">
          <cell r="F105">
            <v>4.7553915876754598</v>
          </cell>
          <cell r="H105">
            <v>-0.35924663430655024</v>
          </cell>
        </row>
        <row r="106">
          <cell r="F106">
            <v>4.9041922784995462</v>
          </cell>
          <cell r="H106">
            <v>0.29549582661744322</v>
          </cell>
        </row>
        <row r="107">
          <cell r="F107">
            <v>5.0194910965540185</v>
          </cell>
          <cell r="H107">
            <v>0.38606249415109622</v>
          </cell>
        </row>
        <row r="108">
          <cell r="F108">
            <v>4.5578347598917812</v>
          </cell>
          <cell r="H108">
            <v>-0.50522090793017016</v>
          </cell>
        </row>
        <row r="109">
          <cell r="F109">
            <v>4.6074830084151186</v>
          </cell>
          <cell r="H109">
            <v>-0.49659556455580051</v>
          </cell>
        </row>
        <row r="110">
          <cell r="F110">
            <v>4.4875196972203639</v>
          </cell>
          <cell r="H110">
            <v>-0.52249998792644614</v>
          </cell>
        </row>
        <row r="111">
          <cell r="F111">
            <v>4.6759196010498201</v>
          </cell>
          <cell r="H111">
            <v>-0.3209873866692764</v>
          </cell>
        </row>
        <row r="112">
          <cell r="F112">
            <v>5.2687824189837995</v>
          </cell>
          <cell r="H112">
            <v>0.49738696853032138</v>
          </cell>
        </row>
        <row r="113">
          <cell r="F113">
            <v>3.9834819694102914</v>
          </cell>
          <cell r="H113">
            <v>-0.61966218147362562</v>
          </cell>
        </row>
        <row r="114">
          <cell r="F114">
            <v>5.0212780470286944</v>
          </cell>
          <cell r="H114">
            <v>0.29955681017961772</v>
          </cell>
        </row>
        <row r="115">
          <cell r="F115">
            <v>5.1130040348972594</v>
          </cell>
          <cell r="H115">
            <v>0.3654396266038013</v>
          </cell>
        </row>
        <row r="116">
          <cell r="F116">
            <v>3.9071891591578298</v>
          </cell>
          <cell r="H116">
            <v>-1.0357026211065428</v>
          </cell>
        </row>
        <row r="117">
          <cell r="F117">
            <v>4.9627281321917014</v>
          </cell>
          <cell r="H117">
            <v>-8.7706847881934752E-2</v>
          </cell>
        </row>
        <row r="118">
          <cell r="F118">
            <v>5.3871614178019112</v>
          </cell>
          <cell r="H118">
            <v>0.49213736493024735</v>
          </cell>
        </row>
        <row r="119">
          <cell r="F119">
            <v>5.1222950431820689</v>
          </cell>
          <cell r="H119">
            <v>0.35448263232074773</v>
          </cell>
        </row>
        <row r="120">
          <cell r="F120">
            <v>4.859756718708355</v>
          </cell>
          <cell r="H120">
            <v>-0.15292634178104605</v>
          </cell>
        </row>
        <row r="121">
          <cell r="F121">
            <v>4.8775320256052437</v>
          </cell>
          <cell r="H121">
            <v>-6.1472678906145717E-2</v>
          </cell>
        </row>
        <row r="122">
          <cell r="F122">
            <v>5.3921871716701419</v>
          </cell>
          <cell r="H122">
            <v>0.49619261930404074</v>
          </cell>
        </row>
        <row r="123">
          <cell r="F123">
            <v>5.3803781090848899</v>
          </cell>
          <cell r="H123">
            <v>0.47675820345572495</v>
          </cell>
        </row>
        <row r="124">
          <cell r="F124">
            <v>5.425477564017017</v>
          </cell>
          <cell r="H124">
            <v>0.19854832013171558</v>
          </cell>
        </row>
        <row r="125">
          <cell r="F125">
            <v>4.1662988245223449</v>
          </cell>
          <cell r="H125">
            <v>-0.76074183385319749</v>
          </cell>
        </row>
        <row r="126">
          <cell r="F126">
            <v>3.7484184245151999</v>
          </cell>
          <cell r="H126">
            <v>-1.0919499671686703</v>
          </cell>
        </row>
        <row r="127">
          <cell r="F127">
            <v>5.2441843579681091</v>
          </cell>
          <cell r="H127">
            <v>0.50720952974789202</v>
          </cell>
        </row>
        <row r="128">
          <cell r="F128">
            <v>4.9096969587319421</v>
          </cell>
          <cell r="H128">
            <v>0.17903071865269804</v>
          </cell>
        </row>
        <row r="129">
          <cell r="F129">
            <v>5.0719294531489645</v>
          </cell>
          <cell r="H129">
            <v>0.17869376849615079</v>
          </cell>
        </row>
        <row r="130">
          <cell r="F130">
            <v>5.2700219333128855</v>
          </cell>
          <cell r="H130">
            <v>5.2021320171884912E-2</v>
          </cell>
        </row>
        <row r="131">
          <cell r="F131">
            <v>5.1957353860784847</v>
          </cell>
          <cell r="H131">
            <v>-1.1970961750796009E-2</v>
          </cell>
        </row>
        <row r="132">
          <cell r="F132">
            <v>5.444557930193378</v>
          </cell>
          <cell r="H132">
            <v>0.17431727594945839</v>
          </cell>
        </row>
        <row r="133">
          <cell r="F133">
            <v>5.3252378718275013</v>
          </cell>
          <cell r="H133">
            <v>0.38563622065258385</v>
          </cell>
        </row>
        <row r="134">
          <cell r="F134">
            <v>5.170266850603972</v>
          </cell>
          <cell r="H134">
            <v>0.20431942785129098</v>
          </cell>
        </row>
        <row r="135">
          <cell r="F135">
            <v>5.2697439941039805</v>
          </cell>
          <cell r="H135">
            <v>0.38720337668880433</v>
          </cell>
        </row>
        <row r="136">
          <cell r="F136">
            <v>4.9138820084783132</v>
          </cell>
          <cell r="H136">
            <v>0.1801782343716343</v>
          </cell>
        </row>
        <row r="137">
          <cell r="F137">
            <v>5.1908043891293625</v>
          </cell>
          <cell r="H137">
            <v>-6.7813507868917683E-2</v>
          </cell>
        </row>
        <row r="138">
          <cell r="F138">
            <v>5.051509329937331</v>
          </cell>
          <cell r="H138">
            <v>0.29530415027350604</v>
          </cell>
        </row>
        <row r="139">
          <cell r="F139">
            <v>5.0532677612631227</v>
          </cell>
          <cell r="H139">
            <v>0.31066019105093939</v>
          </cell>
        </row>
        <row r="140">
          <cell r="F140">
            <v>5.3088994758785732</v>
          </cell>
          <cell r="H140">
            <v>0.30498120127215345</v>
          </cell>
        </row>
        <row r="141">
          <cell r="F141">
            <v>5.1832882379547565</v>
          </cell>
          <cell r="H141">
            <v>-0.10786068549922255</v>
          </cell>
        </row>
        <row r="142">
          <cell r="F142">
            <v>4.7847453341086164</v>
          </cell>
          <cell r="H142">
            <v>-0.4337996359664183</v>
          </cell>
        </row>
        <row r="143">
          <cell r="F143">
            <v>4.8095221898411706</v>
          </cell>
          <cell r="H143">
            <v>-6.9353140001722102E-2</v>
          </cell>
        </row>
        <row r="144">
          <cell r="F144">
            <v>4.8998688560552388</v>
          </cell>
          <cell r="H144">
            <v>0.38335138542795499</v>
          </cell>
        </row>
        <row r="145">
          <cell r="F145">
            <v>4.8916004326974285</v>
          </cell>
          <cell r="H145">
            <v>-0.38900434001319967</v>
          </cell>
        </row>
        <row r="146">
          <cell r="F146">
            <v>3.8839087039473066</v>
          </cell>
          <cell r="H146">
            <v>-1.1817053491048177</v>
          </cell>
        </row>
        <row r="147">
          <cell r="F147">
            <v>4.2032009526957204</v>
          </cell>
          <cell r="H147">
            <v>-0.78909321840199886</v>
          </cell>
        </row>
        <row r="148">
          <cell r="F148">
            <v>4.6667513269620464</v>
          </cell>
          <cell r="H148">
            <v>-3.9624454080373531E-2</v>
          </cell>
        </row>
        <row r="149">
          <cell r="F149">
            <v>4.9286795939860371</v>
          </cell>
          <cell r="H149">
            <v>0.19250916318149547</v>
          </cell>
        </row>
        <row r="150">
          <cell r="F150">
            <v>4.3458253777248519</v>
          </cell>
          <cell r="H150">
            <v>-0.67566372005583675</v>
          </cell>
        </row>
        <row r="151">
          <cell r="F151">
            <v>4.7007987685371155</v>
          </cell>
          <cell r="H151">
            <v>-0.44827595712429041</v>
          </cell>
        </row>
        <row r="152">
          <cell r="F152">
            <v>4.6981081816473607</v>
          </cell>
          <cell r="H152">
            <v>0.1945752567113144</v>
          </cell>
        </row>
        <row r="153">
          <cell r="F153">
            <v>4.9334071946062901</v>
          </cell>
          <cell r="H153">
            <v>9.2117422161497486E-2</v>
          </cell>
        </row>
        <row r="154">
          <cell r="F154">
            <v>4.9465161584417592</v>
          </cell>
          <cell r="H154">
            <v>9.9522079815905884E-2</v>
          </cell>
        </row>
        <row r="155">
          <cell r="F155">
            <v>4.7915651948301292</v>
          </cell>
          <cell r="H155">
            <v>-0.37164758328792535</v>
          </cell>
        </row>
        <row r="156">
          <cell r="F156">
            <v>4.5282091448519628</v>
          </cell>
          <cell r="H156">
            <v>-0.62333152405704229</v>
          </cell>
        </row>
        <row r="157">
          <cell r="F157">
            <v>4.2753596265223388</v>
          </cell>
          <cell r="H157">
            <v>-0.84961748447352159</v>
          </cell>
        </row>
        <row r="158">
          <cell r="F158">
            <v>5.1375875576517283</v>
          </cell>
          <cell r="H158">
            <v>-0.138624706129471</v>
          </cell>
        </row>
        <row r="159">
          <cell r="F159">
            <v>4.9645595724187253</v>
          </cell>
          <cell r="H159">
            <v>-0.19215394972669059</v>
          </cell>
        </row>
        <row r="160">
          <cell r="F160">
            <v>5.3815212387857683</v>
          </cell>
          <cell r="H160">
            <v>0.46823699803379959</v>
          </cell>
        </row>
        <row r="161">
          <cell r="F161">
            <v>4.6766629229147343</v>
          </cell>
          <cell r="H161">
            <v>-3.3185086771542138E-2</v>
          </cell>
        </row>
        <row r="162">
          <cell r="F162">
            <v>4.068247026009562</v>
          </cell>
          <cell r="H162">
            <v>-0.51903563688827192</v>
          </cell>
        </row>
        <row r="163">
          <cell r="F163">
            <v>5.3397350128281849</v>
          </cell>
          <cell r="H163">
            <v>0.54126057708609343</v>
          </cell>
        </row>
        <row r="164">
          <cell r="F164">
            <v>5.0730444225584828</v>
          </cell>
          <cell r="H164">
            <v>0.23812183957240901</v>
          </cell>
        </row>
        <row r="165">
          <cell r="F165">
            <v>4.3118443960651591</v>
          </cell>
          <cell r="H165">
            <v>-0.46952675760092494</v>
          </cell>
        </row>
        <row r="166">
          <cell r="F166">
            <v>4.3957936298162243</v>
          </cell>
          <cell r="H166">
            <v>-0.32794102351311039</v>
          </cell>
        </row>
        <row r="167">
          <cell r="F167">
            <v>4.2042619870725337</v>
          </cell>
          <cell r="H167">
            <v>-0.56483984627359629</v>
          </cell>
        </row>
        <row r="168">
          <cell r="F168">
            <v>4.6919499742782147</v>
          </cell>
          <cell r="H168">
            <v>-0.10991729474350555</v>
          </cell>
        </row>
        <row r="169">
          <cell r="F169">
            <v>4.6469712041012396</v>
          </cell>
          <cell r="H169">
            <v>-0.10247597864426446</v>
          </cell>
        </row>
        <row r="170">
          <cell r="F170">
            <v>4.8389070567039658</v>
          </cell>
          <cell r="H170">
            <v>4.1075015737105612E-2</v>
          </cell>
        </row>
        <row r="171">
          <cell r="F171">
            <v>5.0767261956496679</v>
          </cell>
          <cell r="H171">
            <v>0.20180555937177502</v>
          </cell>
        </row>
        <row r="172">
          <cell r="F172">
            <v>4.1675129168071656</v>
          </cell>
          <cell r="H172">
            <v>-0.66776957670692161</v>
          </cell>
        </row>
        <row r="173">
          <cell r="F173">
            <v>4.7935045952166924</v>
          </cell>
          <cell r="H173">
            <v>4.3650335106127362E-2</v>
          </cell>
        </row>
        <row r="174">
          <cell r="F174">
            <v>4.7062072420113008</v>
          </cell>
          <cell r="H174">
            <v>-8.6313832694722398E-2</v>
          </cell>
        </row>
        <row r="175">
          <cell r="F175">
            <v>4.6204787182925697</v>
          </cell>
          <cell r="H175">
            <v>-0.17373906125700353</v>
          </cell>
        </row>
        <row r="176">
          <cell r="F176">
            <v>4.0661736852554045</v>
          </cell>
          <cell r="H176">
            <v>-0.59387414380244152</v>
          </cell>
        </row>
        <row r="177">
          <cell r="F177">
            <v>4.3027469335611546</v>
          </cell>
          <cell r="H177">
            <v>-0.4605452029764357</v>
          </cell>
        </row>
        <row r="178">
          <cell r="F178">
            <v>4.5573284770022973</v>
          </cell>
          <cell r="H178">
            <v>-0.17547563248969419</v>
          </cell>
        </row>
        <row r="179">
          <cell r="F179">
            <v>4.8531129600973539</v>
          </cell>
          <cell r="H179">
            <v>0.13307539840772675</v>
          </cell>
        </row>
        <row r="180">
          <cell r="F180">
            <v>4.6105255025975058</v>
          </cell>
          <cell r="H180">
            <v>-0.2078367469335953</v>
          </cell>
        </row>
        <row r="181">
          <cell r="F181">
            <v>4.3516375558753406</v>
          </cell>
          <cell r="H181">
            <v>-0.288935950197522</v>
          </cell>
        </row>
        <row r="182">
          <cell r="F182">
            <v>4.4265311210806173</v>
          </cell>
          <cell r="H182">
            <v>-0.27782352197591775</v>
          </cell>
        </row>
        <row r="183">
          <cell r="F183">
            <v>4.6568421965324118</v>
          </cell>
          <cell r="H183">
            <v>-3.8887535828468996E-2</v>
          </cell>
        </row>
        <row r="184">
          <cell r="F184">
            <v>4.7463144699046191</v>
          </cell>
          <cell r="H184">
            <v>-0.13819910726446785</v>
          </cell>
        </row>
        <row r="185">
          <cell r="F185">
            <v>4.5354368479734166</v>
          </cell>
          <cell r="H185">
            <v>-0.3633984651694156</v>
          </cell>
        </row>
        <row r="186">
          <cell r="F186">
            <v>4.323335849189422</v>
          </cell>
          <cell r="H186">
            <v>-0.53257440709903414</v>
          </cell>
        </row>
        <row r="187">
          <cell r="F187">
            <v>4.8450108761164756</v>
          </cell>
          <cell r="H187">
            <v>-8.164075387044209E-2</v>
          </cell>
        </row>
        <row r="188">
          <cell r="F188">
            <v>4.3893516427747432</v>
          </cell>
          <cell r="H188">
            <v>-0.50076925310549747</v>
          </cell>
        </row>
        <row r="189">
          <cell r="F189">
            <v>5.0783738179644979</v>
          </cell>
          <cell r="H189">
            <v>0.10292652425447167</v>
          </cell>
        </row>
        <row r="190">
          <cell r="F190">
            <v>4.3578748006633168</v>
          </cell>
          <cell r="H190">
            <v>-0.56316471132736801</v>
          </cell>
        </row>
        <row r="191">
          <cell r="F191">
            <v>4.3901170006041141</v>
          </cell>
          <cell r="H191">
            <v>-0.44378536996809359</v>
          </cell>
        </row>
        <row r="192">
          <cell r="F192">
            <v>4.8703018931450384</v>
          </cell>
          <cell r="H192">
            <v>9.7501777352347954E-3</v>
          </cell>
        </row>
        <row r="193">
          <cell r="F193">
            <v>5.4967268965470506</v>
          </cell>
          <cell r="H193">
            <v>0.40985537742577138</v>
          </cell>
        </row>
        <row r="194">
          <cell r="F194">
            <v>5.5543128930206311</v>
          </cell>
          <cell r="H194">
            <v>0.46089615772139919</v>
          </cell>
        </row>
        <row r="195">
          <cell r="F195">
            <v>5.2734513230963804</v>
          </cell>
          <cell r="H195">
            <v>0.24500739007334918</v>
          </cell>
        </row>
        <row r="196">
          <cell r="F196">
            <v>5.4384124201854362</v>
          </cell>
          <cell r="H196">
            <v>0.40128095819406029</v>
          </cell>
        </row>
        <row r="197">
          <cell r="F197">
            <v>5.4630501557058322</v>
          </cell>
          <cell r="H197">
            <v>0.37537699105878902</v>
          </cell>
        </row>
        <row r="198">
          <cell r="F198">
            <v>5.0258589472299775</v>
          </cell>
          <cell r="H198">
            <v>-5.2502132413881721E-2</v>
          </cell>
        </row>
        <row r="199">
          <cell r="F199">
            <v>5.037295190333162</v>
          </cell>
          <cell r="H199">
            <v>2.8657314586024749E-2</v>
          </cell>
        </row>
        <row r="200">
          <cell r="F200">
            <v>5.5559074923255851</v>
          </cell>
          <cell r="H200">
            <v>0.46439631818723309</v>
          </cell>
        </row>
        <row r="201">
          <cell r="F201">
            <v>5.3313896560392235</v>
          </cell>
          <cell r="H201">
            <v>0.27264181914565883</v>
          </cell>
        </row>
        <row r="202">
          <cell r="F202">
            <v>5.6438248135675959</v>
          </cell>
          <cell r="H202">
            <v>0.55401982148617968</v>
          </cell>
        </row>
        <row r="203">
          <cell r="F203">
            <v>5.6853964894102411</v>
          </cell>
          <cell r="H203">
            <v>0.57551140989722105</v>
          </cell>
        </row>
        <row r="204">
          <cell r="F204">
            <v>5.6275744456038472</v>
          </cell>
          <cell r="H204">
            <v>0.52689697221827925</v>
          </cell>
        </row>
        <row r="205">
          <cell r="F205">
            <v>5.3480317452010002</v>
          </cell>
          <cell r="H205">
            <v>0.2590358872026215</v>
          </cell>
        </row>
        <row r="206">
          <cell r="F206">
            <v>5.6510881905907002</v>
          </cell>
          <cell r="H206">
            <v>0.59810393067330458</v>
          </cell>
        </row>
        <row r="207">
          <cell r="F207">
            <v>4.724920367585451</v>
          </cell>
          <cell r="H207">
            <v>-0.17119868814139869</v>
          </cell>
        </row>
        <row r="208">
          <cell r="F208">
            <v>4.9473378250694333</v>
          </cell>
          <cell r="H208">
            <v>-7.4017113553574113E-2</v>
          </cell>
        </row>
        <row r="209">
          <cell r="F209">
            <v>4.9501589661313536</v>
          </cell>
          <cell r="H209">
            <v>-2.5386964201434131E-2</v>
          </cell>
        </row>
        <row r="210">
          <cell r="F210">
            <v>5.4835930673236746</v>
          </cell>
          <cell r="H210">
            <v>0.45125489988784168</v>
          </cell>
        </row>
        <row r="211">
          <cell r="F211">
            <v>5.3641930285282875</v>
          </cell>
          <cell r="H211">
            <v>0.3333771230537978</v>
          </cell>
        </row>
        <row r="212">
          <cell r="F212">
            <v>5.4327481023418445</v>
          </cell>
          <cell r="H212">
            <v>0.42826687867286561</v>
          </cell>
        </row>
        <row r="213">
          <cell r="F213">
            <v>5.3870200844810681</v>
          </cell>
          <cell r="H213">
            <v>0.38244145884869646</v>
          </cell>
        </row>
        <row r="214">
          <cell r="F214">
            <v>5.5184397675280703</v>
          </cell>
          <cell r="H214">
            <v>0.49132144366881697</v>
          </cell>
        </row>
        <row r="215">
          <cell r="F215">
            <v>5.145110322692517</v>
          </cell>
          <cell r="H215">
            <v>0.1577139780269565</v>
          </cell>
        </row>
        <row r="216">
          <cell r="F216">
            <v>5.071693909631211</v>
          </cell>
          <cell r="H216">
            <v>2.8526013911982038E-2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G-bulk"/>
      <sheetName val="IG-bulk (screen)"/>
      <sheetName val="G-2um"/>
      <sheetName val="Sheet1"/>
    </sheetNames>
    <sheetDataSet>
      <sheetData sheetId="0" refreshError="1"/>
      <sheetData sheetId="1">
        <row r="8">
          <cell r="L8">
            <v>39.516420064958503</v>
          </cell>
        </row>
      </sheetData>
      <sheetData sheetId="2">
        <row r="3">
          <cell r="L3">
            <v>82.300519357884809</v>
          </cell>
        </row>
      </sheetData>
      <sheetData sheetId="3">
        <row r="2">
          <cell r="C2">
            <v>4.4103774182084932</v>
          </cell>
          <cell r="E2">
            <v>-0.53996237716589957</v>
          </cell>
        </row>
        <row r="3">
          <cell r="C3">
            <v>3.7622719026271749</v>
          </cell>
          <cell r="E3">
            <v>-1.0760194544520423</v>
          </cell>
        </row>
        <row r="4">
          <cell r="C4">
            <v>3.9377573932976522</v>
          </cell>
          <cell r="E4">
            <v>-0.82869814775169282</v>
          </cell>
        </row>
        <row r="5">
          <cell r="C5">
            <v>3.9847940789870262</v>
          </cell>
          <cell r="E5">
            <v>-0.49045373187982472</v>
          </cell>
        </row>
        <row r="6">
          <cell r="C6">
            <v>3.6767162833757143</v>
          </cell>
          <cell r="E6">
            <v>-0.24941289164881572</v>
          </cell>
        </row>
        <row r="7">
          <cell r="C7">
            <v>3.6788783502415394</v>
          </cell>
          <cell r="E7">
            <v>-0.28638697491563003</v>
          </cell>
        </row>
        <row r="8">
          <cell r="C8">
            <v>3.9632181113920328</v>
          </cell>
          <cell r="E8">
            <v>-0.31818449642408536</v>
          </cell>
        </row>
        <row r="9">
          <cell r="C9">
            <v>3.9793631791005959</v>
          </cell>
          <cell r="E9">
            <v>-0.22794293755215095</v>
          </cell>
        </row>
        <row r="10">
          <cell r="C10">
            <v>3.6246441505839693</v>
          </cell>
          <cell r="E10">
            <v>-0.49812878164140501</v>
          </cell>
        </row>
        <row r="11">
          <cell r="C11">
            <v>4.3451755908759191</v>
          </cell>
          <cell r="E11">
            <v>-0.61451867046454944</v>
          </cell>
        </row>
        <row r="12">
          <cell r="C12">
            <v>4.3597103416575758</v>
          </cell>
          <cell r="E12">
            <v>-0.17422211456951958</v>
          </cell>
        </row>
        <row r="13">
          <cell r="C13">
            <v>4.5324712717089053</v>
          </cell>
          <cell r="E13">
            <v>4.4615481206158006E-2</v>
          </cell>
        </row>
        <row r="14">
          <cell r="C14">
            <v>4.8248302801843908</v>
          </cell>
          <cell r="E14">
            <v>0.2540751522730289</v>
          </cell>
        </row>
        <row r="15">
          <cell r="C15">
            <v>4.762287632213825</v>
          </cell>
          <cell r="E15">
            <v>8.9087923325765123E-2</v>
          </cell>
        </row>
        <row r="16">
          <cell r="C16">
            <v>4.4351538352551305</v>
          </cell>
          <cell r="E16">
            <v>-0.27821112732595304</v>
          </cell>
        </row>
        <row r="17">
          <cell r="C17">
            <v>3.8207115836348291</v>
          </cell>
          <cell r="E17">
            <v>-0.98335570218743096</v>
          </cell>
        </row>
        <row r="18">
          <cell r="C18">
            <v>3.3336214427537492</v>
          </cell>
          <cell r="E18">
            <v>-1.0210150074383222</v>
          </cell>
        </row>
        <row r="19">
          <cell r="C19">
            <v>4.5447526156246818</v>
          </cell>
          <cell r="E19">
            <v>-9.0550588945158245E-2</v>
          </cell>
        </row>
        <row r="20">
          <cell r="C20">
            <v>4.3281297960347258</v>
          </cell>
          <cell r="E20">
            <v>-0.33044328776382642</v>
          </cell>
        </row>
        <row r="21">
          <cell r="C21">
            <v>4.3529687413501019</v>
          </cell>
          <cell r="E21">
            <v>-0.31286632581587032</v>
          </cell>
        </row>
        <row r="22">
          <cell r="C22">
            <v>3.9651662057458159</v>
          </cell>
          <cell r="E22">
            <v>-1.0486425927758831</v>
          </cell>
        </row>
        <row r="23">
          <cell r="C23">
            <v>4.6458160569865949</v>
          </cell>
          <cell r="E23">
            <v>-0.63119587225154661</v>
          </cell>
        </row>
        <row r="24">
          <cell r="C24">
            <v>4.3119080432568246</v>
          </cell>
          <cell r="E24">
            <v>-1.0091213819599556</v>
          </cell>
        </row>
        <row r="25">
          <cell r="C25">
            <v>4.3935100872277069</v>
          </cell>
          <cell r="E25">
            <v>-0.49828514724187067</v>
          </cell>
        </row>
        <row r="26">
          <cell r="C26">
            <v>4.4915665487959355</v>
          </cell>
          <cell r="E26">
            <v>-0.46100100682428757</v>
          </cell>
        </row>
        <row r="27">
          <cell r="C27">
            <v>4.268982565848094</v>
          </cell>
          <cell r="E27">
            <v>-0.58781609916678257</v>
          </cell>
        </row>
        <row r="28">
          <cell r="C28">
            <v>4.0081303156054888</v>
          </cell>
          <cell r="E28">
            <v>-0.85218329151683192</v>
          </cell>
        </row>
        <row r="29">
          <cell r="C29">
            <v>3.9361599922939061</v>
          </cell>
          <cell r="E29">
            <v>-0.67926633051686558</v>
          </cell>
        </row>
        <row r="30">
          <cell r="C30">
            <v>4.1566118455189063</v>
          </cell>
          <cell r="E30">
            <v>-0.52365503059224605</v>
          </cell>
        </row>
        <row r="31">
          <cell r="C31">
            <v>5.1258994611988253</v>
          </cell>
          <cell r="E31">
            <v>-0.3221467534941489</v>
          </cell>
        </row>
        <row r="32">
          <cell r="C32">
            <v>4.7434091415986579</v>
          </cell>
          <cell r="E32">
            <v>-0.53805226032859266</v>
          </cell>
        </row>
        <row r="33">
          <cell r="C33">
            <v>4.5266614387891924</v>
          </cell>
          <cell r="E33">
            <v>-0.65162238476685141</v>
          </cell>
        </row>
        <row r="34">
          <cell r="C34">
            <v>4.1883527022040976</v>
          </cell>
          <cell r="E34">
            <v>-0.98494809253818982</v>
          </cell>
        </row>
        <row r="35">
          <cell r="C35">
            <v>4.9120303446268556</v>
          </cell>
          <cell r="E35">
            <v>-0.31800635047754811</v>
          </cell>
        </row>
        <row r="36">
          <cell r="C36">
            <v>3.9249445335276194</v>
          </cell>
          <cell r="E36">
            <v>-1.2418261286054264</v>
          </cell>
        </row>
        <row r="37">
          <cell r="C37">
            <v>4.2428607957464024</v>
          </cell>
          <cell r="E37">
            <v>-0.32854033298108348</v>
          </cell>
        </row>
        <row r="38">
          <cell r="C38">
            <v>4.4133382117976492</v>
          </cell>
          <cell r="E38">
            <v>-0.74622844146899281</v>
          </cell>
        </row>
        <row r="39">
          <cell r="C39">
            <v>4.5798351410186484</v>
          </cell>
          <cell r="E39">
            <v>-0.65612361085362791</v>
          </cell>
        </row>
        <row r="40">
          <cell r="C40">
            <v>4.1165099559134823</v>
          </cell>
          <cell r="E40">
            <v>-0.33612835588145135</v>
          </cell>
        </row>
        <row r="41">
          <cell r="C41">
            <v>3.8751931167216855</v>
          </cell>
          <cell r="E41">
            <v>-0.58808820673539741</v>
          </cell>
        </row>
        <row r="42">
          <cell r="C42">
            <v>3.6512686937416214</v>
          </cell>
          <cell r="E42">
            <v>-0.68877970093191609</v>
          </cell>
        </row>
        <row r="43">
          <cell r="C43">
            <v>4.5659372783820666</v>
          </cell>
          <cell r="E43">
            <v>-0.46396480637287624</v>
          </cell>
        </row>
        <row r="44">
          <cell r="C44">
            <v>4.2076059499293237</v>
          </cell>
          <cell r="E44">
            <v>-0.2367802737049535</v>
          </cell>
        </row>
        <row r="45">
          <cell r="C45">
            <v>4.126483434168895</v>
          </cell>
          <cell r="E45">
            <v>-0.25179242513331762</v>
          </cell>
        </row>
        <row r="46">
          <cell r="C46">
            <v>4.2021383432327895</v>
          </cell>
          <cell r="E46">
            <v>-0.24198552124839817</v>
          </cell>
        </row>
        <row r="47">
          <cell r="C47">
            <v>3.7482494048441417</v>
          </cell>
          <cell r="E47">
            <v>-0.62588321882314801</v>
          </cell>
        </row>
        <row r="48">
          <cell r="C48">
            <v>4.3910956406636084</v>
          </cell>
          <cell r="E48">
            <v>-0.63823995300716829</v>
          </cell>
        </row>
        <row r="49">
          <cell r="C49">
            <v>4.4814755189563931</v>
          </cell>
          <cell r="E49">
            <v>-0.56041139910331483</v>
          </cell>
        </row>
        <row r="50">
          <cell r="C50">
            <v>4.6568030966125624</v>
          </cell>
          <cell r="E50">
            <v>-0.42203481686374467</v>
          </cell>
        </row>
        <row r="51">
          <cell r="C51">
            <v>4.699016648816567</v>
          </cell>
          <cell r="E51">
            <v>-0.45760792250377141</v>
          </cell>
        </row>
        <row r="52">
          <cell r="C52">
            <v>4.905353279813097</v>
          </cell>
          <cell r="E52">
            <v>-0.35417667297928607</v>
          </cell>
        </row>
        <row r="53">
          <cell r="C53">
            <v>5.0129039042939185</v>
          </cell>
          <cell r="E53">
            <v>-0.29070991906442384</v>
          </cell>
        </row>
        <row r="54">
          <cell r="C54">
            <v>4.8346507724313392</v>
          </cell>
          <cell r="E54">
            <v>-0.56388007660409889</v>
          </cell>
        </row>
        <row r="55">
          <cell r="C55">
            <v>3.567756889002208</v>
          </cell>
          <cell r="E55">
            <v>-0.73788305534645848</v>
          </cell>
        </row>
        <row r="56">
          <cell r="C56">
            <v>4.5994392099722328</v>
          </cell>
          <cell r="E56">
            <v>-0.62428827654475749</v>
          </cell>
        </row>
        <row r="57">
          <cell r="C57">
            <v>4.4361692270612956</v>
          </cell>
          <cell r="E57">
            <v>-0.72118742467370534</v>
          </cell>
        </row>
        <row r="58">
          <cell r="C58">
            <v>4.635358133468424</v>
          </cell>
          <cell r="E58">
            <v>-0.47252942135329801</v>
          </cell>
        </row>
        <row r="59">
          <cell r="C59">
            <v>4.3415683894962163</v>
          </cell>
          <cell r="E59">
            <v>-0.28494786493788882</v>
          </cell>
        </row>
        <row r="60">
          <cell r="C60">
            <v>4.8117051884232822</v>
          </cell>
          <cell r="E60">
            <v>-0.3451028424042798</v>
          </cell>
        </row>
        <row r="61">
          <cell r="C61">
            <v>4.766691594317491</v>
          </cell>
          <cell r="E61">
            <v>-0.37628659775868434</v>
          </cell>
        </row>
        <row r="62">
          <cell r="C62">
            <v>4.0917053283736209</v>
          </cell>
          <cell r="E62">
            <v>-0.26322162596622922</v>
          </cell>
        </row>
        <row r="63">
          <cell r="C63">
            <v>4.815951638439075</v>
          </cell>
          <cell r="E63">
            <v>-0.4710921841983472</v>
          </cell>
        </row>
        <row r="64">
          <cell r="C64">
            <v>4.9375881522812639</v>
          </cell>
          <cell r="E64">
            <v>-0.37846668075316175</v>
          </cell>
        </row>
        <row r="65">
          <cell r="C65">
            <v>4.5628821739450895</v>
          </cell>
          <cell r="E65">
            <v>-0.57766259449273349</v>
          </cell>
        </row>
        <row r="66">
          <cell r="C66">
            <v>4.9660309878595017</v>
          </cell>
          <cell r="E66">
            <v>-0.29022508199416253</v>
          </cell>
        </row>
        <row r="67">
          <cell r="C67">
            <v>5.103479177307447</v>
          </cell>
          <cell r="E67">
            <v>-6.6729235783367646E-2</v>
          </cell>
        </row>
        <row r="68">
          <cell r="C68">
            <v>4.8316609556222483</v>
          </cell>
          <cell r="E68">
            <v>-0.13644502178862827</v>
          </cell>
        </row>
        <row r="69">
          <cell r="C69">
            <v>4.9790456103807736</v>
          </cell>
          <cell r="E69">
            <v>-0.25303324013220624</v>
          </cell>
        </row>
        <row r="70">
          <cell r="C70">
            <v>4.987397462333055</v>
          </cell>
          <cell r="E70">
            <v>-0.15822080873750949</v>
          </cell>
        </row>
        <row r="71">
          <cell r="C71">
            <v>4.1538416610867461</v>
          </cell>
          <cell r="E71">
            <v>-0.25756662345781522</v>
          </cell>
        </row>
        <row r="72">
          <cell r="C72">
            <v>3.5697180584874317</v>
          </cell>
          <cell r="E72">
            <v>-0.69543636509920159</v>
          </cell>
        </row>
        <row r="73">
          <cell r="C73">
            <v>3.7070479406273646</v>
          </cell>
          <cell r="E73">
            <v>-0.55378682181475192</v>
          </cell>
        </row>
        <row r="74">
          <cell r="C74">
            <v>3.8513117547729165</v>
          </cell>
          <cell r="E74">
            <v>-0.48456438167348742</v>
          </cell>
        </row>
        <row r="75">
          <cell r="C75">
            <v>3.8550171853896638</v>
          </cell>
          <cell r="E75">
            <v>-0.50566995430048711</v>
          </cell>
        </row>
        <row r="76">
          <cell r="C76">
            <v>4.5216740032633966</v>
          </cell>
          <cell r="E76">
            <v>-0.58353100028606952</v>
          </cell>
        </row>
        <row r="77">
          <cell r="C77">
            <v>4.1377913285818817</v>
          </cell>
          <cell r="E77">
            <v>-0.55537017773049491</v>
          </cell>
        </row>
        <row r="78">
          <cell r="C78">
            <v>4.7200878213695638</v>
          </cell>
          <cell r="E78">
            <v>-0.47700062088451367</v>
          </cell>
        </row>
        <row r="79">
          <cell r="C79">
            <v>4.6878109626917537</v>
          </cell>
          <cell r="E79">
            <v>-0.48747798381721685</v>
          </cell>
        </row>
        <row r="80">
          <cell r="C80">
            <v>4.7617175318851697</v>
          </cell>
          <cell r="E80">
            <v>-0.53922339628624039</v>
          </cell>
        </row>
        <row r="81">
          <cell r="C81">
            <v>4.6918852792203687</v>
          </cell>
          <cell r="E81">
            <v>-0.66083922955298458</v>
          </cell>
        </row>
        <row r="82">
          <cell r="C82">
            <v>3.8956093448642273</v>
          </cell>
          <cell r="E82">
            <v>-0.69020353011156355</v>
          </cell>
        </row>
        <row r="83">
          <cell r="C83">
            <v>4.3458142984541057</v>
          </cell>
          <cell r="E83">
            <v>-0.62491426019233698</v>
          </cell>
        </row>
        <row r="84">
          <cell r="C84">
            <v>4.4109673013073838</v>
          </cell>
          <cell r="E84">
            <v>-0.15289993536956797</v>
          </cell>
        </row>
        <row r="85">
          <cell r="C85">
            <v>4.2979958195242327</v>
          </cell>
          <cell r="E85">
            <v>-0.31100683504832416</v>
          </cell>
        </row>
        <row r="86">
          <cell r="C86">
            <v>4.6811042104706981</v>
          </cell>
          <cell r="E86">
            <v>-0.35541361089524859</v>
          </cell>
        </row>
        <row r="87">
          <cell r="C87">
            <v>4.856708530712984</v>
          </cell>
          <cell r="E87">
            <v>-0.35305438621559704</v>
          </cell>
        </row>
        <row r="88">
          <cell r="C88">
            <v>4.3826713922484144</v>
          </cell>
          <cell r="E88">
            <v>3.6440897057914014E-2</v>
          </cell>
        </row>
        <row r="89">
          <cell r="C89">
            <v>3.8327345301550868</v>
          </cell>
          <cell r="E89">
            <v>-0.49895916567269061</v>
          </cell>
        </row>
        <row r="90">
          <cell r="C90">
            <v>3.8864634059096486</v>
          </cell>
          <cell r="E90">
            <v>-0.40375027369081135</v>
          </cell>
        </row>
        <row r="91">
          <cell r="C91">
            <v>3.994246018547341</v>
          </cell>
          <cell r="E91">
            <v>-0.32428076397522843</v>
          </cell>
        </row>
        <row r="92">
          <cell r="C92">
            <v>4.0560119880321235</v>
          </cell>
          <cell r="E92">
            <v>-0.31078313276857306</v>
          </cell>
        </row>
        <row r="93">
          <cell r="C93">
            <v>3.8615346686202012</v>
          </cell>
          <cell r="E93">
            <v>-0.52021429261800556</v>
          </cell>
        </row>
        <row r="94">
          <cell r="C94">
            <v>3.77807960977644</v>
          </cell>
          <cell r="E94">
            <v>-0.67288251349314521</v>
          </cell>
        </row>
        <row r="95">
          <cell r="C95">
            <v>3.8663331382699888</v>
          </cell>
          <cell r="E95">
            <v>-0.63859960344510158</v>
          </cell>
        </row>
        <row r="96">
          <cell r="C96">
            <v>4.4243780712460348</v>
          </cell>
          <cell r="E96">
            <v>-0.60585556638380178</v>
          </cell>
        </row>
        <row r="97">
          <cell r="C97">
            <v>5.1690586547292936</v>
          </cell>
          <cell r="E97">
            <v>-0.10792832455790588</v>
          </cell>
        </row>
        <row r="98">
          <cell r="C98">
            <v>4.3228602085610124</v>
          </cell>
          <cell r="E98">
            <v>-0.5913065859074712</v>
          </cell>
        </row>
        <row r="99">
          <cell r="C99">
            <v>4.7352471325501915</v>
          </cell>
          <cell r="E99">
            <v>-0.33316617775949497</v>
          </cell>
        </row>
        <row r="100">
          <cell r="C100">
            <v>3.6259174243060994</v>
          </cell>
          <cell r="E100">
            <v>-0.62130447928336419</v>
          </cell>
        </row>
        <row r="101">
          <cell r="C101">
            <v>3.9174540567545106</v>
          </cell>
          <cell r="E101">
            <v>-0.36277921093342819</v>
          </cell>
        </row>
        <row r="102">
          <cell r="C102">
            <v>4.075722178808916</v>
          </cell>
          <cell r="E102">
            <v>-0.23078309976259037</v>
          </cell>
        </row>
        <row r="103">
          <cell r="C103">
            <v>4.0655932684998914</v>
          </cell>
          <cell r="E103">
            <v>-0.25288056302578743</v>
          </cell>
        </row>
        <row r="104">
          <cell r="C104">
            <v>4.1325684120027271</v>
          </cell>
          <cell r="E104">
            <v>-0.24393159436898348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G-bulk"/>
      <sheetName val="screen"/>
      <sheetName val="Sheet1"/>
    </sheetNames>
    <sheetDataSet>
      <sheetData sheetId="0" refreshError="1"/>
      <sheetData sheetId="1" refreshError="1"/>
      <sheetData sheetId="2">
        <row r="2">
          <cell r="C2">
            <v>4.9673808221836113</v>
          </cell>
          <cell r="E2">
            <v>0.63335458611625794</v>
          </cell>
        </row>
        <row r="3">
          <cell r="C3">
            <v>5.2234953636606578</v>
          </cell>
          <cell r="E3">
            <v>0.62090292804123282</v>
          </cell>
        </row>
        <row r="4">
          <cell r="C4">
            <v>4.8295753397044736</v>
          </cell>
          <cell r="E4">
            <v>0.60531555953810257</v>
          </cell>
        </row>
        <row r="5">
          <cell r="C5">
            <v>4.9104809817786803</v>
          </cell>
          <cell r="E5">
            <v>0.55069136911059391</v>
          </cell>
        </row>
        <row r="6">
          <cell r="C6">
            <v>4.9404509023430254</v>
          </cell>
          <cell r="E6">
            <v>0.51747491122918088</v>
          </cell>
        </row>
        <row r="7">
          <cell r="C7">
            <v>5.1907819238250106</v>
          </cell>
          <cell r="E7">
            <v>0.50852892781408188</v>
          </cell>
        </row>
        <row r="8">
          <cell r="C8">
            <v>4.9726740570718082</v>
          </cell>
          <cell r="E8">
            <v>0.48984036796707681</v>
          </cell>
        </row>
        <row r="9">
          <cell r="C9">
            <v>4.5528474347109738</v>
          </cell>
          <cell r="E9">
            <v>0.45270464053812065</v>
          </cell>
        </row>
        <row r="10">
          <cell r="C10">
            <v>4.6400025655860055</v>
          </cell>
          <cell r="E10">
            <v>0.43337075779225465</v>
          </cell>
        </row>
        <row r="11">
          <cell r="C11">
            <v>5.0610951682876344</v>
          </cell>
          <cell r="E11">
            <v>0.40805872467119586</v>
          </cell>
        </row>
        <row r="12">
          <cell r="C12">
            <v>5.0702979411030009</v>
          </cell>
          <cell r="E12">
            <v>0.39512058338959388</v>
          </cell>
        </row>
        <row r="13">
          <cell r="C13">
            <v>4.8511622356711701</v>
          </cell>
          <cell r="E13">
            <v>0.36779016624987165</v>
          </cell>
        </row>
        <row r="14">
          <cell r="C14">
            <v>4.6181058026489632</v>
          </cell>
          <cell r="E14">
            <v>0.34270832459962025</v>
          </cell>
        </row>
        <row r="15">
          <cell r="C15">
            <v>4.5806266083963809</v>
          </cell>
          <cell r="E15">
            <v>0.33181938004957018</v>
          </cell>
        </row>
        <row r="16">
          <cell r="C16">
            <v>4.9836443582694079</v>
          </cell>
          <cell r="E16">
            <v>0.33033411781388161</v>
          </cell>
        </row>
        <row r="17">
          <cell r="C17">
            <v>4.6541863643973826</v>
          </cell>
          <cell r="E17">
            <v>0.30201049297270083</v>
          </cell>
        </row>
        <row r="18">
          <cell r="C18">
            <v>4.3454914700096525</v>
          </cell>
          <cell r="E18">
            <v>0.28709706772102428</v>
          </cell>
        </row>
        <row r="19">
          <cell r="C19">
            <v>4.8914490307865472</v>
          </cell>
          <cell r="E19">
            <v>0.27803567412573771</v>
          </cell>
        </row>
        <row r="20">
          <cell r="C20">
            <v>5.2258383187793553</v>
          </cell>
          <cell r="E20">
            <v>0.27668897061550191</v>
          </cell>
        </row>
        <row r="21">
          <cell r="C21">
            <v>4.7222205265811512</v>
          </cell>
          <cell r="E21">
            <v>0.27022503295700473</v>
          </cell>
        </row>
        <row r="22">
          <cell r="C22">
            <v>4.8944315494606068</v>
          </cell>
          <cell r="E22">
            <v>0.26912236064493433</v>
          </cell>
        </row>
        <row r="23">
          <cell r="C23">
            <v>5.0114650221116168</v>
          </cell>
          <cell r="E23">
            <v>0.24697499224086789</v>
          </cell>
        </row>
        <row r="24">
          <cell r="C24">
            <v>4.5958850682124117</v>
          </cell>
          <cell r="E24">
            <v>0.23567127997200374</v>
          </cell>
        </row>
        <row r="25">
          <cell r="C25">
            <v>4.6349807681752946</v>
          </cell>
          <cell r="E25">
            <v>0.23347867624320651</v>
          </cell>
        </row>
        <row r="26">
          <cell r="C26">
            <v>4.9074752582541095</v>
          </cell>
          <cell r="E26">
            <v>0.22851148578939626</v>
          </cell>
        </row>
        <row r="27">
          <cell r="C27">
            <v>4.6325271265913655</v>
          </cell>
          <cell r="E27">
            <v>0.21994958339053056</v>
          </cell>
        </row>
        <row r="28">
          <cell r="C28">
            <v>4.3804581765790092</v>
          </cell>
          <cell r="E28">
            <v>0.21708045597519235</v>
          </cell>
        </row>
        <row r="29">
          <cell r="C29">
            <v>4.6767768168340602</v>
          </cell>
          <cell r="E29">
            <v>0.17614705178658879</v>
          </cell>
        </row>
        <row r="30">
          <cell r="C30">
            <v>4.5419836121541621</v>
          </cell>
          <cell r="E30">
            <v>0.17313111371302833</v>
          </cell>
        </row>
        <row r="31">
          <cell r="C31">
            <v>4.72129428271273</v>
          </cell>
          <cell r="E31">
            <v>0.16606245527802024</v>
          </cell>
        </row>
        <row r="32">
          <cell r="C32">
            <v>3.6232874093006062</v>
          </cell>
          <cell r="E32">
            <v>0.16259538890259392</v>
          </cell>
        </row>
        <row r="33">
          <cell r="C33">
            <v>4.4901582819702615</v>
          </cell>
          <cell r="E33">
            <v>0.14359877285420944</v>
          </cell>
        </row>
        <row r="34">
          <cell r="C34">
            <v>4.3479306124436707</v>
          </cell>
          <cell r="E34">
            <v>0.1336635334868739</v>
          </cell>
        </row>
        <row r="35">
          <cell r="C35">
            <v>4.4057488321933533</v>
          </cell>
          <cell r="E35">
            <v>0.13324912757292567</v>
          </cell>
        </row>
        <row r="36">
          <cell r="C36">
            <v>4.5676250321138969</v>
          </cell>
          <cell r="E36">
            <v>0.13127790133746089</v>
          </cell>
        </row>
        <row r="37">
          <cell r="C37">
            <v>4.5085815764160628</v>
          </cell>
          <cell r="E37">
            <v>0.12521298483354221</v>
          </cell>
        </row>
        <row r="38">
          <cell r="C38">
            <v>4.4381781004879564</v>
          </cell>
          <cell r="E38">
            <v>0.11825390635336386</v>
          </cell>
        </row>
        <row r="39">
          <cell r="C39">
            <v>4.4522815728841101</v>
          </cell>
          <cell r="E39">
            <v>0.11568169745937205</v>
          </cell>
        </row>
        <row r="40">
          <cell r="C40">
            <v>4.8051094417004556</v>
          </cell>
          <cell r="E40">
            <v>9.9152607903872522E-2</v>
          </cell>
        </row>
        <row r="41">
          <cell r="C41">
            <v>4.9628108470467822</v>
          </cell>
          <cell r="E41">
            <v>9.5256346666888023E-2</v>
          </cell>
        </row>
        <row r="42">
          <cell r="C42">
            <v>4.3150547130219783</v>
          </cell>
          <cell r="E42">
            <v>8.4349692031890883E-2</v>
          </cell>
        </row>
        <row r="43">
          <cell r="C43">
            <v>4.9655419918081503</v>
          </cell>
          <cell r="E43">
            <v>8.1146044410796064E-2</v>
          </cell>
        </row>
        <row r="44">
          <cell r="C44">
            <v>4.551658310211395</v>
          </cell>
          <cell r="E44">
            <v>7.7959683470853011E-2</v>
          </cell>
        </row>
        <row r="45">
          <cell r="C45">
            <v>4.1626638061995784</v>
          </cell>
          <cell r="E45">
            <v>5.9619832059290251E-2</v>
          </cell>
        </row>
        <row r="46">
          <cell r="C46">
            <v>4.1132331304101717</v>
          </cell>
          <cell r="E46">
            <v>5.8713942820046751E-2</v>
          </cell>
        </row>
        <row r="47">
          <cell r="C47">
            <v>4.435883307464592</v>
          </cell>
          <cell r="E47">
            <v>5.0516914561828434E-2</v>
          </cell>
        </row>
        <row r="48">
          <cell r="C48">
            <v>4.3441088853325862</v>
          </cell>
          <cell r="E48">
            <v>4.7976790808326383E-2</v>
          </cell>
        </row>
        <row r="49">
          <cell r="C49">
            <v>4.30852091345115</v>
          </cell>
          <cell r="E49">
            <v>3.9239310011284806E-2</v>
          </cell>
        </row>
        <row r="50">
          <cell r="C50">
            <v>4.6294628785571357</v>
          </cell>
          <cell r="E50">
            <v>3.0271752699971427E-2</v>
          </cell>
        </row>
        <row r="51">
          <cell r="C51">
            <v>4.5757466120797936</v>
          </cell>
          <cell r="E51">
            <v>1.923460405890531E-2</v>
          </cell>
        </row>
        <row r="52">
          <cell r="C52">
            <v>4.2634631917889623</v>
          </cell>
          <cell r="E52">
            <v>1.4928377180888084E-2</v>
          </cell>
        </row>
        <row r="53">
          <cell r="C53">
            <v>4.5105314704389272</v>
          </cell>
          <cell r="E53">
            <v>7.0795282298687342E-3</v>
          </cell>
        </row>
        <row r="54">
          <cell r="C54">
            <v>4.2385059316799216</v>
          </cell>
          <cell r="E54">
            <v>2.2636434823951739E-4</v>
          </cell>
        </row>
        <row r="55">
          <cell r="C55">
            <v>4.6043620235034552</v>
          </cell>
          <cell r="E55">
            <v>-4.2742551208625537E-3</v>
          </cell>
        </row>
        <row r="56">
          <cell r="C56">
            <v>4.2707334192019744</v>
          </cell>
          <cell r="E56">
            <v>-9.7101673912591818E-3</v>
          </cell>
        </row>
        <row r="57">
          <cell r="C57">
            <v>4.2683150276696855</v>
          </cell>
          <cell r="E57">
            <v>-1.6136597534401938E-2</v>
          </cell>
        </row>
        <row r="58">
          <cell r="C58">
            <v>4.4975076345490272</v>
          </cell>
          <cell r="E58">
            <v>-3.174136615960093E-2</v>
          </cell>
        </row>
        <row r="59">
          <cell r="C59">
            <v>4.4812909304258914</v>
          </cell>
          <cell r="E59">
            <v>-3.9837600304059605E-2</v>
          </cell>
        </row>
        <row r="60">
          <cell r="C60">
            <v>4.0184073246051408</v>
          </cell>
          <cell r="E60">
            <v>-4.1034688099128219E-2</v>
          </cell>
        </row>
        <row r="61">
          <cell r="C61">
            <v>4.1742027850689905</v>
          </cell>
          <cell r="E61">
            <v>-4.1849959134226088E-2</v>
          </cell>
        </row>
        <row r="62">
          <cell r="C62">
            <v>4.4721299854072027</v>
          </cell>
          <cell r="E62">
            <v>-5.0669961481564801E-2</v>
          </cell>
        </row>
        <row r="63">
          <cell r="C63">
            <v>4.4964742025470397</v>
          </cell>
          <cell r="E63">
            <v>-5.400599012387778E-2</v>
          </cell>
        </row>
        <row r="64">
          <cell r="C64">
            <v>4.376004741092137</v>
          </cell>
          <cell r="E64">
            <v>-7.2048894413328748E-2</v>
          </cell>
        </row>
        <row r="65">
          <cell r="C65">
            <v>4.2057163127877839</v>
          </cell>
          <cell r="E65">
            <v>-7.8504877568268072E-2</v>
          </cell>
        </row>
        <row r="66">
          <cell r="C66">
            <v>4.3117050547924709</v>
          </cell>
          <cell r="E66">
            <v>-8.8613803853511905E-2</v>
          </cell>
        </row>
        <row r="67">
          <cell r="C67">
            <v>4.2405550088726454</v>
          </cell>
          <cell r="E67">
            <v>-9.0842973153364329E-2</v>
          </cell>
        </row>
        <row r="68">
          <cell r="C68">
            <v>4.0221676168277929</v>
          </cell>
          <cell r="E68">
            <v>-0.10419422199095556</v>
          </cell>
        </row>
        <row r="69">
          <cell r="C69">
            <v>4.0866784617490612</v>
          </cell>
          <cell r="E69">
            <v>-0.11377311785409167</v>
          </cell>
        </row>
        <row r="70">
          <cell r="C70">
            <v>4.8086939504326489</v>
          </cell>
          <cell r="E70">
            <v>-0.11997018458512297</v>
          </cell>
        </row>
        <row r="71">
          <cell r="C71">
            <v>4.2792158456814153</v>
          </cell>
          <cell r="E71">
            <v>-0.12573997345932181</v>
          </cell>
        </row>
        <row r="72">
          <cell r="C72">
            <v>4.0891456355030114</v>
          </cell>
          <cell r="E72">
            <v>-0.12608604547423721</v>
          </cell>
        </row>
        <row r="73">
          <cell r="C73">
            <v>4.3992841822668716</v>
          </cell>
          <cell r="E73">
            <v>-0.12801943557990339</v>
          </cell>
        </row>
        <row r="74">
          <cell r="C74">
            <v>4.6392386574925668</v>
          </cell>
          <cell r="E74">
            <v>-0.13020336086515202</v>
          </cell>
        </row>
        <row r="75">
          <cell r="C75">
            <v>4.047250416760436</v>
          </cell>
          <cell r="E75">
            <v>-0.13504690516494089</v>
          </cell>
        </row>
        <row r="76">
          <cell r="C76">
            <v>4.3533701440033363</v>
          </cell>
          <cell r="E76">
            <v>-0.13542797380590335</v>
          </cell>
        </row>
        <row r="77">
          <cell r="C77">
            <v>4.2034357519222452</v>
          </cell>
          <cell r="E77">
            <v>-0.14345694710674831</v>
          </cell>
        </row>
        <row r="78">
          <cell r="C78">
            <v>4.2987627564777986</v>
          </cell>
          <cell r="E78">
            <v>-0.1472845465739781</v>
          </cell>
        </row>
        <row r="79">
          <cell r="C79">
            <v>4.6145833762322717</v>
          </cell>
          <cell r="E79">
            <v>-0.14878843205774139</v>
          </cell>
        </row>
        <row r="80">
          <cell r="C80">
            <v>4.1477304645265285</v>
          </cell>
          <cell r="E80">
            <v>-0.1615385428507389</v>
          </cell>
        </row>
        <row r="81">
          <cell r="C81">
            <v>4.2644499240259677</v>
          </cell>
          <cell r="E81">
            <v>-0.16691707000004097</v>
          </cell>
        </row>
        <row r="82">
          <cell r="C82">
            <v>4.1345959433174579</v>
          </cell>
          <cell r="E82">
            <v>-0.17297629697634836</v>
          </cell>
        </row>
        <row r="83">
          <cell r="C83">
            <v>4.2834808272694591</v>
          </cell>
          <cell r="E83">
            <v>-0.1805058375166555</v>
          </cell>
        </row>
        <row r="84">
          <cell r="C84">
            <v>4.1178816795403446</v>
          </cell>
          <cell r="E84">
            <v>-0.18539655977091624</v>
          </cell>
        </row>
        <row r="85">
          <cell r="C85">
            <v>4.1366423155066521</v>
          </cell>
          <cell r="E85">
            <v>-0.20020198759137925</v>
          </cell>
        </row>
        <row r="86">
          <cell r="C86">
            <v>4.2007514571955413</v>
          </cell>
          <cell r="E86">
            <v>-0.20556843519455523</v>
          </cell>
        </row>
        <row r="87">
          <cell r="C87">
            <v>4.2909745194306108</v>
          </cell>
          <cell r="E87">
            <v>-0.20568172677461405</v>
          </cell>
        </row>
        <row r="88">
          <cell r="C88">
            <v>4.5220718029944305</v>
          </cell>
          <cell r="E88">
            <v>-0.21572098182346472</v>
          </cell>
        </row>
        <row r="89">
          <cell r="C89">
            <v>4.2091830668756183</v>
          </cell>
          <cell r="E89">
            <v>-0.21667943708443235</v>
          </cell>
        </row>
        <row r="90">
          <cell r="C90">
            <v>4.3122634541914175</v>
          </cell>
          <cell r="E90">
            <v>-0.21733194248409499</v>
          </cell>
        </row>
        <row r="91">
          <cell r="C91">
            <v>4.1011112542241337</v>
          </cell>
          <cell r="E91">
            <v>-0.24231799193157966</v>
          </cell>
        </row>
        <row r="92">
          <cell r="C92">
            <v>4.0717837981461713</v>
          </cell>
          <cell r="E92">
            <v>-0.24624740311831234</v>
          </cell>
        </row>
        <row r="93">
          <cell r="C93">
            <v>4.0242897547887715</v>
          </cell>
          <cell r="E93">
            <v>-0.26194362045364578</v>
          </cell>
        </row>
        <row r="94">
          <cell r="C94">
            <v>4.2289460751935861</v>
          </cell>
          <cell r="E94">
            <v>-0.28321116090535714</v>
          </cell>
        </row>
        <row r="95">
          <cell r="C95">
            <v>3.9344562675122585</v>
          </cell>
          <cell r="E95">
            <v>-0.29430959783313992</v>
          </cell>
        </row>
        <row r="96">
          <cell r="C96">
            <v>4.2160744910150196</v>
          </cell>
          <cell r="E96">
            <v>-0.30145364777231426</v>
          </cell>
        </row>
        <row r="97">
          <cell r="C97">
            <v>4.450686782817221</v>
          </cell>
          <cell r="E97">
            <v>-0.3107813572782584</v>
          </cell>
        </row>
        <row r="98">
          <cell r="C98">
            <v>4.0099100744020308</v>
          </cell>
          <cell r="E98">
            <v>-0.32501960521013262</v>
          </cell>
        </row>
        <row r="99">
          <cell r="C99">
            <v>3.7724752646174777</v>
          </cell>
          <cell r="E99">
            <v>-0.3277142437431198</v>
          </cell>
        </row>
        <row r="100">
          <cell r="C100">
            <v>3.3942585481820928</v>
          </cell>
          <cell r="E100">
            <v>-0.32850001099366127</v>
          </cell>
        </row>
        <row r="101">
          <cell r="C101">
            <v>4.2322520410937505</v>
          </cell>
          <cell r="E101">
            <v>-0.33373074768439359</v>
          </cell>
        </row>
        <row r="102">
          <cell r="C102">
            <v>3.9677403328948415</v>
          </cell>
          <cell r="E102">
            <v>-0.35130261845208105</v>
          </cell>
        </row>
        <row r="103">
          <cell r="C103">
            <v>3.9278288055993342</v>
          </cell>
          <cell r="E103">
            <v>-0.35445046204305714</v>
          </cell>
        </row>
        <row r="104">
          <cell r="C104">
            <v>3.9932307989194413</v>
          </cell>
          <cell r="E104">
            <v>-0.35947285306104981</v>
          </cell>
        </row>
        <row r="105">
          <cell r="C105">
            <v>4.0594775565913146</v>
          </cell>
          <cell r="E105">
            <v>-0.36617997683253234</v>
          </cell>
        </row>
        <row r="106">
          <cell r="C106">
            <v>4.0419893318881721</v>
          </cell>
          <cell r="E106">
            <v>-0.36901220259619372</v>
          </cell>
        </row>
        <row r="107">
          <cell r="C107">
            <v>4.1650353965620646</v>
          </cell>
          <cell r="E107">
            <v>-0.37015403049574297</v>
          </cell>
        </row>
        <row r="108">
          <cell r="C108">
            <v>4.0002362880223385</v>
          </cell>
          <cell r="E108">
            <v>-0.38183764720422936</v>
          </cell>
        </row>
        <row r="109">
          <cell r="C109">
            <v>4.1171557521071804</v>
          </cell>
          <cell r="E109">
            <v>-0.38394273769430726</v>
          </cell>
        </row>
        <row r="110">
          <cell r="C110">
            <v>3.9504772913178057</v>
          </cell>
          <cell r="E110">
            <v>-0.39038818385971119</v>
          </cell>
        </row>
        <row r="111">
          <cell r="C111">
            <v>3.9328168166493849</v>
          </cell>
          <cell r="E111">
            <v>-0.40987201377521687</v>
          </cell>
        </row>
        <row r="112">
          <cell r="C112">
            <v>4.001508653901964</v>
          </cell>
          <cell r="E112">
            <v>-0.42859405286333879</v>
          </cell>
        </row>
        <row r="113">
          <cell r="C113">
            <v>3.9283371790059731</v>
          </cell>
          <cell r="E113">
            <v>-0.43524713155324946</v>
          </cell>
        </row>
        <row r="114">
          <cell r="C114">
            <v>3.7405959510470184</v>
          </cell>
          <cell r="E114">
            <v>-0.44564044522786356</v>
          </cell>
        </row>
        <row r="115">
          <cell r="C115">
            <v>3.8200240869274773</v>
          </cell>
          <cell r="E115">
            <v>-0.45487977096305843</v>
          </cell>
        </row>
        <row r="116">
          <cell r="C116">
            <v>4.1075007444627341</v>
          </cell>
          <cell r="E116">
            <v>-0.46074690702033622</v>
          </cell>
        </row>
        <row r="117">
          <cell r="C117">
            <v>3.9390516778160651</v>
          </cell>
          <cell r="E117">
            <v>-0.48380782088421542</v>
          </cell>
        </row>
        <row r="118">
          <cell r="C118">
            <v>3.6368230921578828</v>
          </cell>
          <cell r="E118">
            <v>-0.48563683971581983</v>
          </cell>
        </row>
        <row r="119">
          <cell r="C119">
            <v>4.055048584702698</v>
          </cell>
          <cell r="E119">
            <v>-0.51963157269286897</v>
          </cell>
        </row>
        <row r="120">
          <cell r="C120">
            <v>3.8404048087025133</v>
          </cell>
          <cell r="E120">
            <v>-0.55308109745049305</v>
          </cell>
        </row>
        <row r="121">
          <cell r="C121">
            <v>4.1876256569743919</v>
          </cell>
          <cell r="E121">
            <v>-0.55893697240097928</v>
          </cell>
        </row>
        <row r="122">
          <cell r="C122">
            <v>3.7726674845176347</v>
          </cell>
          <cell r="E122">
            <v>-0.58368088688530506</v>
          </cell>
        </row>
        <row r="123">
          <cell r="C123">
            <v>3.5861852464965196</v>
          </cell>
          <cell r="E123">
            <v>-0.5975303595431104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ntian"/>
      <sheetName val="Jiaxian"/>
    </sheetNames>
    <sheetDataSet>
      <sheetData sheetId="0"/>
      <sheetData sheetId="1">
        <row r="2">
          <cell r="D2">
            <v>2.37</v>
          </cell>
          <cell r="M2">
            <v>2.16576988</v>
          </cell>
        </row>
        <row r="3">
          <cell r="D3">
            <v>2.37</v>
          </cell>
          <cell r="M3">
            <v>2.0525169999999999</v>
          </cell>
        </row>
        <row r="4">
          <cell r="D4">
            <v>2.37</v>
          </cell>
          <cell r="M4">
            <v>2.1088963199999999</v>
          </cell>
        </row>
        <row r="5">
          <cell r="D5">
            <v>2.37</v>
          </cell>
          <cell r="M5">
            <v>2.2231376799999998</v>
          </cell>
        </row>
        <row r="6">
          <cell r="D6">
            <v>2.38</v>
          </cell>
          <cell r="M6">
            <v>2.1943920000000001</v>
          </cell>
        </row>
        <row r="7">
          <cell r="D7">
            <v>2.38</v>
          </cell>
          <cell r="M7">
            <v>2.2231376799999998</v>
          </cell>
        </row>
        <row r="8">
          <cell r="D8">
            <v>2.38</v>
          </cell>
          <cell r="M8">
            <v>2.1088963199999999</v>
          </cell>
        </row>
        <row r="9">
          <cell r="D9">
            <v>2.38</v>
          </cell>
          <cell r="M9">
            <v>2.13727132</v>
          </cell>
        </row>
        <row r="10">
          <cell r="D10">
            <v>2.38</v>
          </cell>
          <cell r="M10">
            <v>2.16576988</v>
          </cell>
        </row>
        <row r="11">
          <cell r="D11">
            <v>2.38</v>
          </cell>
          <cell r="M11">
            <v>2.2520069199999999</v>
          </cell>
        </row>
        <row r="12">
          <cell r="D12">
            <v>2.38</v>
          </cell>
          <cell r="M12">
            <v>2.1943920000000001</v>
          </cell>
        </row>
        <row r="13">
          <cell r="D13">
            <v>2.38</v>
          </cell>
          <cell r="M13">
            <v>2.1088963199999999</v>
          </cell>
        </row>
        <row r="14">
          <cell r="D14">
            <v>2.39</v>
          </cell>
          <cell r="M14">
            <v>2.1088963199999999</v>
          </cell>
        </row>
        <row r="15">
          <cell r="D15">
            <v>2.39</v>
          </cell>
          <cell r="M15">
            <v>2.1943920000000001</v>
          </cell>
        </row>
        <row r="16">
          <cell r="D16">
            <v>2.39</v>
          </cell>
          <cell r="M16">
            <v>2.1088963199999999</v>
          </cell>
        </row>
        <row r="17">
          <cell r="D17">
            <v>2.39</v>
          </cell>
          <cell r="M17">
            <v>2.16576988</v>
          </cell>
        </row>
        <row r="18">
          <cell r="D18">
            <v>2.39</v>
          </cell>
          <cell r="M18">
            <v>2.1088963199999999</v>
          </cell>
        </row>
        <row r="19">
          <cell r="D19">
            <v>2.39</v>
          </cell>
          <cell r="M19">
            <v>2.1943920000000001</v>
          </cell>
        </row>
        <row r="20">
          <cell r="D20">
            <v>2.39</v>
          </cell>
          <cell r="M20">
            <v>2.0806448799999999</v>
          </cell>
        </row>
        <row r="21">
          <cell r="D21">
            <v>2.4</v>
          </cell>
          <cell r="M21">
            <v>1.94124108</v>
          </cell>
        </row>
        <row r="22">
          <cell r="D22">
            <v>2.4</v>
          </cell>
          <cell r="M22">
            <v>1.94124108</v>
          </cell>
        </row>
        <row r="23">
          <cell r="D23">
            <v>2.4</v>
          </cell>
          <cell r="M23">
            <v>2.0806448799999999</v>
          </cell>
        </row>
        <row r="24">
          <cell r="D24">
            <v>2.4</v>
          </cell>
          <cell r="M24">
            <v>2.0525169999999999</v>
          </cell>
        </row>
        <row r="25">
          <cell r="D25">
            <v>2.4</v>
          </cell>
          <cell r="M25">
            <v>1.94124108</v>
          </cell>
        </row>
        <row r="26">
          <cell r="D26">
            <v>2.4</v>
          </cell>
          <cell r="M26">
            <v>1.9688747200000001</v>
          </cell>
        </row>
        <row r="27">
          <cell r="D27">
            <v>2.4</v>
          </cell>
          <cell r="M27">
            <v>1.8319421199999999</v>
          </cell>
        </row>
        <row r="28">
          <cell r="D28">
            <v>2.4</v>
          </cell>
          <cell r="M28">
            <v>1.99663192</v>
          </cell>
        </row>
        <row r="29">
          <cell r="D29">
            <v>2.41</v>
          </cell>
          <cell r="M29">
            <v>1.94124108</v>
          </cell>
        </row>
        <row r="30">
          <cell r="D30">
            <v>2.41</v>
          </cell>
          <cell r="M30">
            <v>1.9688747200000001</v>
          </cell>
        </row>
        <row r="31">
          <cell r="D31">
            <v>2.41</v>
          </cell>
          <cell r="M31">
            <v>1.8319421199999999</v>
          </cell>
        </row>
        <row r="32">
          <cell r="D32">
            <v>2.41</v>
          </cell>
          <cell r="M32">
            <v>1.7780339999999999</v>
          </cell>
        </row>
        <row r="33">
          <cell r="D33">
            <v>2.41</v>
          </cell>
          <cell r="M33">
            <v>1.88634448</v>
          </cell>
        </row>
        <row r="34">
          <cell r="D34">
            <v>2.41</v>
          </cell>
          <cell r="M34">
            <v>1.94124108</v>
          </cell>
        </row>
        <row r="35">
          <cell r="D35">
            <v>2.41</v>
          </cell>
          <cell r="M35">
            <v>1.94124108</v>
          </cell>
        </row>
        <row r="36">
          <cell r="D36">
            <v>2.42</v>
          </cell>
          <cell r="M36">
            <v>1.94124108</v>
          </cell>
        </row>
        <row r="37">
          <cell r="D37">
            <v>2.42</v>
          </cell>
          <cell r="M37">
            <v>2.0806448799999999</v>
          </cell>
        </row>
        <row r="38">
          <cell r="D38">
            <v>2.42</v>
          </cell>
          <cell r="M38">
            <v>2.13727132</v>
          </cell>
        </row>
        <row r="39">
          <cell r="D39">
            <v>2.42</v>
          </cell>
          <cell r="M39">
            <v>2.02451268</v>
          </cell>
        </row>
        <row r="40">
          <cell r="D40">
            <v>2.42</v>
          </cell>
          <cell r="M40">
            <v>2.16576988</v>
          </cell>
        </row>
        <row r="41">
          <cell r="D41">
            <v>2.42</v>
          </cell>
          <cell r="M41">
            <v>2.16576988</v>
          </cell>
        </row>
        <row r="42">
          <cell r="D42">
            <v>2.42</v>
          </cell>
          <cell r="M42">
            <v>2.13727132</v>
          </cell>
        </row>
        <row r="43">
          <cell r="D43">
            <v>2.42</v>
          </cell>
          <cell r="M43">
            <v>2.0806448799999999</v>
          </cell>
        </row>
        <row r="44">
          <cell r="D44">
            <v>2.42</v>
          </cell>
          <cell r="M44">
            <v>2.02451268</v>
          </cell>
        </row>
        <row r="45">
          <cell r="D45">
            <v>2.42</v>
          </cell>
          <cell r="M45">
            <v>2.1088963199999999</v>
          </cell>
        </row>
        <row r="46">
          <cell r="D46">
            <v>2.42</v>
          </cell>
          <cell r="M46">
            <v>1.99663192</v>
          </cell>
        </row>
        <row r="47">
          <cell r="D47">
            <v>2.42</v>
          </cell>
          <cell r="M47">
            <v>2.13727132</v>
          </cell>
        </row>
        <row r="48">
          <cell r="D48">
            <v>2.4300000000000002</v>
          </cell>
          <cell r="M48">
            <v>2.1943920000000001</v>
          </cell>
        </row>
        <row r="49">
          <cell r="D49">
            <v>2.4300000000000002</v>
          </cell>
          <cell r="M49">
            <v>2.1943920000000001</v>
          </cell>
        </row>
        <row r="50">
          <cell r="D50">
            <v>2.4300000000000002</v>
          </cell>
          <cell r="M50">
            <v>2.0806448799999999</v>
          </cell>
        </row>
        <row r="51">
          <cell r="D51">
            <v>2.4300000000000002</v>
          </cell>
          <cell r="M51">
            <v>2.16576988</v>
          </cell>
        </row>
        <row r="52">
          <cell r="D52">
            <v>2.4300000000000002</v>
          </cell>
          <cell r="M52">
            <v>2.13727132</v>
          </cell>
        </row>
        <row r="53">
          <cell r="D53">
            <v>2.4300000000000002</v>
          </cell>
          <cell r="M53">
            <v>2.1943920000000001</v>
          </cell>
        </row>
        <row r="54">
          <cell r="D54">
            <v>2.4300000000000002</v>
          </cell>
          <cell r="M54">
            <v>2.1088963199999999</v>
          </cell>
        </row>
        <row r="55">
          <cell r="D55">
            <v>2.4300000000000002</v>
          </cell>
          <cell r="M55">
            <v>2.0806448799999999</v>
          </cell>
        </row>
        <row r="56">
          <cell r="D56">
            <v>2.4300000000000002</v>
          </cell>
          <cell r="M56">
            <v>2.2231376799999998</v>
          </cell>
        </row>
        <row r="57">
          <cell r="D57">
            <v>2.4300000000000002</v>
          </cell>
          <cell r="M57">
            <v>2.1943920000000001</v>
          </cell>
        </row>
        <row r="58">
          <cell r="D58">
            <v>2.4300000000000002</v>
          </cell>
          <cell r="M58">
            <v>2.02451268</v>
          </cell>
        </row>
        <row r="59">
          <cell r="D59">
            <v>2.4300000000000002</v>
          </cell>
          <cell r="M59">
            <v>2.02451268</v>
          </cell>
        </row>
        <row r="60">
          <cell r="D60">
            <v>2.4300000000000002</v>
          </cell>
          <cell r="M60">
            <v>1.9137310000000001</v>
          </cell>
        </row>
        <row r="61">
          <cell r="D61">
            <v>2.4300000000000002</v>
          </cell>
          <cell r="M61">
            <v>1.7512652799999999</v>
          </cell>
        </row>
        <row r="62">
          <cell r="D62">
            <v>2.44</v>
          </cell>
          <cell r="M62">
            <v>1.8590815199999999</v>
          </cell>
        </row>
        <row r="63">
          <cell r="D63">
            <v>2.44</v>
          </cell>
          <cell r="M63">
            <v>2.16576988</v>
          </cell>
        </row>
        <row r="64">
          <cell r="D64">
            <v>2.4500000000000002</v>
          </cell>
          <cell r="M64">
            <v>2.1943920000000001</v>
          </cell>
        </row>
        <row r="65">
          <cell r="D65">
            <v>2.46</v>
          </cell>
          <cell r="M65">
            <v>1.8049262800000001</v>
          </cell>
        </row>
        <row r="66">
          <cell r="D66">
            <v>2.4700000000000002</v>
          </cell>
          <cell r="M66">
            <v>1.99663192</v>
          </cell>
        </row>
        <row r="67">
          <cell r="D67">
            <v>2.48</v>
          </cell>
          <cell r="M67">
            <v>2.39820652</v>
          </cell>
        </row>
        <row r="68">
          <cell r="D68">
            <v>2.4900000000000002</v>
          </cell>
          <cell r="M68">
            <v>2.4575512800000001</v>
          </cell>
        </row>
        <row r="69">
          <cell r="D69">
            <v>2.4900000000000002</v>
          </cell>
          <cell r="M69">
            <v>2.3101160799999998</v>
          </cell>
        </row>
        <row r="70">
          <cell r="D70">
            <v>2.4900000000000002</v>
          </cell>
          <cell r="M70">
            <v>1.6454260000000001</v>
          </cell>
        </row>
        <row r="71">
          <cell r="D71">
            <v>2.4900000000000002</v>
          </cell>
          <cell r="M71">
            <v>1.8319421199999999</v>
          </cell>
        </row>
        <row r="72">
          <cell r="D72">
            <v>2.5</v>
          </cell>
          <cell r="M72">
            <v>1.8049262800000001</v>
          </cell>
        </row>
        <row r="73">
          <cell r="D73">
            <v>2.5</v>
          </cell>
          <cell r="M73">
            <v>1.9137310000000001</v>
          </cell>
        </row>
        <row r="74">
          <cell r="D74">
            <v>2.5</v>
          </cell>
          <cell r="M74">
            <v>1.72462012</v>
          </cell>
        </row>
        <row r="75">
          <cell r="D75">
            <v>2.5</v>
          </cell>
          <cell r="M75">
            <v>1.7512652799999999</v>
          </cell>
        </row>
        <row r="76">
          <cell r="D76">
            <v>2.5</v>
          </cell>
          <cell r="M76">
            <v>1.5932477199999999</v>
          </cell>
        </row>
        <row r="77">
          <cell r="D77">
            <v>2.5099999999999998</v>
          </cell>
          <cell r="M77">
            <v>1.5415636800000001</v>
          </cell>
        </row>
        <row r="78">
          <cell r="D78">
            <v>2.5099999999999998</v>
          </cell>
          <cell r="M78">
            <v>1.7512652799999999</v>
          </cell>
        </row>
        <row r="79">
          <cell r="D79">
            <v>2.5099999999999998</v>
          </cell>
          <cell r="M79">
            <v>1.72462012</v>
          </cell>
        </row>
        <row r="80">
          <cell r="D80">
            <v>2.5099999999999998</v>
          </cell>
          <cell r="M80">
            <v>1.8049262800000001</v>
          </cell>
        </row>
        <row r="81">
          <cell r="D81">
            <v>2.5099999999999998</v>
          </cell>
          <cell r="M81">
            <v>1.72462012</v>
          </cell>
        </row>
        <row r="82">
          <cell r="D82">
            <v>2.52</v>
          </cell>
          <cell r="M82">
            <v>1.6717004799999999</v>
          </cell>
        </row>
        <row r="83">
          <cell r="D83">
            <v>2.52</v>
          </cell>
          <cell r="M83">
            <v>1.6980985200000001</v>
          </cell>
        </row>
        <row r="84">
          <cell r="D84">
            <v>2.52</v>
          </cell>
          <cell r="M84">
            <v>1.7780339999999999</v>
          </cell>
        </row>
        <row r="85">
          <cell r="D85">
            <v>2.52</v>
          </cell>
          <cell r="M85">
            <v>1.7512652799999999</v>
          </cell>
        </row>
        <row r="86">
          <cell r="D86">
            <v>2.52</v>
          </cell>
          <cell r="M86">
            <v>1.61927508</v>
          </cell>
        </row>
        <row r="87">
          <cell r="D87">
            <v>2.5299999999999998</v>
          </cell>
          <cell r="M87">
            <v>1.5415636800000001</v>
          </cell>
        </row>
        <row r="88">
          <cell r="D88">
            <v>2.5299999999999998</v>
          </cell>
          <cell r="M88">
            <v>1.72462012</v>
          </cell>
        </row>
        <row r="89">
          <cell r="D89">
            <v>2.5299999999999998</v>
          </cell>
          <cell r="M89">
            <v>1.6980985200000001</v>
          </cell>
        </row>
        <row r="90">
          <cell r="D90">
            <v>2.5299999999999998</v>
          </cell>
          <cell r="M90">
            <v>1.8319421199999999</v>
          </cell>
        </row>
        <row r="91">
          <cell r="D91">
            <v>2.5299999999999998</v>
          </cell>
          <cell r="M91">
            <v>1.9137310000000001</v>
          </cell>
        </row>
        <row r="92">
          <cell r="D92">
            <v>2.54</v>
          </cell>
          <cell r="M92">
            <v>1.9137310000000001</v>
          </cell>
        </row>
        <row r="93">
          <cell r="D93">
            <v>2.54</v>
          </cell>
          <cell r="M93">
            <v>1.8590815199999999</v>
          </cell>
        </row>
        <row r="94">
          <cell r="D94">
            <v>2.54</v>
          </cell>
          <cell r="M94">
            <v>1.8590815199999999</v>
          </cell>
        </row>
        <row r="95">
          <cell r="D95">
            <v>2.54</v>
          </cell>
          <cell r="M95">
            <v>1.8590815199999999</v>
          </cell>
        </row>
        <row r="96">
          <cell r="D96">
            <v>2.54</v>
          </cell>
          <cell r="M96">
            <v>1.8319421199999999</v>
          </cell>
        </row>
        <row r="97">
          <cell r="D97">
            <v>2.5499999999999998</v>
          </cell>
          <cell r="M97">
            <v>1.6717004799999999</v>
          </cell>
        </row>
        <row r="98">
          <cell r="D98">
            <v>2.5499999999999998</v>
          </cell>
          <cell r="M98">
            <v>1.8049262800000001</v>
          </cell>
        </row>
        <row r="99">
          <cell r="D99">
            <v>2.56</v>
          </cell>
          <cell r="M99">
            <v>1.7512652799999999</v>
          </cell>
        </row>
        <row r="100">
          <cell r="D100">
            <v>2.56</v>
          </cell>
          <cell r="M100">
            <v>1.88634448</v>
          </cell>
        </row>
        <row r="101">
          <cell r="D101">
            <v>2.56</v>
          </cell>
          <cell r="M101">
            <v>2.0806448799999999</v>
          </cell>
        </row>
        <row r="102">
          <cell r="D102">
            <v>2.57</v>
          </cell>
          <cell r="M102">
            <v>1.8590815199999999</v>
          </cell>
        </row>
        <row r="103">
          <cell r="D103">
            <v>2.57</v>
          </cell>
          <cell r="M103">
            <v>2.0525169999999999</v>
          </cell>
        </row>
        <row r="104">
          <cell r="D104">
            <v>2.58</v>
          </cell>
          <cell r="M104">
            <v>2.0525169999999999</v>
          </cell>
        </row>
        <row r="105">
          <cell r="D105">
            <v>2.58</v>
          </cell>
          <cell r="M105">
            <v>1.94124108</v>
          </cell>
        </row>
        <row r="106">
          <cell r="D106">
            <v>2.58</v>
          </cell>
          <cell r="M106">
            <v>2.0806448799999999</v>
          </cell>
        </row>
        <row r="107">
          <cell r="D107">
            <v>2.59</v>
          </cell>
          <cell r="M107">
            <v>1.99663192</v>
          </cell>
        </row>
        <row r="108">
          <cell r="D108">
            <v>2.59</v>
          </cell>
          <cell r="M108">
            <v>2.13727132</v>
          </cell>
        </row>
        <row r="109">
          <cell r="D109">
            <v>2.59</v>
          </cell>
          <cell r="M109">
            <v>2.0806448799999999</v>
          </cell>
        </row>
        <row r="110">
          <cell r="D110">
            <v>2.6</v>
          </cell>
          <cell r="M110">
            <v>2.0525169999999999</v>
          </cell>
        </row>
        <row r="111">
          <cell r="D111">
            <v>2.6</v>
          </cell>
          <cell r="M111">
            <v>2.1088963199999999</v>
          </cell>
        </row>
        <row r="112">
          <cell r="D112">
            <v>2.6</v>
          </cell>
          <cell r="M112">
            <v>2.02451268</v>
          </cell>
        </row>
        <row r="113">
          <cell r="D113">
            <v>2.6</v>
          </cell>
          <cell r="M113">
            <v>2.02451268</v>
          </cell>
        </row>
        <row r="114">
          <cell r="D114">
            <v>2.61</v>
          </cell>
          <cell r="M114">
            <v>1.94124108</v>
          </cell>
        </row>
        <row r="115">
          <cell r="D115">
            <v>2.61</v>
          </cell>
          <cell r="M115">
            <v>2.0806448799999999</v>
          </cell>
        </row>
        <row r="116">
          <cell r="D116">
            <v>2.61</v>
          </cell>
          <cell r="M116">
            <v>2.16576988</v>
          </cell>
        </row>
        <row r="117">
          <cell r="D117">
            <v>2.62</v>
          </cell>
          <cell r="M117">
            <v>2.2520069199999999</v>
          </cell>
        </row>
        <row r="118">
          <cell r="D118">
            <v>2.62</v>
          </cell>
          <cell r="M118">
            <v>2.339356</v>
          </cell>
        </row>
        <row r="119">
          <cell r="D119">
            <v>2.62</v>
          </cell>
          <cell r="M119">
            <v>2.339356</v>
          </cell>
        </row>
        <row r="120">
          <cell r="D120">
            <v>2.63</v>
          </cell>
          <cell r="M120">
            <v>1.94124108</v>
          </cell>
        </row>
        <row r="121">
          <cell r="D121">
            <v>2.63</v>
          </cell>
          <cell r="M121">
            <v>1.99663192</v>
          </cell>
        </row>
        <row r="122">
          <cell r="D122">
            <v>2.63</v>
          </cell>
          <cell r="M122">
            <v>2.0525169999999999</v>
          </cell>
        </row>
        <row r="123">
          <cell r="D123">
            <v>2.63</v>
          </cell>
          <cell r="M123">
            <v>1.94124108</v>
          </cell>
        </row>
        <row r="124">
          <cell r="D124">
            <v>2.64</v>
          </cell>
          <cell r="M124">
            <v>1.99663192</v>
          </cell>
        </row>
        <row r="125">
          <cell r="D125">
            <v>2.64</v>
          </cell>
          <cell r="M125">
            <v>1.5159069999999999</v>
          </cell>
        </row>
        <row r="126">
          <cell r="D126">
            <v>2.64</v>
          </cell>
          <cell r="M126">
            <v>1.5932477199999999</v>
          </cell>
        </row>
        <row r="127">
          <cell r="D127">
            <v>2.65</v>
          </cell>
          <cell r="M127">
            <v>1.6454260000000001</v>
          </cell>
        </row>
        <row r="128">
          <cell r="D128">
            <v>2.65</v>
          </cell>
          <cell r="M128">
            <v>1.5673439199999999</v>
          </cell>
        </row>
        <row r="129">
          <cell r="D129">
            <v>2.65</v>
          </cell>
          <cell r="M129">
            <v>1.4903738799999999</v>
          </cell>
        </row>
        <row r="130">
          <cell r="D130">
            <v>2.65</v>
          </cell>
          <cell r="M130">
            <v>1.8049262800000001</v>
          </cell>
        </row>
        <row r="131">
          <cell r="D131">
            <v>2.66</v>
          </cell>
          <cell r="M131">
            <v>1.94124108</v>
          </cell>
        </row>
        <row r="132">
          <cell r="D132">
            <v>2.66</v>
          </cell>
          <cell r="M132">
            <v>1.6717004799999999</v>
          </cell>
        </row>
        <row r="133">
          <cell r="D133">
            <v>2.66</v>
          </cell>
          <cell r="M133">
            <v>1.7780339999999999</v>
          </cell>
        </row>
        <row r="134">
          <cell r="D134">
            <v>2.67</v>
          </cell>
          <cell r="M134">
            <v>1.7512652799999999</v>
          </cell>
        </row>
        <row r="135">
          <cell r="D135">
            <v>2.67</v>
          </cell>
          <cell r="M135">
            <v>1.8590815199999999</v>
          </cell>
        </row>
        <row r="136">
          <cell r="D136">
            <v>2.67</v>
          </cell>
          <cell r="M136">
            <v>1.9137310000000001</v>
          </cell>
        </row>
        <row r="137">
          <cell r="D137">
            <v>2.68</v>
          </cell>
          <cell r="M137">
            <v>1.8319421199999999</v>
          </cell>
        </row>
        <row r="138">
          <cell r="D138">
            <v>2.68</v>
          </cell>
          <cell r="M138">
            <v>1.8590815199999999</v>
          </cell>
        </row>
        <row r="139">
          <cell r="D139">
            <v>2.68</v>
          </cell>
          <cell r="M139">
            <v>1.9137310000000001</v>
          </cell>
        </row>
        <row r="140">
          <cell r="D140">
            <v>2.68</v>
          </cell>
          <cell r="M140">
            <v>1.8319421199999999</v>
          </cell>
        </row>
        <row r="141">
          <cell r="D141">
            <v>2.69</v>
          </cell>
          <cell r="M141">
            <v>1.8049262800000001</v>
          </cell>
        </row>
        <row r="142">
          <cell r="D142">
            <v>2.69</v>
          </cell>
          <cell r="M142">
            <v>2.02451268</v>
          </cell>
        </row>
        <row r="143">
          <cell r="D143">
            <v>2.69</v>
          </cell>
          <cell r="M143">
            <v>2.1943920000000001</v>
          </cell>
        </row>
        <row r="144">
          <cell r="D144">
            <v>2.7</v>
          </cell>
          <cell r="M144">
            <v>1.94124108</v>
          </cell>
        </row>
        <row r="145">
          <cell r="D145">
            <v>2.7</v>
          </cell>
          <cell r="M145">
            <v>2.16576988</v>
          </cell>
        </row>
        <row r="146">
          <cell r="D146">
            <v>2.7</v>
          </cell>
          <cell r="M146">
            <v>2.2809997200000001</v>
          </cell>
        </row>
        <row r="147">
          <cell r="D147">
            <v>2.7</v>
          </cell>
          <cell r="M147">
            <v>2.4278171199999998</v>
          </cell>
        </row>
        <row r="148">
          <cell r="D148">
            <v>2.71</v>
          </cell>
          <cell r="M148">
            <v>2.2809997200000001</v>
          </cell>
        </row>
        <row r="149">
          <cell r="D149">
            <v>2.71</v>
          </cell>
          <cell r="M149">
            <v>2.2809997200000001</v>
          </cell>
        </row>
        <row r="150">
          <cell r="D150">
            <v>2.71</v>
          </cell>
          <cell r="M150">
            <v>2.39820652</v>
          </cell>
        </row>
        <row r="151">
          <cell r="D151">
            <v>2.72</v>
          </cell>
          <cell r="M151">
            <v>2.13727132</v>
          </cell>
        </row>
        <row r="152">
          <cell r="D152">
            <v>2.72</v>
          </cell>
          <cell r="M152">
            <v>2.16576988</v>
          </cell>
        </row>
        <row r="153">
          <cell r="D153">
            <v>2.72</v>
          </cell>
          <cell r="M153">
            <v>2.16576988</v>
          </cell>
        </row>
        <row r="154">
          <cell r="D154">
            <v>2.73</v>
          </cell>
          <cell r="M154">
            <v>2.3101160799999998</v>
          </cell>
        </row>
        <row r="155">
          <cell r="D155">
            <v>2.73</v>
          </cell>
          <cell r="M155">
            <v>2.2231376799999998</v>
          </cell>
        </row>
        <row r="156">
          <cell r="D156">
            <v>2.73</v>
          </cell>
          <cell r="M156">
            <v>1.94124108</v>
          </cell>
        </row>
        <row r="157">
          <cell r="D157">
            <v>2.73</v>
          </cell>
          <cell r="M157">
            <v>1.88634448</v>
          </cell>
        </row>
        <row r="158">
          <cell r="D158">
            <v>2.74</v>
          </cell>
          <cell r="M158">
            <v>1.94124108</v>
          </cell>
        </row>
        <row r="159">
          <cell r="D159">
            <v>2.74</v>
          </cell>
          <cell r="M159">
            <v>1.7512652799999999</v>
          </cell>
        </row>
        <row r="160">
          <cell r="D160">
            <v>2.74</v>
          </cell>
          <cell r="M160">
            <v>1.6454260000000001</v>
          </cell>
        </row>
        <row r="161">
          <cell r="D161">
            <v>2.75</v>
          </cell>
          <cell r="M161">
            <v>1.61927508</v>
          </cell>
        </row>
        <row r="162">
          <cell r="D162">
            <v>2.75</v>
          </cell>
          <cell r="M162">
            <v>1.46496432</v>
          </cell>
        </row>
        <row r="163">
          <cell r="D163">
            <v>2.75</v>
          </cell>
          <cell r="M163">
            <v>1.5159069999999999</v>
          </cell>
        </row>
        <row r="164">
          <cell r="D164">
            <v>2.75</v>
          </cell>
          <cell r="M164">
            <v>1.6980985200000001</v>
          </cell>
        </row>
        <row r="165">
          <cell r="D165">
            <v>2.76</v>
          </cell>
          <cell r="M165">
            <v>1.4903738799999999</v>
          </cell>
        </row>
        <row r="166">
          <cell r="D166">
            <v>2.76</v>
          </cell>
          <cell r="M166">
            <v>1.36456168</v>
          </cell>
        </row>
        <row r="167">
          <cell r="D167">
            <v>2.76</v>
          </cell>
          <cell r="M167">
            <v>1.24183848</v>
          </cell>
        </row>
        <row r="168">
          <cell r="D168">
            <v>2.77</v>
          </cell>
          <cell r="M168">
            <v>1.1458839999999999</v>
          </cell>
        </row>
        <row r="169">
          <cell r="D169">
            <v>2.77</v>
          </cell>
          <cell r="M169">
            <v>1.1222042800000001</v>
          </cell>
        </row>
        <row r="170">
          <cell r="D170">
            <v>2.77</v>
          </cell>
          <cell r="M170">
            <v>1.3397699199999999</v>
          </cell>
        </row>
        <row r="171">
          <cell r="D171">
            <v>2.78</v>
          </cell>
          <cell r="M171">
            <v>1.2905570799999999</v>
          </cell>
        </row>
        <row r="172">
          <cell r="D172">
            <v>2.78</v>
          </cell>
          <cell r="M172">
            <v>1.3397699199999999</v>
          </cell>
        </row>
        <row r="173">
          <cell r="D173">
            <v>2.78</v>
          </cell>
          <cell r="M173">
            <v>1.5673439199999999</v>
          </cell>
        </row>
        <row r="174">
          <cell r="D174">
            <v>2.78</v>
          </cell>
          <cell r="M174">
            <v>1.36456168</v>
          </cell>
        </row>
        <row r="175">
          <cell r="D175">
            <v>2.79</v>
          </cell>
          <cell r="M175">
            <v>1.36456168</v>
          </cell>
        </row>
        <row r="176">
          <cell r="D176">
            <v>2.79</v>
          </cell>
          <cell r="M176">
            <v>1.5673439199999999</v>
          </cell>
        </row>
        <row r="177">
          <cell r="D177">
            <v>2.79</v>
          </cell>
          <cell r="M177">
            <v>1.46496432</v>
          </cell>
        </row>
        <row r="178">
          <cell r="D178">
            <v>2.8</v>
          </cell>
          <cell r="M178">
            <v>1.4903738799999999</v>
          </cell>
        </row>
        <row r="179">
          <cell r="D179">
            <v>2.8</v>
          </cell>
          <cell r="M179">
            <v>1.4903738799999999</v>
          </cell>
        </row>
        <row r="180">
          <cell r="D180">
            <v>2.8</v>
          </cell>
          <cell r="M180">
            <v>1.61927508</v>
          </cell>
        </row>
        <row r="181">
          <cell r="D181">
            <v>2.8</v>
          </cell>
          <cell r="M181">
            <v>1.3151017199999999</v>
          </cell>
        </row>
        <row r="182">
          <cell r="D182">
            <v>2.81</v>
          </cell>
          <cell r="M182">
            <v>1.5415636800000001</v>
          </cell>
        </row>
        <row r="183">
          <cell r="D183">
            <v>2.81</v>
          </cell>
          <cell r="M183">
            <v>1.5673439199999999</v>
          </cell>
        </row>
        <row r="184">
          <cell r="D184">
            <v>2.81</v>
          </cell>
          <cell r="M184">
            <v>1.5932477199999999</v>
          </cell>
        </row>
        <row r="185">
          <cell r="D185">
            <v>2.82</v>
          </cell>
          <cell r="M185">
            <v>1.6980985200000001</v>
          </cell>
        </row>
        <row r="186">
          <cell r="D186">
            <v>2.82</v>
          </cell>
          <cell r="M186">
            <v>1.72462012</v>
          </cell>
        </row>
        <row r="187">
          <cell r="D187">
            <v>2.82</v>
          </cell>
          <cell r="M187">
            <v>1.6980985200000001</v>
          </cell>
        </row>
        <row r="188">
          <cell r="D188">
            <v>2.83</v>
          </cell>
          <cell r="M188">
            <v>1.6454260000000001</v>
          </cell>
        </row>
        <row r="189">
          <cell r="D189">
            <v>2.83</v>
          </cell>
          <cell r="M189">
            <v>1.61927508</v>
          </cell>
        </row>
        <row r="190">
          <cell r="D190">
            <v>2.83</v>
          </cell>
          <cell r="M190">
            <v>1.6980985200000001</v>
          </cell>
        </row>
        <row r="191">
          <cell r="D191">
            <v>2.83</v>
          </cell>
          <cell r="M191">
            <v>1.5932477199999999</v>
          </cell>
        </row>
        <row r="192">
          <cell r="D192">
            <v>2.84</v>
          </cell>
          <cell r="M192">
            <v>1.5415636800000001</v>
          </cell>
        </row>
        <row r="193">
          <cell r="D193">
            <v>2.84</v>
          </cell>
          <cell r="M193">
            <v>1.7512652799999999</v>
          </cell>
        </row>
        <row r="194">
          <cell r="D194">
            <v>2.84</v>
          </cell>
          <cell r="M194">
            <v>1.8049262800000001</v>
          </cell>
        </row>
        <row r="195">
          <cell r="D195">
            <v>2.85</v>
          </cell>
          <cell r="M195">
            <v>1.6980985200000001</v>
          </cell>
        </row>
        <row r="196">
          <cell r="D196">
            <v>2.85</v>
          </cell>
          <cell r="M196">
            <v>1.72462012</v>
          </cell>
        </row>
        <row r="197">
          <cell r="D197">
            <v>2.85</v>
          </cell>
          <cell r="M197">
            <v>1.8319421199999999</v>
          </cell>
        </row>
        <row r="198">
          <cell r="D198">
            <v>2.85</v>
          </cell>
          <cell r="M198">
            <v>1.8049262800000001</v>
          </cell>
        </row>
        <row r="199">
          <cell r="D199">
            <v>2.86</v>
          </cell>
          <cell r="M199">
            <v>1.8319421199999999</v>
          </cell>
        </row>
        <row r="200">
          <cell r="D200">
            <v>2.86</v>
          </cell>
          <cell r="M200">
            <v>1.8049262800000001</v>
          </cell>
        </row>
        <row r="201">
          <cell r="D201">
            <v>2.86</v>
          </cell>
          <cell r="M201">
            <v>1.8049262800000001</v>
          </cell>
        </row>
        <row r="202">
          <cell r="D202">
            <v>2.87</v>
          </cell>
          <cell r="M202">
            <v>1.7780339999999999</v>
          </cell>
        </row>
        <row r="203">
          <cell r="D203">
            <v>2.87</v>
          </cell>
          <cell r="M203">
            <v>1.7780339999999999</v>
          </cell>
        </row>
        <row r="204">
          <cell r="D204">
            <v>2.87</v>
          </cell>
          <cell r="M204">
            <v>1.61927508</v>
          </cell>
        </row>
        <row r="205">
          <cell r="D205">
            <v>2.88</v>
          </cell>
          <cell r="M205">
            <v>1.72462012</v>
          </cell>
        </row>
        <row r="206">
          <cell r="D206">
            <v>2.88</v>
          </cell>
          <cell r="M206">
            <v>1.6717004799999999</v>
          </cell>
        </row>
        <row r="207">
          <cell r="D207">
            <v>2.88</v>
          </cell>
          <cell r="M207">
            <v>1.6980985200000001</v>
          </cell>
        </row>
        <row r="208">
          <cell r="D208">
            <v>2.88</v>
          </cell>
          <cell r="M208">
            <v>1.6980985200000001</v>
          </cell>
        </row>
        <row r="209">
          <cell r="D209">
            <v>2.89</v>
          </cell>
          <cell r="M209">
            <v>1.6980985200000001</v>
          </cell>
        </row>
        <row r="210">
          <cell r="D210">
            <v>2.89</v>
          </cell>
          <cell r="M210">
            <v>1.7512652799999999</v>
          </cell>
        </row>
        <row r="211">
          <cell r="D211">
            <v>2.89</v>
          </cell>
          <cell r="M211">
            <v>1.7780339999999999</v>
          </cell>
        </row>
        <row r="212">
          <cell r="D212">
            <v>2.9</v>
          </cell>
          <cell r="M212">
            <v>1.7512652799999999</v>
          </cell>
        </row>
        <row r="213">
          <cell r="D213">
            <v>2.9</v>
          </cell>
          <cell r="M213">
            <v>1.7512652799999999</v>
          </cell>
        </row>
        <row r="214">
          <cell r="D214">
            <v>2.9</v>
          </cell>
          <cell r="M214">
            <v>1.7780339999999999</v>
          </cell>
        </row>
        <row r="215">
          <cell r="D215">
            <v>2.9</v>
          </cell>
          <cell r="M215">
            <v>1.8319421199999999</v>
          </cell>
        </row>
        <row r="216">
          <cell r="D216">
            <v>2.91</v>
          </cell>
          <cell r="M216">
            <v>1.6454260000000001</v>
          </cell>
        </row>
        <row r="217">
          <cell r="D217">
            <v>2.91</v>
          </cell>
          <cell r="M217">
            <v>1.7780339999999999</v>
          </cell>
        </row>
        <row r="218">
          <cell r="D218">
            <v>2.91</v>
          </cell>
          <cell r="M218">
            <v>1.88634448</v>
          </cell>
        </row>
        <row r="219">
          <cell r="D219">
            <v>2.92</v>
          </cell>
          <cell r="M219">
            <v>1.88634448</v>
          </cell>
        </row>
        <row r="220">
          <cell r="D220">
            <v>2.92</v>
          </cell>
          <cell r="M220">
            <v>1.8590815199999999</v>
          </cell>
        </row>
        <row r="221">
          <cell r="D221">
            <v>2.92</v>
          </cell>
          <cell r="M221">
            <v>1.8319421199999999</v>
          </cell>
        </row>
        <row r="222">
          <cell r="D222">
            <v>2.94</v>
          </cell>
          <cell r="M222">
            <v>1.99663192</v>
          </cell>
        </row>
        <row r="223">
          <cell r="D223">
            <v>2.94</v>
          </cell>
          <cell r="M223">
            <v>2.02451268</v>
          </cell>
        </row>
        <row r="224">
          <cell r="D224">
            <v>2.94</v>
          </cell>
          <cell r="M224">
            <v>1.88634448</v>
          </cell>
        </row>
        <row r="225">
          <cell r="D225">
            <v>2.95</v>
          </cell>
          <cell r="M225">
            <v>1.94124108</v>
          </cell>
        </row>
        <row r="226">
          <cell r="D226">
            <v>2.95</v>
          </cell>
          <cell r="M226">
            <v>1.94124108</v>
          </cell>
        </row>
        <row r="227">
          <cell r="D227">
            <v>2.95</v>
          </cell>
          <cell r="M227">
            <v>1.88634448</v>
          </cell>
        </row>
        <row r="228">
          <cell r="D228">
            <v>2.95</v>
          </cell>
          <cell r="M228">
            <v>1.8319421199999999</v>
          </cell>
        </row>
        <row r="229">
          <cell r="D229">
            <v>2.96</v>
          </cell>
          <cell r="M229">
            <v>1.88634448</v>
          </cell>
        </row>
        <row r="230">
          <cell r="D230">
            <v>2.96</v>
          </cell>
          <cell r="M230">
            <v>1.94124108</v>
          </cell>
        </row>
        <row r="231">
          <cell r="D231">
            <v>2.96</v>
          </cell>
          <cell r="M231">
            <v>1.9137310000000001</v>
          </cell>
        </row>
        <row r="232">
          <cell r="D232">
            <v>2.97</v>
          </cell>
          <cell r="M232">
            <v>1.94124108</v>
          </cell>
        </row>
        <row r="233">
          <cell r="D233">
            <v>2.97</v>
          </cell>
          <cell r="M233">
            <v>1.94124108</v>
          </cell>
        </row>
        <row r="234">
          <cell r="D234">
            <v>2.97</v>
          </cell>
          <cell r="M234">
            <v>1.9688747200000001</v>
          </cell>
        </row>
        <row r="235">
          <cell r="D235">
            <v>2.98</v>
          </cell>
          <cell r="M235">
            <v>1.94124108</v>
          </cell>
        </row>
        <row r="236">
          <cell r="D236">
            <v>2.98</v>
          </cell>
          <cell r="M236">
            <v>1.9688747200000001</v>
          </cell>
        </row>
        <row r="237">
          <cell r="D237">
            <v>2.98</v>
          </cell>
          <cell r="M237">
            <v>1.99663192</v>
          </cell>
        </row>
        <row r="238">
          <cell r="D238">
            <v>2.98</v>
          </cell>
          <cell r="M238">
            <v>1.94124108</v>
          </cell>
        </row>
        <row r="239">
          <cell r="D239">
            <v>2.99</v>
          </cell>
          <cell r="M239">
            <v>1.9137310000000001</v>
          </cell>
        </row>
        <row r="240">
          <cell r="D240">
            <v>2.99</v>
          </cell>
          <cell r="M240">
            <v>1.94124108</v>
          </cell>
        </row>
        <row r="241">
          <cell r="D241">
            <v>2.99</v>
          </cell>
          <cell r="M241">
            <v>1.9688747200000001</v>
          </cell>
        </row>
        <row r="242">
          <cell r="D242">
            <v>3</v>
          </cell>
          <cell r="M242">
            <v>1.8590815199999999</v>
          </cell>
        </row>
        <row r="243">
          <cell r="D243">
            <v>3</v>
          </cell>
          <cell r="M243">
            <v>1.8319421199999999</v>
          </cell>
        </row>
        <row r="244">
          <cell r="D244">
            <v>3</v>
          </cell>
          <cell r="M244">
            <v>1.8319421199999999</v>
          </cell>
        </row>
        <row r="245">
          <cell r="D245">
            <v>3</v>
          </cell>
          <cell r="M245">
            <v>1.88634448</v>
          </cell>
        </row>
        <row r="246">
          <cell r="D246">
            <v>3.01</v>
          </cell>
          <cell r="M246">
            <v>1.72462012</v>
          </cell>
        </row>
        <row r="247">
          <cell r="D247">
            <v>3.01</v>
          </cell>
          <cell r="M247">
            <v>1.8049262800000001</v>
          </cell>
        </row>
        <row r="248">
          <cell r="D248">
            <v>3.01</v>
          </cell>
          <cell r="M248">
            <v>1.5932477199999999</v>
          </cell>
        </row>
        <row r="249">
          <cell r="D249">
            <v>3.02</v>
          </cell>
          <cell r="M249">
            <v>1.6717004799999999</v>
          </cell>
        </row>
        <row r="250">
          <cell r="D250">
            <v>3.02</v>
          </cell>
          <cell r="M250">
            <v>1.72462012</v>
          </cell>
        </row>
        <row r="251">
          <cell r="D251">
            <v>3.02</v>
          </cell>
          <cell r="M251">
            <v>1.6717004799999999</v>
          </cell>
        </row>
        <row r="252">
          <cell r="D252">
            <v>3.03</v>
          </cell>
          <cell r="M252">
            <v>1.61927508</v>
          </cell>
        </row>
        <row r="253">
          <cell r="D253">
            <v>3.03</v>
          </cell>
          <cell r="M253">
            <v>1.7780339999999999</v>
          </cell>
        </row>
        <row r="254">
          <cell r="D254">
            <v>3.03</v>
          </cell>
          <cell r="M254">
            <v>1.3894770000000001</v>
          </cell>
        </row>
        <row r="255">
          <cell r="D255">
            <v>3.03</v>
          </cell>
          <cell r="M255">
            <v>1.5673439199999999</v>
          </cell>
        </row>
        <row r="256">
          <cell r="D256">
            <v>3.04</v>
          </cell>
          <cell r="M256">
            <v>1.4396783200000001</v>
          </cell>
        </row>
        <row r="257">
          <cell r="D257">
            <v>3.04</v>
          </cell>
          <cell r="M257">
            <v>1.4903738799999999</v>
          </cell>
        </row>
        <row r="258">
          <cell r="D258">
            <v>3.04</v>
          </cell>
          <cell r="M258">
            <v>1.61927508</v>
          </cell>
        </row>
        <row r="259">
          <cell r="D259">
            <v>3.05</v>
          </cell>
          <cell r="M259">
            <v>1.46496432</v>
          </cell>
        </row>
        <row r="260">
          <cell r="D260">
            <v>3.05</v>
          </cell>
          <cell r="M260">
            <v>1.5932477199999999</v>
          </cell>
        </row>
        <row r="261">
          <cell r="D261">
            <v>3.05</v>
          </cell>
          <cell r="M261">
            <v>1.4396783200000001</v>
          </cell>
        </row>
        <row r="262">
          <cell r="D262">
            <v>3.06</v>
          </cell>
          <cell r="M262">
            <v>1.5159069999999999</v>
          </cell>
        </row>
        <row r="263">
          <cell r="D263">
            <v>3.06</v>
          </cell>
          <cell r="M263">
            <v>1.5415636800000001</v>
          </cell>
        </row>
        <row r="264">
          <cell r="D264">
            <v>3.06</v>
          </cell>
          <cell r="M264">
            <v>1.5159069999999999</v>
          </cell>
        </row>
        <row r="265">
          <cell r="D265">
            <v>3.07</v>
          </cell>
          <cell r="M265">
            <v>1.4145158799999999</v>
          </cell>
        </row>
        <row r="266">
          <cell r="D266">
            <v>3.07</v>
          </cell>
          <cell r="M266">
            <v>1.61927508</v>
          </cell>
        </row>
        <row r="267">
          <cell r="D267">
            <v>3.07</v>
          </cell>
          <cell r="M267">
            <v>1.36456168</v>
          </cell>
        </row>
        <row r="268">
          <cell r="D268">
            <v>3.08</v>
          </cell>
          <cell r="M268">
            <v>1.46496432</v>
          </cell>
        </row>
        <row r="269">
          <cell r="D269">
            <v>3.08</v>
          </cell>
          <cell r="M269">
            <v>1.5415636800000001</v>
          </cell>
        </row>
        <row r="270">
          <cell r="D270">
            <v>3.08</v>
          </cell>
          <cell r="M270">
            <v>1.46496432</v>
          </cell>
        </row>
        <row r="271">
          <cell r="D271">
            <v>3.08</v>
          </cell>
          <cell r="M271">
            <v>1.3894770000000001</v>
          </cell>
        </row>
        <row r="272">
          <cell r="D272">
            <v>3.09</v>
          </cell>
          <cell r="M272">
            <v>1.3894770000000001</v>
          </cell>
        </row>
        <row r="273">
          <cell r="D273">
            <v>3.09</v>
          </cell>
          <cell r="M273">
            <v>1.4145158799999999</v>
          </cell>
        </row>
        <row r="274">
          <cell r="D274">
            <v>3.09</v>
          </cell>
          <cell r="M274">
            <v>1.4903738799999999</v>
          </cell>
        </row>
        <row r="275">
          <cell r="D275">
            <v>3.1</v>
          </cell>
          <cell r="M275">
            <v>1.3894770000000001</v>
          </cell>
        </row>
        <row r="276">
          <cell r="D276">
            <v>3.1</v>
          </cell>
          <cell r="M276">
            <v>1.3894770000000001</v>
          </cell>
        </row>
        <row r="277">
          <cell r="D277">
            <v>3.1</v>
          </cell>
          <cell r="M277">
            <v>1.46496432</v>
          </cell>
        </row>
        <row r="278">
          <cell r="D278">
            <v>3.11</v>
          </cell>
          <cell r="M278">
            <v>1.3151017199999999</v>
          </cell>
        </row>
        <row r="279">
          <cell r="D279">
            <v>3.11</v>
          </cell>
          <cell r="M279">
            <v>1.5932477199999999</v>
          </cell>
        </row>
        <row r="280">
          <cell r="D280">
            <v>3.11</v>
          </cell>
          <cell r="M280">
            <v>1.4396783200000001</v>
          </cell>
        </row>
        <row r="281">
          <cell r="D281">
            <v>3.12</v>
          </cell>
          <cell r="M281">
            <v>1.3894770000000001</v>
          </cell>
        </row>
        <row r="282">
          <cell r="D282">
            <v>3.12</v>
          </cell>
          <cell r="M282">
            <v>1.4903738799999999</v>
          </cell>
        </row>
        <row r="283">
          <cell r="D283">
            <v>3.12</v>
          </cell>
          <cell r="M283">
            <v>1.4145158799999999</v>
          </cell>
        </row>
        <row r="284">
          <cell r="D284">
            <v>3.13</v>
          </cell>
          <cell r="M284">
            <v>1.36456168</v>
          </cell>
        </row>
        <row r="285">
          <cell r="D285">
            <v>3.13</v>
          </cell>
          <cell r="M285">
            <v>1.5159069999999999</v>
          </cell>
        </row>
        <row r="286">
          <cell r="D286">
            <v>3.13</v>
          </cell>
          <cell r="M286">
            <v>1.46496432</v>
          </cell>
        </row>
        <row r="287">
          <cell r="D287">
            <v>3.13</v>
          </cell>
          <cell r="M287">
            <v>1.4396783200000001</v>
          </cell>
        </row>
        <row r="288">
          <cell r="D288">
            <v>3.14</v>
          </cell>
          <cell r="M288">
            <v>1.5415636800000001</v>
          </cell>
        </row>
        <row r="289">
          <cell r="D289">
            <v>3.14</v>
          </cell>
          <cell r="M289">
            <v>1.4396783200000001</v>
          </cell>
        </row>
        <row r="290">
          <cell r="D290">
            <v>3.14</v>
          </cell>
          <cell r="M290">
            <v>1.6454260000000001</v>
          </cell>
        </row>
        <row r="291">
          <cell r="D291">
            <v>3.15</v>
          </cell>
          <cell r="M291">
            <v>1.6454260000000001</v>
          </cell>
        </row>
        <row r="292">
          <cell r="D292">
            <v>3.15</v>
          </cell>
          <cell r="M292">
            <v>1.6717004799999999</v>
          </cell>
        </row>
        <row r="293">
          <cell r="D293">
            <v>3.15</v>
          </cell>
          <cell r="M293">
            <v>1.6980985200000001</v>
          </cell>
        </row>
        <row r="294">
          <cell r="D294">
            <v>3.16</v>
          </cell>
          <cell r="M294">
            <v>1.5932477199999999</v>
          </cell>
        </row>
        <row r="295">
          <cell r="D295">
            <v>3.16</v>
          </cell>
          <cell r="M295">
            <v>1.72462012</v>
          </cell>
        </row>
        <row r="296">
          <cell r="D296">
            <v>3.16</v>
          </cell>
          <cell r="M296">
            <v>1.61927508</v>
          </cell>
        </row>
        <row r="297">
          <cell r="D297">
            <v>3.17</v>
          </cell>
          <cell r="M297">
            <v>1.7780339999999999</v>
          </cell>
        </row>
        <row r="298">
          <cell r="D298">
            <v>3.17</v>
          </cell>
          <cell r="M298">
            <v>1.7512652799999999</v>
          </cell>
        </row>
        <row r="299">
          <cell r="D299">
            <v>3.17</v>
          </cell>
          <cell r="M299">
            <v>1.6717004799999999</v>
          </cell>
        </row>
        <row r="300">
          <cell r="D300">
            <v>3.17</v>
          </cell>
          <cell r="M300">
            <v>1.8319421199999999</v>
          </cell>
        </row>
        <row r="301">
          <cell r="D301">
            <v>3.18</v>
          </cell>
          <cell r="M301">
            <v>1.8049262800000001</v>
          </cell>
        </row>
        <row r="302">
          <cell r="D302">
            <v>3.18</v>
          </cell>
          <cell r="M302">
            <v>1.8049262800000001</v>
          </cell>
        </row>
        <row r="303">
          <cell r="D303">
            <v>3.18</v>
          </cell>
          <cell r="M303">
            <v>1.72462012</v>
          </cell>
        </row>
        <row r="304">
          <cell r="D304">
            <v>3.19</v>
          </cell>
          <cell r="M304">
            <v>1.6980985200000001</v>
          </cell>
        </row>
        <row r="305">
          <cell r="D305">
            <v>3.19</v>
          </cell>
          <cell r="M305">
            <v>1.7512652799999999</v>
          </cell>
        </row>
        <row r="306">
          <cell r="D306">
            <v>3.19</v>
          </cell>
          <cell r="M306">
            <v>1.72462012</v>
          </cell>
        </row>
        <row r="307">
          <cell r="D307">
            <v>3.2</v>
          </cell>
          <cell r="M307">
            <v>1.7780339999999999</v>
          </cell>
        </row>
        <row r="308">
          <cell r="D308">
            <v>3.2</v>
          </cell>
          <cell r="M308">
            <v>1.88634448</v>
          </cell>
        </row>
        <row r="309">
          <cell r="D309">
            <v>3.2</v>
          </cell>
          <cell r="M309">
            <v>1.8590815199999999</v>
          </cell>
        </row>
        <row r="310">
          <cell r="D310">
            <v>3.2</v>
          </cell>
          <cell r="M310">
            <v>1.8049262800000001</v>
          </cell>
        </row>
        <row r="311">
          <cell r="D311">
            <v>3.21</v>
          </cell>
          <cell r="M311">
            <v>1.8049262800000001</v>
          </cell>
        </row>
        <row r="312">
          <cell r="D312">
            <v>3.21</v>
          </cell>
          <cell r="M312">
            <v>1.72462012</v>
          </cell>
        </row>
        <row r="313">
          <cell r="D313">
            <v>3.21</v>
          </cell>
          <cell r="M313">
            <v>1.6717004799999999</v>
          </cell>
        </row>
        <row r="314">
          <cell r="D314">
            <v>3.22</v>
          </cell>
          <cell r="M314">
            <v>1.88634448</v>
          </cell>
        </row>
        <row r="315">
          <cell r="D315">
            <v>3.22</v>
          </cell>
          <cell r="M315">
            <v>1.8590815199999999</v>
          </cell>
        </row>
        <row r="316">
          <cell r="D316">
            <v>3.23</v>
          </cell>
          <cell r="M316">
            <v>1.6980985200000001</v>
          </cell>
        </row>
        <row r="317">
          <cell r="D317">
            <v>3.23</v>
          </cell>
          <cell r="M317">
            <v>1.6454260000000001</v>
          </cell>
        </row>
        <row r="318">
          <cell r="D318">
            <v>3.24</v>
          </cell>
          <cell r="M318">
            <v>1.72462012</v>
          </cell>
        </row>
        <row r="319">
          <cell r="D319">
            <v>3.24</v>
          </cell>
          <cell r="M319">
            <v>1.8049262800000001</v>
          </cell>
        </row>
        <row r="320">
          <cell r="D320">
            <v>3.25</v>
          </cell>
          <cell r="M320">
            <v>1.6980985200000001</v>
          </cell>
        </row>
        <row r="321">
          <cell r="D321">
            <v>3.25</v>
          </cell>
          <cell r="M321">
            <v>1.8590815199999999</v>
          </cell>
        </row>
        <row r="322">
          <cell r="D322">
            <v>3.26</v>
          </cell>
          <cell r="M322">
            <v>1.8319421199999999</v>
          </cell>
        </row>
        <row r="323">
          <cell r="D323">
            <v>3.26</v>
          </cell>
          <cell r="M323">
            <v>1.94124108</v>
          </cell>
        </row>
        <row r="324">
          <cell r="D324">
            <v>3.27</v>
          </cell>
          <cell r="M324">
            <v>2.02451268</v>
          </cell>
        </row>
        <row r="325">
          <cell r="D325">
            <v>3.28</v>
          </cell>
          <cell r="M325">
            <v>1.8590815199999999</v>
          </cell>
        </row>
        <row r="326">
          <cell r="D326">
            <v>3.28</v>
          </cell>
          <cell r="M326">
            <v>1.5932477199999999</v>
          </cell>
        </row>
        <row r="327">
          <cell r="D327">
            <v>3.29</v>
          </cell>
          <cell r="M327">
            <v>1.72462012</v>
          </cell>
        </row>
        <row r="328">
          <cell r="D328">
            <v>3.29</v>
          </cell>
          <cell r="M328">
            <v>1.6454260000000001</v>
          </cell>
        </row>
        <row r="329">
          <cell r="D329">
            <v>3.3</v>
          </cell>
          <cell r="M329">
            <v>1.6717004799999999</v>
          </cell>
        </row>
        <row r="330">
          <cell r="D330">
            <v>3.3</v>
          </cell>
          <cell r="M330">
            <v>1.72462012</v>
          </cell>
        </row>
        <row r="331">
          <cell r="D331">
            <v>3.31</v>
          </cell>
          <cell r="M331">
            <v>1.7512652799999999</v>
          </cell>
        </row>
        <row r="332">
          <cell r="D332">
            <v>3.31</v>
          </cell>
          <cell r="M332">
            <v>1.7780339999999999</v>
          </cell>
        </row>
        <row r="333">
          <cell r="D333">
            <v>3.32</v>
          </cell>
          <cell r="M333">
            <v>1.72462012</v>
          </cell>
        </row>
        <row r="334">
          <cell r="D334">
            <v>3.32</v>
          </cell>
          <cell r="M334">
            <v>1.6717004799999999</v>
          </cell>
        </row>
        <row r="335">
          <cell r="D335">
            <v>3.33</v>
          </cell>
          <cell r="M335">
            <v>1.5159069999999999</v>
          </cell>
        </row>
        <row r="336">
          <cell r="D336">
            <v>3.33</v>
          </cell>
          <cell r="M336">
            <v>1.61927508</v>
          </cell>
        </row>
        <row r="337">
          <cell r="D337">
            <v>3.34</v>
          </cell>
          <cell r="M337">
            <v>1.5415636800000001</v>
          </cell>
        </row>
        <row r="338">
          <cell r="D338">
            <v>3.34</v>
          </cell>
          <cell r="M338">
            <v>1.5932477199999999</v>
          </cell>
        </row>
        <row r="339">
          <cell r="D339">
            <v>3.35</v>
          </cell>
          <cell r="M339">
            <v>1.7512652799999999</v>
          </cell>
        </row>
        <row r="340">
          <cell r="D340">
            <v>3.35</v>
          </cell>
          <cell r="M340">
            <v>1.61927508</v>
          </cell>
        </row>
        <row r="341">
          <cell r="D341">
            <v>3.36</v>
          </cell>
          <cell r="M341">
            <v>1.6717004799999999</v>
          </cell>
        </row>
        <row r="342">
          <cell r="D342">
            <v>3.36</v>
          </cell>
          <cell r="M342">
            <v>1.5673439199999999</v>
          </cell>
        </row>
        <row r="343">
          <cell r="D343">
            <v>3.36</v>
          </cell>
          <cell r="M343">
            <v>1.4903738799999999</v>
          </cell>
        </row>
        <row r="344">
          <cell r="D344">
            <v>3.37</v>
          </cell>
          <cell r="M344">
            <v>1.5673439199999999</v>
          </cell>
        </row>
        <row r="345">
          <cell r="D345">
            <v>3.37</v>
          </cell>
          <cell r="M345">
            <v>1.5673439199999999</v>
          </cell>
        </row>
        <row r="346">
          <cell r="D346">
            <v>3.38</v>
          </cell>
          <cell r="M346">
            <v>1.5415636800000001</v>
          </cell>
        </row>
        <row r="347">
          <cell r="D347">
            <v>3.38</v>
          </cell>
          <cell r="M347">
            <v>1.6717004799999999</v>
          </cell>
        </row>
        <row r="348">
          <cell r="D348">
            <v>3.38</v>
          </cell>
          <cell r="M348">
            <v>1.5415636800000001</v>
          </cell>
        </row>
        <row r="349">
          <cell r="D349">
            <v>3.39</v>
          </cell>
          <cell r="M349">
            <v>1.4145158799999999</v>
          </cell>
        </row>
        <row r="350">
          <cell r="D350">
            <v>3.39</v>
          </cell>
          <cell r="M350">
            <v>1.3894770000000001</v>
          </cell>
        </row>
        <row r="351">
          <cell r="D351">
            <v>3.4</v>
          </cell>
          <cell r="M351">
            <v>1.5415636800000001</v>
          </cell>
        </row>
        <row r="352">
          <cell r="D352">
            <v>3.4</v>
          </cell>
          <cell r="M352">
            <v>1.5415636800000001</v>
          </cell>
        </row>
        <row r="353">
          <cell r="D353">
            <v>3.41</v>
          </cell>
          <cell r="M353">
            <v>1.5673439199999999</v>
          </cell>
        </row>
        <row r="354">
          <cell r="D354">
            <v>3.41</v>
          </cell>
          <cell r="M354">
            <v>1.5932477199999999</v>
          </cell>
        </row>
        <row r="355">
          <cell r="D355">
            <v>3.41</v>
          </cell>
          <cell r="M355">
            <v>1.5415636800000001</v>
          </cell>
        </row>
        <row r="356">
          <cell r="D356">
            <v>3.42</v>
          </cell>
          <cell r="M356">
            <v>1.5932477199999999</v>
          </cell>
        </row>
        <row r="357">
          <cell r="D357">
            <v>3.42</v>
          </cell>
          <cell r="M357">
            <v>1.5159069999999999</v>
          </cell>
        </row>
        <row r="358">
          <cell r="D358">
            <v>3.43</v>
          </cell>
          <cell r="M358">
            <v>1.8049262800000001</v>
          </cell>
        </row>
        <row r="359">
          <cell r="D359">
            <v>3.43</v>
          </cell>
          <cell r="M359">
            <v>1.46496432</v>
          </cell>
        </row>
        <row r="360">
          <cell r="D360">
            <v>3.43</v>
          </cell>
          <cell r="M360">
            <v>1.5932477199999999</v>
          </cell>
        </row>
        <row r="361">
          <cell r="D361">
            <v>3.44</v>
          </cell>
          <cell r="M361">
            <v>1.5415636800000001</v>
          </cell>
        </row>
        <row r="362">
          <cell r="D362">
            <v>3.44</v>
          </cell>
          <cell r="M362">
            <v>1.6454260000000001</v>
          </cell>
        </row>
        <row r="363">
          <cell r="D363">
            <v>3.45</v>
          </cell>
          <cell r="M363">
            <v>1.4145158799999999</v>
          </cell>
        </row>
        <row r="364">
          <cell r="D364">
            <v>3.45</v>
          </cell>
          <cell r="M364">
            <v>1.5415636800000001</v>
          </cell>
        </row>
        <row r="365">
          <cell r="D365">
            <v>3.46</v>
          </cell>
          <cell r="M365">
            <v>1.5159069999999999</v>
          </cell>
        </row>
        <row r="366">
          <cell r="D366">
            <v>3.46</v>
          </cell>
          <cell r="M366">
            <v>1.5159069999999999</v>
          </cell>
        </row>
        <row r="367">
          <cell r="D367">
            <v>3.46</v>
          </cell>
          <cell r="M367">
            <v>1.4145158799999999</v>
          </cell>
        </row>
        <row r="368">
          <cell r="D368">
            <v>3.47</v>
          </cell>
          <cell r="M368">
            <v>1.61927508</v>
          </cell>
        </row>
        <row r="369">
          <cell r="D369">
            <v>3.47</v>
          </cell>
          <cell r="M369">
            <v>1.6717004799999999</v>
          </cell>
        </row>
        <row r="370">
          <cell r="D370">
            <v>3.48</v>
          </cell>
          <cell r="M370">
            <v>1.72462012</v>
          </cell>
        </row>
        <row r="371">
          <cell r="D371">
            <v>3.48</v>
          </cell>
          <cell r="M371">
            <v>1.6454260000000001</v>
          </cell>
        </row>
        <row r="372">
          <cell r="D372">
            <v>3.48</v>
          </cell>
          <cell r="M372">
            <v>1.72462012</v>
          </cell>
        </row>
        <row r="373">
          <cell r="D373">
            <v>3.49</v>
          </cell>
          <cell r="M373">
            <v>1.3894770000000001</v>
          </cell>
        </row>
        <row r="374">
          <cell r="D374">
            <v>3.49</v>
          </cell>
          <cell r="M374">
            <v>1.6717004799999999</v>
          </cell>
        </row>
        <row r="375">
          <cell r="D375">
            <v>3.5</v>
          </cell>
          <cell r="M375">
            <v>1.5415636800000001</v>
          </cell>
        </row>
        <row r="376">
          <cell r="D376">
            <v>3.5</v>
          </cell>
          <cell r="M376">
            <v>1.3894770000000001</v>
          </cell>
        </row>
        <row r="377">
          <cell r="D377">
            <v>3.51</v>
          </cell>
          <cell r="M377">
            <v>1.46496432</v>
          </cell>
        </row>
        <row r="378">
          <cell r="D378">
            <v>3.51</v>
          </cell>
          <cell r="M378">
            <v>1.4145158799999999</v>
          </cell>
        </row>
        <row r="379">
          <cell r="D379">
            <v>3.51</v>
          </cell>
          <cell r="M379">
            <v>1.4903738799999999</v>
          </cell>
        </row>
        <row r="380">
          <cell r="D380">
            <v>3.52</v>
          </cell>
          <cell r="M380">
            <v>1.72462012</v>
          </cell>
        </row>
        <row r="381">
          <cell r="D381">
            <v>3.52</v>
          </cell>
          <cell r="M381">
            <v>1.5159069999999999</v>
          </cell>
        </row>
        <row r="382">
          <cell r="D382">
            <v>3.53</v>
          </cell>
          <cell r="M382">
            <v>1.4145158799999999</v>
          </cell>
        </row>
        <row r="383">
          <cell r="D383">
            <v>3.53</v>
          </cell>
          <cell r="M383">
            <v>1.5415636800000001</v>
          </cell>
        </row>
        <row r="384">
          <cell r="D384">
            <v>3.53</v>
          </cell>
          <cell r="M384">
            <v>1.3894770000000001</v>
          </cell>
        </row>
        <row r="385">
          <cell r="D385">
            <v>3.54</v>
          </cell>
          <cell r="M385">
            <v>1.4903738799999999</v>
          </cell>
        </row>
        <row r="386">
          <cell r="D386">
            <v>3.54</v>
          </cell>
          <cell r="M386">
            <v>1.46496432</v>
          </cell>
        </row>
        <row r="387">
          <cell r="D387">
            <v>3.55</v>
          </cell>
          <cell r="M387">
            <v>1.5159069999999999</v>
          </cell>
        </row>
        <row r="388">
          <cell r="D388">
            <v>3.55</v>
          </cell>
          <cell r="M388">
            <v>1.5159069999999999</v>
          </cell>
        </row>
        <row r="389">
          <cell r="D389">
            <v>3.56</v>
          </cell>
          <cell r="M389">
            <v>1.36456168</v>
          </cell>
        </row>
        <row r="390">
          <cell r="D390">
            <v>3.56</v>
          </cell>
          <cell r="M390">
            <v>1.36456168</v>
          </cell>
        </row>
        <row r="391">
          <cell r="D391">
            <v>3.56</v>
          </cell>
          <cell r="M391">
            <v>1.5159069999999999</v>
          </cell>
        </row>
        <row r="392">
          <cell r="D392">
            <v>3.57</v>
          </cell>
          <cell r="M392">
            <v>1.4145158799999999</v>
          </cell>
        </row>
        <row r="393">
          <cell r="D393">
            <v>3.57</v>
          </cell>
          <cell r="M393">
            <v>1.46496432</v>
          </cell>
        </row>
        <row r="394">
          <cell r="D394">
            <v>3.58</v>
          </cell>
          <cell r="M394">
            <v>1.3397699199999999</v>
          </cell>
        </row>
        <row r="395">
          <cell r="D395">
            <v>3.58</v>
          </cell>
          <cell r="M395">
            <v>1.5932477199999999</v>
          </cell>
        </row>
        <row r="396">
          <cell r="D396">
            <v>3.59</v>
          </cell>
          <cell r="M396">
            <v>1.3894770000000001</v>
          </cell>
        </row>
        <row r="397">
          <cell r="D397">
            <v>3.6</v>
          </cell>
          <cell r="M397">
            <v>1.1936141199999999</v>
          </cell>
        </row>
        <row r="398">
          <cell r="D398">
            <v>3.61</v>
          </cell>
          <cell r="M398">
            <v>1.4903738799999999</v>
          </cell>
        </row>
        <row r="399">
          <cell r="D399">
            <v>3.62</v>
          </cell>
          <cell r="M399">
            <v>1.4145158799999999</v>
          </cell>
        </row>
        <row r="400">
          <cell r="D400">
            <v>3.62</v>
          </cell>
          <cell r="M400">
            <v>1.3894770000000001</v>
          </cell>
        </row>
        <row r="401">
          <cell r="D401">
            <v>3.63</v>
          </cell>
          <cell r="M401">
            <v>1.46496432</v>
          </cell>
        </row>
        <row r="402">
          <cell r="D402">
            <v>3.64</v>
          </cell>
          <cell r="M402">
            <v>1.5415636800000001</v>
          </cell>
        </row>
        <row r="403">
          <cell r="D403">
            <v>3.65</v>
          </cell>
          <cell r="M403">
            <v>1.6454260000000001</v>
          </cell>
        </row>
        <row r="404">
          <cell r="D404">
            <v>3.66</v>
          </cell>
          <cell r="M404">
            <v>1.5159069999999999</v>
          </cell>
        </row>
        <row r="405">
          <cell r="D405">
            <v>3.67</v>
          </cell>
          <cell r="M405">
            <v>1.3397699199999999</v>
          </cell>
        </row>
        <row r="406">
          <cell r="D406">
            <v>3.68</v>
          </cell>
          <cell r="M406">
            <v>1.21766452</v>
          </cell>
        </row>
        <row r="407">
          <cell r="D407">
            <v>3.69</v>
          </cell>
          <cell r="M407">
            <v>1.36456168</v>
          </cell>
        </row>
        <row r="408">
          <cell r="D408">
            <v>3.69</v>
          </cell>
          <cell r="M408">
            <v>1.21766452</v>
          </cell>
        </row>
        <row r="409">
          <cell r="D409">
            <v>3.7</v>
          </cell>
          <cell r="M409">
            <v>1.4145158799999999</v>
          </cell>
        </row>
        <row r="410">
          <cell r="D410">
            <v>3.71</v>
          </cell>
          <cell r="M410">
            <v>1.3894770000000001</v>
          </cell>
        </row>
        <row r="411">
          <cell r="D411">
            <v>3.72</v>
          </cell>
          <cell r="M411">
            <v>1.24183848</v>
          </cell>
        </row>
        <row r="412">
          <cell r="D412">
            <v>3.73</v>
          </cell>
          <cell r="M412">
            <v>1.4145158799999999</v>
          </cell>
        </row>
        <row r="413">
          <cell r="D413">
            <v>3.74</v>
          </cell>
          <cell r="M413">
            <v>1.4145158799999999</v>
          </cell>
        </row>
        <row r="414">
          <cell r="D414">
            <v>3.75</v>
          </cell>
          <cell r="M414">
            <v>1.1458839999999999</v>
          </cell>
        </row>
        <row r="415">
          <cell r="D415">
            <v>3.76</v>
          </cell>
          <cell r="M415">
            <v>1.05190648</v>
          </cell>
        </row>
        <row r="416">
          <cell r="D416">
            <v>3.77</v>
          </cell>
          <cell r="M416">
            <v>1.36456168</v>
          </cell>
        </row>
        <row r="417">
          <cell r="D417">
            <v>3.77</v>
          </cell>
          <cell r="M417">
            <v>1.1458839999999999</v>
          </cell>
        </row>
        <row r="418">
          <cell r="D418">
            <v>3.78</v>
          </cell>
          <cell r="M418">
            <v>1.1936141199999999</v>
          </cell>
        </row>
        <row r="419">
          <cell r="D419">
            <v>3.79</v>
          </cell>
          <cell r="M419">
            <v>1.4145158799999999</v>
          </cell>
        </row>
        <row r="420">
          <cell r="D420">
            <v>3.8</v>
          </cell>
          <cell r="M420">
            <v>1.5673439199999999</v>
          </cell>
        </row>
        <row r="421">
          <cell r="D421">
            <v>3.81</v>
          </cell>
          <cell r="M421">
            <v>1.24183848</v>
          </cell>
        </row>
        <row r="422">
          <cell r="D422">
            <v>3.82</v>
          </cell>
          <cell r="M422">
            <v>1.1936141199999999</v>
          </cell>
        </row>
        <row r="423">
          <cell r="D423">
            <v>3.83</v>
          </cell>
          <cell r="M423">
            <v>1.07521552</v>
          </cell>
        </row>
        <row r="424">
          <cell r="D424">
            <v>3.84</v>
          </cell>
          <cell r="M424">
            <v>1.4903738799999999</v>
          </cell>
        </row>
        <row r="425">
          <cell r="D425">
            <v>3.84</v>
          </cell>
          <cell r="M425">
            <v>1.21766452</v>
          </cell>
        </row>
        <row r="426">
          <cell r="D426">
            <v>3.85</v>
          </cell>
          <cell r="M426">
            <v>1.2905570799999999</v>
          </cell>
        </row>
        <row r="427">
          <cell r="D427">
            <v>3.86</v>
          </cell>
          <cell r="M427">
            <v>0.95990591999999997</v>
          </cell>
        </row>
        <row r="428">
          <cell r="D428">
            <v>3.87</v>
          </cell>
          <cell r="M428">
            <v>1.21766452</v>
          </cell>
        </row>
        <row r="429">
          <cell r="D429">
            <v>3.88</v>
          </cell>
          <cell r="M429">
            <v>1.2905570799999999</v>
          </cell>
        </row>
        <row r="430">
          <cell r="D430">
            <v>3.89</v>
          </cell>
          <cell r="M430">
            <v>1.36456168</v>
          </cell>
        </row>
        <row r="431">
          <cell r="D431">
            <v>3.9</v>
          </cell>
          <cell r="M431">
            <v>1.4903738799999999</v>
          </cell>
        </row>
        <row r="432">
          <cell r="D432">
            <v>3.91</v>
          </cell>
          <cell r="M432">
            <v>1.4903738799999999</v>
          </cell>
        </row>
        <row r="433">
          <cell r="D433">
            <v>3.92</v>
          </cell>
          <cell r="M433">
            <v>1.028721</v>
          </cell>
        </row>
        <row r="434">
          <cell r="D434">
            <v>3.92</v>
          </cell>
          <cell r="M434">
            <v>1.3397699199999999</v>
          </cell>
        </row>
        <row r="435">
          <cell r="D435">
            <v>3.93</v>
          </cell>
          <cell r="M435">
            <v>1.09864812</v>
          </cell>
        </row>
        <row r="436">
          <cell r="D436">
            <v>3.94</v>
          </cell>
          <cell r="M436">
            <v>1.028721</v>
          </cell>
        </row>
        <row r="437">
          <cell r="D437">
            <v>3.95</v>
          </cell>
          <cell r="M437">
            <v>1.5159069999999999</v>
          </cell>
        </row>
        <row r="438">
          <cell r="D438">
            <v>3.96</v>
          </cell>
          <cell r="M438">
            <v>1.4903738799999999</v>
          </cell>
        </row>
        <row r="439">
          <cell r="D439">
            <v>3.97</v>
          </cell>
          <cell r="M439">
            <v>1.1936141199999999</v>
          </cell>
        </row>
        <row r="440">
          <cell r="D440">
            <v>3.98</v>
          </cell>
          <cell r="M440">
            <v>1.2905570799999999</v>
          </cell>
        </row>
        <row r="441">
          <cell r="D441">
            <v>3.99</v>
          </cell>
          <cell r="M441">
            <v>1.2905570799999999</v>
          </cell>
        </row>
        <row r="442">
          <cell r="D442">
            <v>3.99</v>
          </cell>
          <cell r="M442">
            <v>1.46496432</v>
          </cell>
        </row>
        <row r="443">
          <cell r="D443">
            <v>4</v>
          </cell>
          <cell r="M443">
            <v>1.36456168</v>
          </cell>
        </row>
        <row r="444">
          <cell r="D444">
            <v>4.01</v>
          </cell>
          <cell r="M444">
            <v>1.07521552</v>
          </cell>
        </row>
        <row r="445">
          <cell r="D445">
            <v>4.0199999999999996</v>
          </cell>
          <cell r="M445">
            <v>1.07521552</v>
          </cell>
        </row>
        <row r="446">
          <cell r="D446">
            <v>4.03</v>
          </cell>
          <cell r="M446">
            <v>1.09864812</v>
          </cell>
        </row>
        <row r="447">
          <cell r="D447">
            <v>4.04</v>
          </cell>
          <cell r="M447">
            <v>1.1936141199999999</v>
          </cell>
        </row>
        <row r="448">
          <cell r="D448">
            <v>4.05</v>
          </cell>
          <cell r="M448">
            <v>1.16968728</v>
          </cell>
        </row>
        <row r="449">
          <cell r="D449">
            <v>4.0599999999999996</v>
          </cell>
          <cell r="M449">
            <v>1.24183848</v>
          </cell>
        </row>
        <row r="450">
          <cell r="D450">
            <v>4.07</v>
          </cell>
          <cell r="M450">
            <v>1.21766452</v>
          </cell>
        </row>
        <row r="451">
          <cell r="D451">
            <v>4.07</v>
          </cell>
          <cell r="M451">
            <v>1.3151017199999999</v>
          </cell>
        </row>
        <row r="452">
          <cell r="D452">
            <v>4.08</v>
          </cell>
          <cell r="M452">
            <v>1.1458839999999999</v>
          </cell>
        </row>
        <row r="453">
          <cell r="D453">
            <v>4.09</v>
          </cell>
          <cell r="M453">
            <v>1.36456168</v>
          </cell>
        </row>
        <row r="454">
          <cell r="D454">
            <v>4.0999999999999996</v>
          </cell>
          <cell r="M454">
            <v>1.16968728</v>
          </cell>
        </row>
        <row r="455">
          <cell r="D455">
            <v>4.1100000000000003</v>
          </cell>
          <cell r="M455">
            <v>1.2661359999999999</v>
          </cell>
        </row>
        <row r="456">
          <cell r="D456">
            <v>4.12</v>
          </cell>
          <cell r="M456">
            <v>1.2661359999999999</v>
          </cell>
        </row>
        <row r="457">
          <cell r="D457">
            <v>4.13</v>
          </cell>
          <cell r="M457">
            <v>1.24183848</v>
          </cell>
        </row>
        <row r="458">
          <cell r="D458">
            <v>4.1399999999999997</v>
          </cell>
          <cell r="M458">
            <v>1.2905570799999999</v>
          </cell>
        </row>
        <row r="459">
          <cell r="D459">
            <v>4.1399999999999997</v>
          </cell>
          <cell r="M459">
            <v>1.2661359999999999</v>
          </cell>
        </row>
        <row r="460">
          <cell r="D460">
            <v>4.1500000000000004</v>
          </cell>
          <cell r="M460">
            <v>1.1458839999999999</v>
          </cell>
        </row>
        <row r="461">
          <cell r="D461">
            <v>4.16</v>
          </cell>
          <cell r="M461">
            <v>1.3151017199999999</v>
          </cell>
        </row>
        <row r="462">
          <cell r="D462">
            <v>4.17</v>
          </cell>
          <cell r="M462">
            <v>1.4145158799999999</v>
          </cell>
        </row>
        <row r="463">
          <cell r="D463">
            <v>4.18</v>
          </cell>
          <cell r="M463">
            <v>1.46496432</v>
          </cell>
        </row>
        <row r="464">
          <cell r="D464">
            <v>4.1900000000000004</v>
          </cell>
          <cell r="M464">
            <v>1.3151017199999999</v>
          </cell>
        </row>
        <row r="465">
          <cell r="D465">
            <v>4.21</v>
          </cell>
          <cell r="M465">
            <v>1.4903738799999999</v>
          </cell>
        </row>
        <row r="466">
          <cell r="D466">
            <v>4.22</v>
          </cell>
          <cell r="M466">
            <v>1.3397699199999999</v>
          </cell>
        </row>
        <row r="467">
          <cell r="D467">
            <v>4.24</v>
          </cell>
          <cell r="M467">
            <v>1.6454260000000001</v>
          </cell>
        </row>
        <row r="468">
          <cell r="D468">
            <v>4.25</v>
          </cell>
          <cell r="M468">
            <v>1.2661359999999999</v>
          </cell>
        </row>
        <row r="469">
          <cell r="D469">
            <v>4.26</v>
          </cell>
          <cell r="M469">
            <v>1.3151017199999999</v>
          </cell>
        </row>
        <row r="470">
          <cell r="D470">
            <v>4.28</v>
          </cell>
          <cell r="M470">
            <v>1.46496432</v>
          </cell>
        </row>
        <row r="471">
          <cell r="D471">
            <v>4.29</v>
          </cell>
          <cell r="M471">
            <v>1.4145158799999999</v>
          </cell>
        </row>
        <row r="472">
          <cell r="D472">
            <v>4.3</v>
          </cell>
          <cell r="M472">
            <v>1.5932477199999999</v>
          </cell>
        </row>
        <row r="473">
          <cell r="D473">
            <v>4.3099999999999996</v>
          </cell>
          <cell r="M473">
            <v>1.2905570799999999</v>
          </cell>
        </row>
        <row r="474">
          <cell r="D474">
            <v>4.32</v>
          </cell>
          <cell r="M474">
            <v>1.5932477199999999</v>
          </cell>
        </row>
        <row r="475">
          <cell r="D475">
            <v>4.33</v>
          </cell>
          <cell r="M475">
            <v>1.4903738799999999</v>
          </cell>
        </row>
        <row r="476">
          <cell r="D476">
            <v>4.34</v>
          </cell>
          <cell r="M476">
            <v>1.4396783200000001</v>
          </cell>
        </row>
        <row r="477">
          <cell r="D477">
            <v>4.3499999999999996</v>
          </cell>
          <cell r="M477">
            <v>1.3894770000000001</v>
          </cell>
        </row>
        <row r="478">
          <cell r="D478">
            <v>4.3600000000000003</v>
          </cell>
          <cell r="M478">
            <v>1.5159069999999999</v>
          </cell>
        </row>
        <row r="479">
          <cell r="D479">
            <v>4.37</v>
          </cell>
          <cell r="M479">
            <v>1.5159069999999999</v>
          </cell>
        </row>
        <row r="480">
          <cell r="D480">
            <v>4.3899999999999997</v>
          </cell>
          <cell r="M480">
            <v>1.3397699199999999</v>
          </cell>
        </row>
        <row r="481">
          <cell r="D481">
            <v>4.4000000000000004</v>
          </cell>
          <cell r="M481">
            <v>1.4145158799999999</v>
          </cell>
        </row>
        <row r="482">
          <cell r="D482">
            <v>4.41</v>
          </cell>
          <cell r="M482">
            <v>1.21766452</v>
          </cell>
        </row>
        <row r="483">
          <cell r="D483">
            <v>4.42</v>
          </cell>
          <cell r="M483">
            <v>1.6717004799999999</v>
          </cell>
        </row>
        <row r="484">
          <cell r="D484">
            <v>4.43</v>
          </cell>
          <cell r="M484">
            <v>1.2661359999999999</v>
          </cell>
        </row>
        <row r="485">
          <cell r="D485">
            <v>4.4400000000000004</v>
          </cell>
          <cell r="M485">
            <v>1.5159069999999999</v>
          </cell>
        </row>
        <row r="486">
          <cell r="D486">
            <v>4.45</v>
          </cell>
          <cell r="M486">
            <v>1.5159069999999999</v>
          </cell>
        </row>
        <row r="487">
          <cell r="D487">
            <v>4.46</v>
          </cell>
          <cell r="M487">
            <v>1.61927508</v>
          </cell>
        </row>
        <row r="488">
          <cell r="D488">
            <v>4.47</v>
          </cell>
          <cell r="M488">
            <v>1.5415636800000001</v>
          </cell>
        </row>
        <row r="489">
          <cell r="D489">
            <v>4.4800000000000004</v>
          </cell>
          <cell r="M489">
            <v>1.5415636800000001</v>
          </cell>
        </row>
        <row r="490">
          <cell r="D490">
            <v>4.49</v>
          </cell>
          <cell r="M490">
            <v>1.4396783200000001</v>
          </cell>
        </row>
        <row r="491">
          <cell r="D491">
            <v>4.49</v>
          </cell>
          <cell r="M491">
            <v>1.46496432</v>
          </cell>
        </row>
        <row r="492">
          <cell r="D492">
            <v>4.5</v>
          </cell>
          <cell r="M492">
            <v>1.5159069999999999</v>
          </cell>
        </row>
        <row r="493">
          <cell r="D493">
            <v>4.51</v>
          </cell>
          <cell r="M493">
            <v>1.4903738799999999</v>
          </cell>
        </row>
        <row r="494">
          <cell r="D494">
            <v>4.5199999999999996</v>
          </cell>
          <cell r="M494">
            <v>1.6454260000000001</v>
          </cell>
        </row>
        <row r="495">
          <cell r="D495">
            <v>4.5199999999999996</v>
          </cell>
          <cell r="M495">
            <v>1.5673439199999999</v>
          </cell>
        </row>
        <row r="496">
          <cell r="D496">
            <v>4.53</v>
          </cell>
          <cell r="M496">
            <v>1.6454260000000001</v>
          </cell>
        </row>
        <row r="497">
          <cell r="D497">
            <v>4.54</v>
          </cell>
          <cell r="M497">
            <v>1.5673439199999999</v>
          </cell>
        </row>
        <row r="498">
          <cell r="D498">
            <v>4.54</v>
          </cell>
          <cell r="M498">
            <v>1.5932477199999999</v>
          </cell>
        </row>
        <row r="499">
          <cell r="D499">
            <v>4.55</v>
          </cell>
          <cell r="M499">
            <v>1.5932477199999999</v>
          </cell>
        </row>
        <row r="500">
          <cell r="D500">
            <v>4.5599999999999996</v>
          </cell>
          <cell r="M500">
            <v>1.5159069999999999</v>
          </cell>
        </row>
        <row r="501">
          <cell r="D501">
            <v>4.5599999999999996</v>
          </cell>
          <cell r="M501">
            <v>1.5159069999999999</v>
          </cell>
        </row>
        <row r="502">
          <cell r="D502">
            <v>4.57</v>
          </cell>
          <cell r="M502">
            <v>1.4903738799999999</v>
          </cell>
        </row>
        <row r="503">
          <cell r="D503">
            <v>4.58</v>
          </cell>
          <cell r="M503">
            <v>1.4145158799999999</v>
          </cell>
        </row>
        <row r="504">
          <cell r="D504">
            <v>4.59</v>
          </cell>
          <cell r="M504">
            <v>1.4145158799999999</v>
          </cell>
        </row>
        <row r="505">
          <cell r="D505">
            <v>4.59</v>
          </cell>
          <cell r="M505">
            <v>1.6454260000000001</v>
          </cell>
        </row>
        <row r="506">
          <cell r="D506">
            <v>4.5999999999999996</v>
          </cell>
          <cell r="M506">
            <v>1.4396783200000001</v>
          </cell>
        </row>
        <row r="507">
          <cell r="D507">
            <v>4.6100000000000003</v>
          </cell>
          <cell r="M507">
            <v>1.46496432</v>
          </cell>
        </row>
        <row r="508">
          <cell r="D508">
            <v>4.6100000000000003</v>
          </cell>
          <cell r="M508">
            <v>1.5673439199999999</v>
          </cell>
        </row>
        <row r="509">
          <cell r="D509">
            <v>4.62</v>
          </cell>
          <cell r="M509">
            <v>1.6454260000000001</v>
          </cell>
        </row>
        <row r="510">
          <cell r="D510">
            <v>4.63</v>
          </cell>
          <cell r="M510">
            <v>1.4903738799999999</v>
          </cell>
        </row>
        <row r="511">
          <cell r="D511">
            <v>4.6399999999999997</v>
          </cell>
          <cell r="M511">
            <v>1.6717004799999999</v>
          </cell>
        </row>
        <row r="512">
          <cell r="D512">
            <v>4.6399999999999997</v>
          </cell>
          <cell r="M512">
            <v>1.8590815199999999</v>
          </cell>
        </row>
        <row r="513">
          <cell r="D513">
            <v>4.6500000000000004</v>
          </cell>
          <cell r="M513">
            <v>1.6454260000000001</v>
          </cell>
        </row>
        <row r="514">
          <cell r="D514">
            <v>4.66</v>
          </cell>
          <cell r="M514">
            <v>1.5673439199999999</v>
          </cell>
        </row>
        <row r="515">
          <cell r="D515">
            <v>4.67</v>
          </cell>
          <cell r="M515">
            <v>1.6980985200000001</v>
          </cell>
        </row>
        <row r="516">
          <cell r="D516">
            <v>4.68</v>
          </cell>
          <cell r="M516">
            <v>1.4145158799999999</v>
          </cell>
        </row>
        <row r="517">
          <cell r="D517">
            <v>4.6900000000000004</v>
          </cell>
          <cell r="M517">
            <v>1.5159069999999999</v>
          </cell>
        </row>
        <row r="518">
          <cell r="D518">
            <v>4.6900000000000004</v>
          </cell>
          <cell r="M518">
            <v>1.61927508</v>
          </cell>
        </row>
        <row r="519">
          <cell r="D519">
            <v>4.7</v>
          </cell>
          <cell r="M519">
            <v>1.5673439199999999</v>
          </cell>
        </row>
        <row r="520">
          <cell r="D520">
            <v>4.71</v>
          </cell>
          <cell r="M520">
            <v>1.5159069999999999</v>
          </cell>
        </row>
        <row r="521">
          <cell r="D521">
            <v>4.72</v>
          </cell>
          <cell r="M521">
            <v>1.1936141199999999</v>
          </cell>
        </row>
        <row r="522">
          <cell r="D522">
            <v>4.7300000000000004</v>
          </cell>
          <cell r="M522">
            <v>1.3151017199999999</v>
          </cell>
        </row>
        <row r="523">
          <cell r="D523">
            <v>4.7300000000000004</v>
          </cell>
          <cell r="M523">
            <v>1.2905570799999999</v>
          </cell>
        </row>
        <row r="524">
          <cell r="D524">
            <v>4.74</v>
          </cell>
          <cell r="M524">
            <v>1.36456168</v>
          </cell>
        </row>
        <row r="525">
          <cell r="D525">
            <v>4.75</v>
          </cell>
          <cell r="M525">
            <v>1.5159069999999999</v>
          </cell>
        </row>
        <row r="526">
          <cell r="D526">
            <v>4.76</v>
          </cell>
          <cell r="M526">
            <v>1.5673439199999999</v>
          </cell>
        </row>
        <row r="527">
          <cell r="D527">
            <v>4.7699999999999996</v>
          </cell>
          <cell r="M527">
            <v>1.6454260000000001</v>
          </cell>
        </row>
        <row r="528">
          <cell r="D528">
            <v>4.78</v>
          </cell>
          <cell r="M528">
            <v>1.4145158799999999</v>
          </cell>
        </row>
        <row r="529">
          <cell r="D529">
            <v>4.78</v>
          </cell>
          <cell r="M529">
            <v>1.3894770000000001</v>
          </cell>
        </row>
        <row r="530">
          <cell r="D530">
            <v>4.79</v>
          </cell>
          <cell r="M530">
            <v>1.46496432</v>
          </cell>
        </row>
        <row r="531">
          <cell r="D531">
            <v>4.8</v>
          </cell>
          <cell r="M531">
            <v>1.61927508</v>
          </cell>
        </row>
        <row r="532">
          <cell r="D532">
            <v>4.8099999999999996</v>
          </cell>
          <cell r="M532">
            <v>1.4903738799999999</v>
          </cell>
        </row>
        <row r="533">
          <cell r="D533">
            <v>4.8099999999999996</v>
          </cell>
          <cell r="M533">
            <v>1.46496432</v>
          </cell>
        </row>
        <row r="534">
          <cell r="D534">
            <v>4.82</v>
          </cell>
          <cell r="M534">
            <v>1.4396783200000001</v>
          </cell>
        </row>
        <row r="535">
          <cell r="D535">
            <v>4.83</v>
          </cell>
          <cell r="M535">
            <v>1.4396783200000001</v>
          </cell>
        </row>
        <row r="536">
          <cell r="D536">
            <v>4.83</v>
          </cell>
          <cell r="M536">
            <v>1.5673439199999999</v>
          </cell>
        </row>
        <row r="537">
          <cell r="D537">
            <v>4.84</v>
          </cell>
          <cell r="M537">
            <v>1.2905570799999999</v>
          </cell>
        </row>
        <row r="538">
          <cell r="D538">
            <v>4.8499999999999996</v>
          </cell>
          <cell r="M538">
            <v>1.46496432</v>
          </cell>
        </row>
        <row r="539">
          <cell r="D539">
            <v>4.8499999999999996</v>
          </cell>
          <cell r="M539">
            <v>1.3894770000000001</v>
          </cell>
        </row>
        <row r="540">
          <cell r="D540">
            <v>4.8600000000000003</v>
          </cell>
          <cell r="M540">
            <v>1.4903738799999999</v>
          </cell>
        </row>
        <row r="541">
          <cell r="D541">
            <v>4.8600000000000003</v>
          </cell>
          <cell r="M541">
            <v>1.4903738799999999</v>
          </cell>
        </row>
        <row r="542">
          <cell r="D542">
            <v>4.87</v>
          </cell>
          <cell r="M542">
            <v>1.3151017199999999</v>
          </cell>
        </row>
        <row r="543">
          <cell r="D543">
            <v>4.88</v>
          </cell>
          <cell r="M543">
            <v>1.4903738799999999</v>
          </cell>
        </row>
        <row r="544">
          <cell r="D544">
            <v>4.88</v>
          </cell>
          <cell r="M544">
            <v>1.6454260000000001</v>
          </cell>
        </row>
        <row r="545">
          <cell r="D545">
            <v>4.8899999999999997</v>
          </cell>
          <cell r="M545">
            <v>1.4396783200000001</v>
          </cell>
        </row>
        <row r="546">
          <cell r="D546">
            <v>4.9000000000000004</v>
          </cell>
          <cell r="M546">
            <v>1.5159069999999999</v>
          </cell>
        </row>
        <row r="547">
          <cell r="D547">
            <v>4.91</v>
          </cell>
          <cell r="M547">
            <v>1.5932477199999999</v>
          </cell>
        </row>
        <row r="548">
          <cell r="D548">
            <v>4.92</v>
          </cell>
          <cell r="M548">
            <v>1.3397699199999999</v>
          </cell>
        </row>
        <row r="549">
          <cell r="D549">
            <v>4.9400000000000004</v>
          </cell>
          <cell r="M549">
            <v>1.2661359999999999</v>
          </cell>
        </row>
        <row r="550">
          <cell r="D550">
            <v>4.95</v>
          </cell>
          <cell r="M550">
            <v>1.4396783200000001</v>
          </cell>
        </row>
        <row r="551">
          <cell r="D551">
            <v>4.96</v>
          </cell>
          <cell r="M551">
            <v>1.21766452</v>
          </cell>
        </row>
        <row r="552">
          <cell r="D552">
            <v>4.97</v>
          </cell>
          <cell r="M552">
            <v>0.95990591999999997</v>
          </cell>
        </row>
        <row r="553">
          <cell r="D553">
            <v>4.9800000000000004</v>
          </cell>
          <cell r="M553">
            <v>1.09864812</v>
          </cell>
        </row>
        <row r="554">
          <cell r="D554">
            <v>4.9800000000000004</v>
          </cell>
          <cell r="M554">
            <v>1.21766452</v>
          </cell>
        </row>
        <row r="555">
          <cell r="D555">
            <v>4.99</v>
          </cell>
          <cell r="M555">
            <v>1.2905570799999999</v>
          </cell>
        </row>
        <row r="556">
          <cell r="D556">
            <v>4.99</v>
          </cell>
          <cell r="M556">
            <v>1.028721</v>
          </cell>
        </row>
        <row r="557">
          <cell r="D557">
            <v>5</v>
          </cell>
          <cell r="M557">
            <v>1.16968728</v>
          </cell>
        </row>
        <row r="558">
          <cell r="D558">
            <v>5</v>
          </cell>
          <cell r="M558">
            <v>1.1936141199999999</v>
          </cell>
        </row>
        <row r="559">
          <cell r="D559">
            <v>5.01</v>
          </cell>
          <cell r="M559">
            <v>1.07521552</v>
          </cell>
        </row>
        <row r="560">
          <cell r="D560">
            <v>5.01</v>
          </cell>
          <cell r="M560">
            <v>1.1936141199999999</v>
          </cell>
        </row>
        <row r="561">
          <cell r="D561">
            <v>5.0199999999999996</v>
          </cell>
          <cell r="M561">
            <v>1.21766452</v>
          </cell>
        </row>
        <row r="562">
          <cell r="D562">
            <v>5.0199999999999996</v>
          </cell>
          <cell r="M562">
            <v>1.2661359999999999</v>
          </cell>
        </row>
        <row r="563">
          <cell r="D563">
            <v>5.03</v>
          </cell>
          <cell r="M563">
            <v>1.07521552</v>
          </cell>
        </row>
        <row r="564">
          <cell r="D564">
            <v>5.03</v>
          </cell>
          <cell r="M564">
            <v>1.00565908</v>
          </cell>
        </row>
        <row r="565">
          <cell r="D565">
            <v>5.04</v>
          </cell>
          <cell r="M565">
            <v>1.1936141199999999</v>
          </cell>
        </row>
        <row r="566">
          <cell r="D566">
            <v>5.04</v>
          </cell>
          <cell r="M566">
            <v>0.86988231999999999</v>
          </cell>
        </row>
        <row r="567">
          <cell r="D567">
            <v>5.05</v>
          </cell>
          <cell r="M567">
            <v>1.3151017199999999</v>
          </cell>
        </row>
        <row r="568">
          <cell r="D568">
            <v>5.05</v>
          </cell>
          <cell r="M568">
            <v>0.98272071999999999</v>
          </cell>
        </row>
        <row r="569">
          <cell r="D569">
            <v>5.0599999999999996</v>
          </cell>
          <cell r="M569">
            <v>1.09864812</v>
          </cell>
        </row>
        <row r="570">
          <cell r="D570">
            <v>5.0599999999999996</v>
          </cell>
          <cell r="M570">
            <v>1.1458839999999999</v>
          </cell>
        </row>
        <row r="571">
          <cell r="D571">
            <v>5.07</v>
          </cell>
          <cell r="M571">
            <v>1.4903738799999999</v>
          </cell>
        </row>
        <row r="572">
          <cell r="D572">
            <v>5.07</v>
          </cell>
          <cell r="M572">
            <v>1.3894770000000001</v>
          </cell>
        </row>
        <row r="573">
          <cell r="D573">
            <v>5.08</v>
          </cell>
          <cell r="M573">
            <v>1.46496432</v>
          </cell>
        </row>
        <row r="574">
          <cell r="D574">
            <v>5.08</v>
          </cell>
          <cell r="M574">
            <v>1.24183848</v>
          </cell>
        </row>
        <row r="575">
          <cell r="D575">
            <v>5.09</v>
          </cell>
          <cell r="M575">
            <v>1.61927508</v>
          </cell>
        </row>
        <row r="576">
          <cell r="D576">
            <v>5.09</v>
          </cell>
          <cell r="M576">
            <v>1.5159069999999999</v>
          </cell>
        </row>
        <row r="577">
          <cell r="D577">
            <v>5.0999999999999996</v>
          </cell>
          <cell r="M577">
            <v>1.05190648</v>
          </cell>
        </row>
        <row r="578">
          <cell r="D578">
            <v>5.0999999999999996</v>
          </cell>
          <cell r="M578">
            <v>1.16968728</v>
          </cell>
        </row>
        <row r="579">
          <cell r="D579">
            <v>5.1100000000000003</v>
          </cell>
          <cell r="M579">
            <v>1.4396783200000001</v>
          </cell>
        </row>
        <row r="580">
          <cell r="D580">
            <v>5.1100000000000003</v>
          </cell>
          <cell r="M580">
            <v>1.46496432</v>
          </cell>
        </row>
        <row r="581">
          <cell r="D581">
            <v>5.1100000000000003</v>
          </cell>
          <cell r="M581">
            <v>1.3894770000000001</v>
          </cell>
        </row>
        <row r="582">
          <cell r="D582">
            <v>5.12</v>
          </cell>
          <cell r="M582">
            <v>1.36456168</v>
          </cell>
        </row>
        <row r="583">
          <cell r="D583">
            <v>5.12</v>
          </cell>
          <cell r="M583">
            <v>1.3894770000000001</v>
          </cell>
        </row>
        <row r="584">
          <cell r="D584">
            <v>5.13</v>
          </cell>
          <cell r="M584">
            <v>1.4903738799999999</v>
          </cell>
        </row>
        <row r="585">
          <cell r="D585">
            <v>5.13</v>
          </cell>
          <cell r="M585">
            <v>1.7512652799999999</v>
          </cell>
        </row>
        <row r="586">
          <cell r="D586">
            <v>5.14</v>
          </cell>
          <cell r="M586">
            <v>1.7512652799999999</v>
          </cell>
        </row>
        <row r="587">
          <cell r="D587">
            <v>5.14</v>
          </cell>
          <cell r="M587">
            <v>1.2661359999999999</v>
          </cell>
        </row>
        <row r="588">
          <cell r="D588">
            <v>5.15</v>
          </cell>
          <cell r="M588">
            <v>1.3397699199999999</v>
          </cell>
        </row>
        <row r="589">
          <cell r="D589">
            <v>5.15</v>
          </cell>
          <cell r="M589">
            <v>1.4150719</v>
          </cell>
        </row>
        <row r="590">
          <cell r="D590">
            <v>5.16</v>
          </cell>
          <cell r="M590">
            <v>1.4903738799999999</v>
          </cell>
        </row>
        <row r="591">
          <cell r="D591">
            <v>5.16</v>
          </cell>
          <cell r="M591">
            <v>1.4396783200000001</v>
          </cell>
        </row>
        <row r="592">
          <cell r="D592">
            <v>5.17</v>
          </cell>
          <cell r="M592">
            <v>1.4903738799999999</v>
          </cell>
        </row>
        <row r="593">
          <cell r="D593">
            <v>5.17</v>
          </cell>
          <cell r="M593">
            <v>1.4396783200000001</v>
          </cell>
        </row>
        <row r="594">
          <cell r="D594">
            <v>5.18</v>
          </cell>
          <cell r="M594">
            <v>1.6717004799999999</v>
          </cell>
        </row>
        <row r="595">
          <cell r="D595">
            <v>5.18</v>
          </cell>
          <cell r="M595">
            <v>1.1222042800000001</v>
          </cell>
        </row>
        <row r="596">
          <cell r="D596">
            <v>5.19</v>
          </cell>
          <cell r="M596">
            <v>1.1222042800000001</v>
          </cell>
        </row>
        <row r="597">
          <cell r="D597">
            <v>5.19</v>
          </cell>
          <cell r="M597">
            <v>1.21766452</v>
          </cell>
        </row>
        <row r="598">
          <cell r="D598">
            <v>5.2</v>
          </cell>
          <cell r="M598">
            <v>1.21766452</v>
          </cell>
        </row>
        <row r="599">
          <cell r="D599">
            <v>5.2</v>
          </cell>
          <cell r="M599">
            <v>1.4396783200000001</v>
          </cell>
        </row>
        <row r="600">
          <cell r="D600">
            <v>5.21</v>
          </cell>
          <cell r="M600">
            <v>1.2905570799999999</v>
          </cell>
        </row>
        <row r="601">
          <cell r="D601">
            <v>5.21</v>
          </cell>
          <cell r="M601">
            <v>1.4396783200000001</v>
          </cell>
        </row>
        <row r="602">
          <cell r="D602">
            <v>5.22</v>
          </cell>
          <cell r="M602">
            <v>1.4396783200000001</v>
          </cell>
        </row>
        <row r="603">
          <cell r="D603">
            <v>5.22</v>
          </cell>
          <cell r="M603">
            <v>1.4903738799999999</v>
          </cell>
        </row>
        <row r="604">
          <cell r="D604">
            <v>5.23</v>
          </cell>
          <cell r="M604">
            <v>1.3894770000000001</v>
          </cell>
        </row>
        <row r="605">
          <cell r="D605">
            <v>5.23</v>
          </cell>
          <cell r="M605">
            <v>1.4396783200000001</v>
          </cell>
        </row>
        <row r="606">
          <cell r="D606">
            <v>5.23</v>
          </cell>
          <cell r="M606">
            <v>1.36456168</v>
          </cell>
        </row>
        <row r="607">
          <cell r="D607">
            <v>5.24</v>
          </cell>
          <cell r="M607">
            <v>1.3397699199999999</v>
          </cell>
        </row>
        <row r="608">
          <cell r="D608">
            <v>5.24</v>
          </cell>
          <cell r="M608">
            <v>1.5159069999999999</v>
          </cell>
        </row>
        <row r="609">
          <cell r="D609">
            <v>5.25</v>
          </cell>
          <cell r="M609">
            <v>1.2905570799999999</v>
          </cell>
        </row>
        <row r="610">
          <cell r="D610">
            <v>5.25</v>
          </cell>
          <cell r="M610">
            <v>1.09864812</v>
          </cell>
        </row>
        <row r="611">
          <cell r="D611">
            <v>5.26</v>
          </cell>
          <cell r="M611">
            <v>1.3894770000000001</v>
          </cell>
        </row>
        <row r="612">
          <cell r="D612">
            <v>5.26</v>
          </cell>
          <cell r="M612">
            <v>1.5159069999999999</v>
          </cell>
        </row>
        <row r="613">
          <cell r="D613">
            <v>5.27</v>
          </cell>
          <cell r="M613">
            <v>1.8319421199999999</v>
          </cell>
        </row>
        <row r="614">
          <cell r="D614">
            <v>5.27</v>
          </cell>
          <cell r="M614">
            <v>1.5932477199999999</v>
          </cell>
        </row>
        <row r="615">
          <cell r="D615">
            <v>5.28</v>
          </cell>
          <cell r="M615">
            <v>1.4903738799999999</v>
          </cell>
        </row>
        <row r="616">
          <cell r="D616">
            <v>5.28</v>
          </cell>
          <cell r="M616">
            <v>1.46496432</v>
          </cell>
        </row>
        <row r="617">
          <cell r="D617">
            <v>5.29</v>
          </cell>
          <cell r="M617">
            <v>1.4145158799999999</v>
          </cell>
        </row>
        <row r="618">
          <cell r="D618">
            <v>5.29</v>
          </cell>
          <cell r="M618">
            <v>1.36456168</v>
          </cell>
        </row>
        <row r="619">
          <cell r="D619">
            <v>5.29</v>
          </cell>
          <cell r="M619">
            <v>1.4145158799999999</v>
          </cell>
        </row>
        <row r="620">
          <cell r="D620">
            <v>5.3</v>
          </cell>
          <cell r="M620">
            <v>1.4903738799999999</v>
          </cell>
        </row>
        <row r="621">
          <cell r="D621">
            <v>5.3</v>
          </cell>
          <cell r="M621">
            <v>1.6980985200000001</v>
          </cell>
        </row>
        <row r="622">
          <cell r="D622">
            <v>5.31</v>
          </cell>
          <cell r="M622">
            <v>1.5415636800000001</v>
          </cell>
        </row>
        <row r="623">
          <cell r="D623">
            <v>5.31</v>
          </cell>
          <cell r="M623">
            <v>1.72462012</v>
          </cell>
        </row>
        <row r="624">
          <cell r="D624">
            <v>5.32</v>
          </cell>
          <cell r="M624">
            <v>1.6454260000000001</v>
          </cell>
        </row>
        <row r="625">
          <cell r="D625">
            <v>5.32</v>
          </cell>
          <cell r="M625">
            <v>1.6717004799999999</v>
          </cell>
        </row>
        <row r="626">
          <cell r="D626">
            <v>5.33</v>
          </cell>
          <cell r="M626">
            <v>1.46496432</v>
          </cell>
        </row>
        <row r="627">
          <cell r="D627">
            <v>5.33</v>
          </cell>
          <cell r="M627">
            <v>1.6454260000000001</v>
          </cell>
        </row>
        <row r="628">
          <cell r="D628">
            <v>5.34</v>
          </cell>
          <cell r="M628">
            <v>1.72462012</v>
          </cell>
        </row>
        <row r="629">
          <cell r="D629">
            <v>5.34</v>
          </cell>
          <cell r="M629">
            <v>1.8319421199999999</v>
          </cell>
        </row>
        <row r="630">
          <cell r="D630">
            <v>5.34</v>
          </cell>
          <cell r="M630">
            <v>1.72462012</v>
          </cell>
        </row>
        <row r="631">
          <cell r="D631">
            <v>5.35</v>
          </cell>
          <cell r="M631">
            <v>1.5673439199999999</v>
          </cell>
        </row>
        <row r="632">
          <cell r="D632">
            <v>5.35</v>
          </cell>
          <cell r="M632">
            <v>1.5932477199999999</v>
          </cell>
        </row>
        <row r="633">
          <cell r="D633">
            <v>5.36</v>
          </cell>
          <cell r="M633">
            <v>1.72462012</v>
          </cell>
        </row>
        <row r="634">
          <cell r="D634">
            <v>5.36</v>
          </cell>
          <cell r="M634">
            <v>1.7780339999999999</v>
          </cell>
        </row>
        <row r="635">
          <cell r="D635">
            <v>5.37</v>
          </cell>
          <cell r="M635">
            <v>1.6717004799999999</v>
          </cell>
        </row>
        <row r="636">
          <cell r="D636">
            <v>5.37</v>
          </cell>
          <cell r="M636">
            <v>1.6717004799999999</v>
          </cell>
        </row>
        <row r="637">
          <cell r="D637">
            <v>5.38</v>
          </cell>
          <cell r="M637">
            <v>1.6980985200000001</v>
          </cell>
        </row>
        <row r="638">
          <cell r="D638">
            <v>5.38</v>
          </cell>
          <cell r="M638">
            <v>1.61927508</v>
          </cell>
        </row>
        <row r="639">
          <cell r="D639">
            <v>5.39</v>
          </cell>
          <cell r="M639">
            <v>1.7512652799999999</v>
          </cell>
        </row>
        <row r="640">
          <cell r="D640">
            <v>5.39</v>
          </cell>
          <cell r="M640">
            <v>1.6717004799999999</v>
          </cell>
        </row>
        <row r="641">
          <cell r="D641">
            <v>5.4</v>
          </cell>
          <cell r="M641">
            <v>1.61927508</v>
          </cell>
        </row>
        <row r="642">
          <cell r="D642">
            <v>5.4</v>
          </cell>
          <cell r="M642">
            <v>1.72462012</v>
          </cell>
        </row>
        <row r="643">
          <cell r="D643">
            <v>5.4</v>
          </cell>
          <cell r="M643">
            <v>1.61927508</v>
          </cell>
        </row>
        <row r="644">
          <cell r="D644">
            <v>5.41</v>
          </cell>
          <cell r="M644">
            <v>1.6980985200000001</v>
          </cell>
        </row>
        <row r="645">
          <cell r="D645">
            <v>5.41</v>
          </cell>
          <cell r="M645">
            <v>1.6717004799999999</v>
          </cell>
        </row>
        <row r="646">
          <cell r="D646">
            <v>5.42</v>
          </cell>
          <cell r="M646">
            <v>1.72462012</v>
          </cell>
        </row>
        <row r="647">
          <cell r="D647">
            <v>5.42</v>
          </cell>
          <cell r="M647">
            <v>1.6454260000000001</v>
          </cell>
        </row>
        <row r="648">
          <cell r="D648">
            <v>5.43</v>
          </cell>
          <cell r="M648">
            <v>1.6454260000000001</v>
          </cell>
        </row>
        <row r="649">
          <cell r="D649">
            <v>5.43</v>
          </cell>
          <cell r="M649">
            <v>1.72462012</v>
          </cell>
        </row>
        <row r="650">
          <cell r="D650">
            <v>5.44</v>
          </cell>
          <cell r="M650">
            <v>1.6980985200000001</v>
          </cell>
        </row>
        <row r="651">
          <cell r="D651">
            <v>5.44</v>
          </cell>
          <cell r="M651">
            <v>1.6980985200000001</v>
          </cell>
        </row>
        <row r="652">
          <cell r="D652">
            <v>5.45</v>
          </cell>
          <cell r="M652">
            <v>1.8590815199999999</v>
          </cell>
        </row>
        <row r="653">
          <cell r="D653">
            <v>5.45</v>
          </cell>
          <cell r="M653">
            <v>1.6454260000000001</v>
          </cell>
        </row>
        <row r="654">
          <cell r="D654">
            <v>5.45</v>
          </cell>
          <cell r="M654">
            <v>1.5673439199999999</v>
          </cell>
        </row>
        <row r="655">
          <cell r="D655">
            <v>5.46</v>
          </cell>
          <cell r="M655">
            <v>1.6454260000000001</v>
          </cell>
        </row>
        <row r="656">
          <cell r="D656">
            <v>5.46</v>
          </cell>
          <cell r="M656">
            <v>1.7512652799999999</v>
          </cell>
        </row>
        <row r="657">
          <cell r="D657">
            <v>5.47</v>
          </cell>
          <cell r="M657">
            <v>1.6980985200000001</v>
          </cell>
        </row>
        <row r="658">
          <cell r="D658">
            <v>5.47</v>
          </cell>
          <cell r="M658">
            <v>1.7780339999999999</v>
          </cell>
        </row>
        <row r="659">
          <cell r="D659">
            <v>5.48</v>
          </cell>
          <cell r="M659">
            <v>1.6980985200000001</v>
          </cell>
        </row>
        <row r="660">
          <cell r="D660">
            <v>5.48</v>
          </cell>
          <cell r="M660">
            <v>1.6717004799999999</v>
          </cell>
        </row>
        <row r="661">
          <cell r="D661">
            <v>5.49</v>
          </cell>
          <cell r="M661">
            <v>1.7780339999999999</v>
          </cell>
        </row>
        <row r="662">
          <cell r="D662">
            <v>5.49</v>
          </cell>
          <cell r="M662">
            <v>2.02451268</v>
          </cell>
        </row>
        <row r="663">
          <cell r="D663">
            <v>5.5</v>
          </cell>
          <cell r="M663">
            <v>1.9137310000000001</v>
          </cell>
        </row>
        <row r="664">
          <cell r="D664">
            <v>5.5</v>
          </cell>
          <cell r="M664">
            <v>1.6454260000000001</v>
          </cell>
        </row>
        <row r="665">
          <cell r="D665">
            <v>5.51</v>
          </cell>
          <cell r="M665">
            <v>1.99663192</v>
          </cell>
        </row>
        <row r="666">
          <cell r="D666">
            <v>5.51</v>
          </cell>
          <cell r="M666">
            <v>1.99663192</v>
          </cell>
        </row>
        <row r="667">
          <cell r="D667">
            <v>5.51</v>
          </cell>
          <cell r="M667">
            <v>2.02451268</v>
          </cell>
        </row>
        <row r="668">
          <cell r="D668">
            <v>5.52</v>
          </cell>
          <cell r="M668">
            <v>1.61927508</v>
          </cell>
        </row>
        <row r="669">
          <cell r="D669">
            <v>5.52</v>
          </cell>
          <cell r="M669">
            <v>1.7780339999999999</v>
          </cell>
        </row>
        <row r="670">
          <cell r="D670">
            <v>5.53</v>
          </cell>
          <cell r="M670">
            <v>1.5673439199999999</v>
          </cell>
        </row>
        <row r="671">
          <cell r="D671">
            <v>5.53</v>
          </cell>
          <cell r="M671">
            <v>1.46496432</v>
          </cell>
        </row>
        <row r="672">
          <cell r="D672">
            <v>5.54</v>
          </cell>
          <cell r="M672">
            <v>1.6980985200000001</v>
          </cell>
        </row>
        <row r="673">
          <cell r="D673">
            <v>5.54</v>
          </cell>
          <cell r="M673">
            <v>1.8049262800000001</v>
          </cell>
        </row>
        <row r="674">
          <cell r="D674">
            <v>5.55</v>
          </cell>
          <cell r="M674">
            <v>1.72462012</v>
          </cell>
        </row>
        <row r="675">
          <cell r="D675">
            <v>5.55</v>
          </cell>
          <cell r="M675">
            <v>1.7780339999999999</v>
          </cell>
        </row>
        <row r="676">
          <cell r="D676">
            <v>5.56</v>
          </cell>
          <cell r="M676">
            <v>1.7780339999999999</v>
          </cell>
        </row>
        <row r="677">
          <cell r="D677">
            <v>5.56</v>
          </cell>
          <cell r="M677">
            <v>1.7512652799999999</v>
          </cell>
        </row>
        <row r="678">
          <cell r="D678">
            <v>5.56</v>
          </cell>
          <cell r="M678">
            <v>1.7512652799999999</v>
          </cell>
        </row>
        <row r="679">
          <cell r="D679">
            <v>5.57</v>
          </cell>
          <cell r="M679">
            <v>1.8049262800000001</v>
          </cell>
        </row>
        <row r="680">
          <cell r="D680">
            <v>5.57</v>
          </cell>
          <cell r="M680">
            <v>1.8319421199999999</v>
          </cell>
        </row>
        <row r="681">
          <cell r="D681">
            <v>5.58</v>
          </cell>
          <cell r="M681">
            <v>1.7780339999999999</v>
          </cell>
        </row>
        <row r="682">
          <cell r="D682">
            <v>5.58</v>
          </cell>
          <cell r="M682">
            <v>1.94124108</v>
          </cell>
        </row>
        <row r="683">
          <cell r="D683">
            <v>5.59</v>
          </cell>
          <cell r="M683">
            <v>1.9688747200000001</v>
          </cell>
        </row>
        <row r="684">
          <cell r="D684">
            <v>5.59</v>
          </cell>
          <cell r="M684">
            <v>1.72462012</v>
          </cell>
        </row>
        <row r="685">
          <cell r="D685">
            <v>5.6</v>
          </cell>
          <cell r="M685">
            <v>2.02451268</v>
          </cell>
        </row>
        <row r="686">
          <cell r="D686">
            <v>5.6</v>
          </cell>
          <cell r="M686">
            <v>1.88634448</v>
          </cell>
        </row>
        <row r="687">
          <cell r="D687">
            <v>5.61</v>
          </cell>
          <cell r="M687">
            <v>1.88634448</v>
          </cell>
        </row>
        <row r="688">
          <cell r="D688">
            <v>5.61</v>
          </cell>
          <cell r="M688">
            <v>1.99663192</v>
          </cell>
        </row>
        <row r="689">
          <cell r="D689">
            <v>5.62</v>
          </cell>
          <cell r="M689">
            <v>1.99663192</v>
          </cell>
        </row>
        <row r="690">
          <cell r="D690">
            <v>5.62</v>
          </cell>
          <cell r="M690">
            <v>1.6980985200000001</v>
          </cell>
        </row>
        <row r="691">
          <cell r="D691">
            <v>5.62</v>
          </cell>
          <cell r="M691">
            <v>1.61927508</v>
          </cell>
        </row>
        <row r="692">
          <cell r="D692">
            <v>5.63</v>
          </cell>
          <cell r="M692">
            <v>1.72462012</v>
          </cell>
        </row>
        <row r="693">
          <cell r="D693">
            <v>5.63</v>
          </cell>
          <cell r="M693">
            <v>1.5932477199999999</v>
          </cell>
        </row>
        <row r="694">
          <cell r="D694">
            <v>5.64</v>
          </cell>
          <cell r="M694">
            <v>1.6454260000000001</v>
          </cell>
        </row>
        <row r="695">
          <cell r="D695">
            <v>5.64</v>
          </cell>
          <cell r="M695">
            <v>1.6454260000000001</v>
          </cell>
        </row>
        <row r="696">
          <cell r="D696">
            <v>5.65</v>
          </cell>
          <cell r="M696">
            <v>1.61927508</v>
          </cell>
        </row>
        <row r="697">
          <cell r="D697">
            <v>5.65</v>
          </cell>
          <cell r="M697">
            <v>1.4903738799999999</v>
          </cell>
        </row>
        <row r="698">
          <cell r="D698">
            <v>5.66</v>
          </cell>
          <cell r="M698">
            <v>1.6980985200000001</v>
          </cell>
        </row>
        <row r="699">
          <cell r="D699">
            <v>5.66</v>
          </cell>
          <cell r="M699">
            <v>1.5673439199999999</v>
          </cell>
        </row>
        <row r="700">
          <cell r="D700">
            <v>5.67</v>
          </cell>
          <cell r="M700">
            <v>1.6454260000000001</v>
          </cell>
        </row>
        <row r="701">
          <cell r="D701">
            <v>5.67</v>
          </cell>
          <cell r="M701">
            <v>1.6980985200000001</v>
          </cell>
        </row>
        <row r="702">
          <cell r="D702">
            <v>5.67</v>
          </cell>
          <cell r="M702">
            <v>1.6454260000000001</v>
          </cell>
        </row>
        <row r="703">
          <cell r="D703">
            <v>5.68</v>
          </cell>
          <cell r="M703">
            <v>1.6717004799999999</v>
          </cell>
        </row>
        <row r="704">
          <cell r="D704">
            <v>5.68</v>
          </cell>
          <cell r="M704">
            <v>1.6454260000000001</v>
          </cell>
        </row>
        <row r="705">
          <cell r="D705">
            <v>5.69</v>
          </cell>
          <cell r="M705">
            <v>1.7512652799999999</v>
          </cell>
        </row>
        <row r="706">
          <cell r="D706">
            <v>5.69</v>
          </cell>
          <cell r="M706">
            <v>1.6717004799999999</v>
          </cell>
        </row>
        <row r="707">
          <cell r="D707">
            <v>5.7</v>
          </cell>
          <cell r="M707">
            <v>1.6454260000000001</v>
          </cell>
        </row>
        <row r="708">
          <cell r="D708">
            <v>5.7</v>
          </cell>
          <cell r="M708">
            <v>1.72462012</v>
          </cell>
        </row>
        <row r="709">
          <cell r="D709">
            <v>5.71</v>
          </cell>
          <cell r="M709">
            <v>1.61927508</v>
          </cell>
        </row>
        <row r="710">
          <cell r="D710">
            <v>5.71</v>
          </cell>
          <cell r="M710">
            <v>1.72462012</v>
          </cell>
        </row>
        <row r="711">
          <cell r="D711">
            <v>5.72</v>
          </cell>
          <cell r="M711">
            <v>1.5673439199999999</v>
          </cell>
        </row>
        <row r="712">
          <cell r="D712">
            <v>5.72</v>
          </cell>
          <cell r="M712">
            <v>1.5673439199999999</v>
          </cell>
        </row>
        <row r="713">
          <cell r="D713">
            <v>5.73</v>
          </cell>
          <cell r="M713">
            <v>1.88634448</v>
          </cell>
        </row>
        <row r="714">
          <cell r="D714">
            <v>5.73</v>
          </cell>
          <cell r="M714">
            <v>1.88634448</v>
          </cell>
        </row>
        <row r="715">
          <cell r="D715">
            <v>5.73</v>
          </cell>
          <cell r="M715">
            <v>1.88634448</v>
          </cell>
        </row>
        <row r="716">
          <cell r="D716">
            <v>5.74</v>
          </cell>
          <cell r="M716">
            <v>1.88634448</v>
          </cell>
        </row>
        <row r="717">
          <cell r="D717">
            <v>5.74</v>
          </cell>
          <cell r="M717">
            <v>1.8049262800000001</v>
          </cell>
        </row>
        <row r="718">
          <cell r="D718">
            <v>5.75</v>
          </cell>
          <cell r="M718">
            <v>1.6454260000000001</v>
          </cell>
        </row>
        <row r="719">
          <cell r="D719">
            <v>5.75</v>
          </cell>
          <cell r="M719">
            <v>1.72462012</v>
          </cell>
        </row>
        <row r="720">
          <cell r="D720">
            <v>5.76</v>
          </cell>
          <cell r="M720">
            <v>1.72462012</v>
          </cell>
        </row>
        <row r="721">
          <cell r="D721">
            <v>5.76</v>
          </cell>
          <cell r="M721">
            <v>1.8049262800000001</v>
          </cell>
        </row>
        <row r="722">
          <cell r="D722">
            <v>5.77</v>
          </cell>
          <cell r="M722">
            <v>1.8319421199999999</v>
          </cell>
        </row>
        <row r="723">
          <cell r="D723">
            <v>5.77</v>
          </cell>
          <cell r="M723">
            <v>1.72462012</v>
          </cell>
        </row>
        <row r="724">
          <cell r="D724">
            <v>5.78</v>
          </cell>
          <cell r="M724">
            <v>1.8319421199999999</v>
          </cell>
        </row>
        <row r="725">
          <cell r="D725">
            <v>5.78</v>
          </cell>
          <cell r="M725">
            <v>1.72462012</v>
          </cell>
        </row>
        <row r="726">
          <cell r="D726">
            <v>5.78</v>
          </cell>
          <cell r="M726">
            <v>1.6717004799999999</v>
          </cell>
        </row>
        <row r="727">
          <cell r="D727">
            <v>5.79</v>
          </cell>
          <cell r="M727">
            <v>1.5932477199999999</v>
          </cell>
        </row>
        <row r="728">
          <cell r="D728">
            <v>5.79</v>
          </cell>
          <cell r="M728">
            <v>1.6062614</v>
          </cell>
        </row>
        <row r="729">
          <cell r="D729">
            <v>5.8</v>
          </cell>
          <cell r="M729">
            <v>1.61927508</v>
          </cell>
        </row>
        <row r="730">
          <cell r="D730">
            <v>5.8</v>
          </cell>
          <cell r="M730">
            <v>1.6717004799999999</v>
          </cell>
        </row>
        <row r="731">
          <cell r="D731">
            <v>5.81</v>
          </cell>
          <cell r="M731">
            <v>1.7780339999999999</v>
          </cell>
        </row>
        <row r="732">
          <cell r="D732">
            <v>5.81</v>
          </cell>
          <cell r="M732">
            <v>1.6717004799999999</v>
          </cell>
        </row>
        <row r="733">
          <cell r="D733">
            <v>5.82</v>
          </cell>
          <cell r="M733">
            <v>1.6454260000000001</v>
          </cell>
        </row>
        <row r="734">
          <cell r="D734">
            <v>5.82</v>
          </cell>
          <cell r="M734">
            <v>1.61927508</v>
          </cell>
        </row>
        <row r="735">
          <cell r="D735">
            <v>5.83</v>
          </cell>
          <cell r="M735">
            <v>1.6980985200000001</v>
          </cell>
        </row>
        <row r="736">
          <cell r="D736">
            <v>5.83</v>
          </cell>
          <cell r="M736">
            <v>1.5932477199999999</v>
          </cell>
        </row>
        <row r="737">
          <cell r="D737">
            <v>5.84</v>
          </cell>
          <cell r="M737">
            <v>1.6454260000000001</v>
          </cell>
        </row>
        <row r="738">
          <cell r="D738">
            <v>5.84</v>
          </cell>
          <cell r="M738">
            <v>1.6454260000000001</v>
          </cell>
        </row>
        <row r="739">
          <cell r="D739">
            <v>5.84</v>
          </cell>
          <cell r="M739">
            <v>1.5415636800000001</v>
          </cell>
        </row>
        <row r="740">
          <cell r="D740">
            <v>5.85</v>
          </cell>
          <cell r="M740">
            <v>1.61927508</v>
          </cell>
        </row>
        <row r="741">
          <cell r="D741">
            <v>5.85</v>
          </cell>
          <cell r="M741">
            <v>1.6980985200000001</v>
          </cell>
        </row>
        <row r="742">
          <cell r="D742">
            <v>5.86</v>
          </cell>
          <cell r="M742">
            <v>1.94124108</v>
          </cell>
        </row>
        <row r="743">
          <cell r="D743">
            <v>5.86</v>
          </cell>
          <cell r="M743">
            <v>1.5932477199999999</v>
          </cell>
        </row>
        <row r="744">
          <cell r="D744">
            <v>5.87</v>
          </cell>
          <cell r="M744">
            <v>1.6454260000000001</v>
          </cell>
        </row>
        <row r="745">
          <cell r="D745">
            <v>5.87</v>
          </cell>
          <cell r="M745">
            <v>1.88634448</v>
          </cell>
        </row>
        <row r="746">
          <cell r="D746">
            <v>5.88</v>
          </cell>
          <cell r="M746">
            <v>1.9688747200000001</v>
          </cell>
        </row>
        <row r="747">
          <cell r="D747">
            <v>5.88</v>
          </cell>
          <cell r="M747">
            <v>1.94124108</v>
          </cell>
        </row>
        <row r="748">
          <cell r="D748">
            <v>5.89</v>
          </cell>
          <cell r="M748">
            <v>1.8049262800000001</v>
          </cell>
        </row>
        <row r="749">
          <cell r="D749">
            <v>5.89</v>
          </cell>
          <cell r="M749">
            <v>1.99663192</v>
          </cell>
        </row>
        <row r="750">
          <cell r="D750">
            <v>5.89</v>
          </cell>
          <cell r="M750">
            <v>1.7780339999999999</v>
          </cell>
        </row>
        <row r="751">
          <cell r="D751">
            <v>5.9</v>
          </cell>
          <cell r="M751">
            <v>1.7780339999999999</v>
          </cell>
        </row>
        <row r="752">
          <cell r="D752">
            <v>5.9</v>
          </cell>
          <cell r="M752">
            <v>1.8590815199999999</v>
          </cell>
        </row>
        <row r="753">
          <cell r="D753">
            <v>5.91</v>
          </cell>
          <cell r="M753">
            <v>1.61927508</v>
          </cell>
        </row>
        <row r="754">
          <cell r="D754">
            <v>5.91</v>
          </cell>
          <cell r="M754">
            <v>1.4903738799999999</v>
          </cell>
        </row>
        <row r="755">
          <cell r="D755">
            <v>5.92</v>
          </cell>
          <cell r="M755">
            <v>1.6717004799999999</v>
          </cell>
        </row>
        <row r="756">
          <cell r="D756">
            <v>5.92</v>
          </cell>
          <cell r="M756">
            <v>1.61927508</v>
          </cell>
        </row>
        <row r="757">
          <cell r="D757">
            <v>5.93</v>
          </cell>
          <cell r="M757">
            <v>1.88634448</v>
          </cell>
        </row>
        <row r="758">
          <cell r="D758">
            <v>5.93</v>
          </cell>
          <cell r="M758">
            <v>1.88634448</v>
          </cell>
        </row>
        <row r="759">
          <cell r="D759">
            <v>5.94</v>
          </cell>
          <cell r="M759">
            <v>2.1088963199999999</v>
          </cell>
        </row>
        <row r="760">
          <cell r="D760">
            <v>5.94</v>
          </cell>
          <cell r="M760">
            <v>2.1088963199999999</v>
          </cell>
        </row>
        <row r="761">
          <cell r="D761">
            <v>5.95</v>
          </cell>
          <cell r="M761">
            <v>2.0525169999999999</v>
          </cell>
        </row>
        <row r="762">
          <cell r="D762">
            <v>5.95</v>
          </cell>
          <cell r="M762">
            <v>1.9137310000000001</v>
          </cell>
        </row>
        <row r="763">
          <cell r="D763">
            <v>5.96</v>
          </cell>
          <cell r="M763">
            <v>1.94124108</v>
          </cell>
        </row>
        <row r="764">
          <cell r="D764">
            <v>5.96</v>
          </cell>
          <cell r="M764">
            <v>1.9137310000000001</v>
          </cell>
        </row>
        <row r="765">
          <cell r="D765">
            <v>5.97</v>
          </cell>
          <cell r="M765">
            <v>1.9688747200000001</v>
          </cell>
        </row>
        <row r="766">
          <cell r="D766">
            <v>5.97</v>
          </cell>
          <cell r="M766">
            <v>1.99663192</v>
          </cell>
        </row>
        <row r="767">
          <cell r="D767">
            <v>5.98</v>
          </cell>
          <cell r="M767">
            <v>2.0806448799999999</v>
          </cell>
        </row>
        <row r="768">
          <cell r="D768">
            <v>5.98</v>
          </cell>
          <cell r="M768">
            <v>2.02451268</v>
          </cell>
        </row>
        <row r="769">
          <cell r="D769">
            <v>5.99</v>
          </cell>
          <cell r="M769">
            <v>2.0806448799999999</v>
          </cell>
        </row>
        <row r="770">
          <cell r="D770">
            <v>5.99</v>
          </cell>
          <cell r="M770">
            <v>2.13727132</v>
          </cell>
        </row>
        <row r="771">
          <cell r="D771">
            <v>5.99</v>
          </cell>
          <cell r="M771">
            <v>1.94124108</v>
          </cell>
        </row>
        <row r="772">
          <cell r="D772">
            <v>6</v>
          </cell>
          <cell r="M772">
            <v>2.1943920000000001</v>
          </cell>
        </row>
        <row r="773">
          <cell r="D773">
            <v>6</v>
          </cell>
          <cell r="M773">
            <v>2.1088963199999999</v>
          </cell>
        </row>
        <row r="774">
          <cell r="D774">
            <v>6.01</v>
          </cell>
          <cell r="M774">
            <v>1.88634448</v>
          </cell>
        </row>
        <row r="775">
          <cell r="D775">
            <v>6.01</v>
          </cell>
          <cell r="M775">
            <v>2.0806448799999999</v>
          </cell>
        </row>
        <row r="776">
          <cell r="D776">
            <v>6.02</v>
          </cell>
          <cell r="M776">
            <v>1.7512652799999999</v>
          </cell>
        </row>
        <row r="777">
          <cell r="D777">
            <v>6.02</v>
          </cell>
          <cell r="M777">
            <v>1.72462012</v>
          </cell>
        </row>
        <row r="778">
          <cell r="D778">
            <v>6.03</v>
          </cell>
          <cell r="M778">
            <v>1.7780339999999999</v>
          </cell>
        </row>
        <row r="779">
          <cell r="D779">
            <v>6.03</v>
          </cell>
          <cell r="M779">
            <v>1.8319421199999999</v>
          </cell>
        </row>
        <row r="780">
          <cell r="D780">
            <v>6.04</v>
          </cell>
          <cell r="M780">
            <v>1.6454260000000001</v>
          </cell>
        </row>
        <row r="781">
          <cell r="D781">
            <v>6.04</v>
          </cell>
          <cell r="M781">
            <v>1.7780339999999999</v>
          </cell>
        </row>
        <row r="782">
          <cell r="D782">
            <v>6.05</v>
          </cell>
          <cell r="M782">
            <v>1.7512652799999999</v>
          </cell>
        </row>
        <row r="783">
          <cell r="D783">
            <v>6.05</v>
          </cell>
          <cell r="M783">
            <v>1.6980985200000001</v>
          </cell>
        </row>
        <row r="784">
          <cell r="D784">
            <v>6.06</v>
          </cell>
          <cell r="M784">
            <v>1.6717004799999999</v>
          </cell>
        </row>
        <row r="785">
          <cell r="D785">
            <v>6.06</v>
          </cell>
          <cell r="M785">
            <v>2.1943920000000001</v>
          </cell>
        </row>
        <row r="786">
          <cell r="D786">
            <v>6.07</v>
          </cell>
          <cell r="M786">
            <v>1.6980985200000001</v>
          </cell>
        </row>
        <row r="787">
          <cell r="D787">
            <v>6.07</v>
          </cell>
          <cell r="M787">
            <v>1.94124108</v>
          </cell>
        </row>
        <row r="788">
          <cell r="D788">
            <v>6.08</v>
          </cell>
          <cell r="M788">
            <v>2.1943920000000001</v>
          </cell>
        </row>
        <row r="789">
          <cell r="D789">
            <v>6.08</v>
          </cell>
          <cell r="M789">
            <v>2.16576988</v>
          </cell>
        </row>
        <row r="790">
          <cell r="D790">
            <v>6.08</v>
          </cell>
          <cell r="M790">
            <v>2.0806448799999999</v>
          </cell>
        </row>
        <row r="791">
          <cell r="D791">
            <v>6.09</v>
          </cell>
          <cell r="M791">
            <v>2.2520069199999999</v>
          </cell>
        </row>
        <row r="792">
          <cell r="D792">
            <v>6.09</v>
          </cell>
          <cell r="M792">
            <v>1.7512652799999999</v>
          </cell>
        </row>
        <row r="793">
          <cell r="D793">
            <v>6.1</v>
          </cell>
          <cell r="M793">
            <v>2.2520069199999999</v>
          </cell>
        </row>
        <row r="794">
          <cell r="D794">
            <v>6.1</v>
          </cell>
          <cell r="M794">
            <v>2.1943920000000001</v>
          </cell>
        </row>
        <row r="795">
          <cell r="D795">
            <v>6.11</v>
          </cell>
          <cell r="M795">
            <v>1.8319421199999999</v>
          </cell>
        </row>
        <row r="796">
          <cell r="D796">
            <v>6.11</v>
          </cell>
          <cell r="M796">
            <v>1.8319421199999999</v>
          </cell>
        </row>
        <row r="797">
          <cell r="D797">
            <v>6.12</v>
          </cell>
          <cell r="M797">
            <v>2.2809997200000001</v>
          </cell>
        </row>
        <row r="798">
          <cell r="D798">
            <v>6.12</v>
          </cell>
          <cell r="M798">
            <v>2.02451268</v>
          </cell>
        </row>
        <row r="799">
          <cell r="D799">
            <v>6.13</v>
          </cell>
          <cell r="M799">
            <v>2.0525169999999999</v>
          </cell>
        </row>
        <row r="800">
          <cell r="D800">
            <v>6.13</v>
          </cell>
          <cell r="M800">
            <v>2.02451268</v>
          </cell>
        </row>
        <row r="801">
          <cell r="D801">
            <v>6.14</v>
          </cell>
          <cell r="M801">
            <v>2.02451268</v>
          </cell>
        </row>
        <row r="802">
          <cell r="D802">
            <v>6.14</v>
          </cell>
          <cell r="M802">
            <v>2.1088963199999999</v>
          </cell>
        </row>
        <row r="803">
          <cell r="D803">
            <v>6.14</v>
          </cell>
          <cell r="M803">
            <v>2.13727132</v>
          </cell>
        </row>
        <row r="804">
          <cell r="D804">
            <v>6.14</v>
          </cell>
          <cell r="M804">
            <v>2.13727132</v>
          </cell>
        </row>
        <row r="805">
          <cell r="D805">
            <v>6.14</v>
          </cell>
          <cell r="M805">
            <v>1.94124108</v>
          </cell>
        </row>
        <row r="806">
          <cell r="D806">
            <v>6.15</v>
          </cell>
          <cell r="M806">
            <v>1.9688747200000001</v>
          </cell>
        </row>
        <row r="807">
          <cell r="D807">
            <v>6.15</v>
          </cell>
          <cell r="M807">
            <v>2.0806448799999999</v>
          </cell>
        </row>
        <row r="808">
          <cell r="D808">
            <v>6.15</v>
          </cell>
          <cell r="M808">
            <v>2.02451268</v>
          </cell>
        </row>
        <row r="809">
          <cell r="D809">
            <v>6.15</v>
          </cell>
          <cell r="M809">
            <v>1.9688747200000001</v>
          </cell>
        </row>
        <row r="810">
          <cell r="D810">
            <v>6.15</v>
          </cell>
          <cell r="M810">
            <v>2.02451268</v>
          </cell>
        </row>
        <row r="811">
          <cell r="D811">
            <v>6.16</v>
          </cell>
          <cell r="M811">
            <v>1.8590815199999999</v>
          </cell>
        </row>
        <row r="812">
          <cell r="D812">
            <v>6.16</v>
          </cell>
          <cell r="M812">
            <v>1.5673439199999999</v>
          </cell>
        </row>
        <row r="813">
          <cell r="D813">
            <v>6.16</v>
          </cell>
          <cell r="M813">
            <v>1.94124108</v>
          </cell>
        </row>
        <row r="814">
          <cell r="D814">
            <v>6.16</v>
          </cell>
          <cell r="M814">
            <v>1.8319421199999999</v>
          </cell>
        </row>
        <row r="815">
          <cell r="D815">
            <v>6.16</v>
          </cell>
          <cell r="M815">
            <v>1.9688747200000001</v>
          </cell>
        </row>
        <row r="816">
          <cell r="D816">
            <v>6.16</v>
          </cell>
          <cell r="M816">
            <v>1.99663192</v>
          </cell>
        </row>
        <row r="817">
          <cell r="D817">
            <v>6.17</v>
          </cell>
          <cell r="M817">
            <v>1.6454260000000001</v>
          </cell>
        </row>
        <row r="818">
          <cell r="D818">
            <v>6.17</v>
          </cell>
          <cell r="M818">
            <v>2.1088963199999999</v>
          </cell>
        </row>
        <row r="819">
          <cell r="D819">
            <v>6.17</v>
          </cell>
          <cell r="M819">
            <v>1.99663192</v>
          </cell>
        </row>
        <row r="820">
          <cell r="D820">
            <v>6.17</v>
          </cell>
          <cell r="M820">
            <v>2.1088963199999999</v>
          </cell>
        </row>
        <row r="821">
          <cell r="D821">
            <v>6.17</v>
          </cell>
          <cell r="M821">
            <v>2.0525169999999999</v>
          </cell>
        </row>
        <row r="822">
          <cell r="D822">
            <v>6.18</v>
          </cell>
          <cell r="M822">
            <v>1.88634448</v>
          </cell>
        </row>
        <row r="823">
          <cell r="D823">
            <v>6.18</v>
          </cell>
          <cell r="M823">
            <v>1.6980985200000001</v>
          </cell>
        </row>
        <row r="824">
          <cell r="D824">
            <v>6.18</v>
          </cell>
          <cell r="M824">
            <v>1.7780339999999999</v>
          </cell>
        </row>
        <row r="825">
          <cell r="D825">
            <v>6.18</v>
          </cell>
          <cell r="M825">
            <v>1.5159069999999999</v>
          </cell>
        </row>
        <row r="826">
          <cell r="D826">
            <v>6.18</v>
          </cell>
          <cell r="M826">
            <v>1.6717004799999999</v>
          </cell>
        </row>
        <row r="827">
          <cell r="D827">
            <v>6.18</v>
          </cell>
          <cell r="M827">
            <v>1.7512652799999999</v>
          </cell>
        </row>
        <row r="828">
          <cell r="D828">
            <v>6.19</v>
          </cell>
          <cell r="M828">
            <v>1.8049262800000001</v>
          </cell>
        </row>
        <row r="829">
          <cell r="D829">
            <v>6.19</v>
          </cell>
          <cell r="M829">
            <v>1.8590815199999999</v>
          </cell>
        </row>
        <row r="830">
          <cell r="D830">
            <v>6.19</v>
          </cell>
          <cell r="M830">
            <v>1.8049262800000001</v>
          </cell>
        </row>
        <row r="831">
          <cell r="D831">
            <v>6.19</v>
          </cell>
          <cell r="M831">
            <v>1.8590815199999999</v>
          </cell>
        </row>
        <row r="832">
          <cell r="D832">
            <v>6.19</v>
          </cell>
          <cell r="M832">
            <v>1.8319421199999999</v>
          </cell>
        </row>
        <row r="833">
          <cell r="D833">
            <v>6.2</v>
          </cell>
          <cell r="M833">
            <v>1.8049262800000001</v>
          </cell>
        </row>
        <row r="834">
          <cell r="D834">
            <v>6.2</v>
          </cell>
          <cell r="M834">
            <v>1.8319421199999999</v>
          </cell>
        </row>
        <row r="835">
          <cell r="D835">
            <v>6.2</v>
          </cell>
          <cell r="M835">
            <v>1.72462012</v>
          </cell>
        </row>
        <row r="836">
          <cell r="D836">
            <v>6.2</v>
          </cell>
          <cell r="M836">
            <v>1.6717004799999999</v>
          </cell>
        </row>
        <row r="837">
          <cell r="D837">
            <v>6.2</v>
          </cell>
          <cell r="M837">
            <v>1.8049262800000001</v>
          </cell>
        </row>
        <row r="838">
          <cell r="D838">
            <v>6.2</v>
          </cell>
          <cell r="M838">
            <v>1.7512652799999999</v>
          </cell>
        </row>
        <row r="839">
          <cell r="D839">
            <v>6.21</v>
          </cell>
          <cell r="M839">
            <v>1.61927508</v>
          </cell>
        </row>
        <row r="840">
          <cell r="D840">
            <v>6.21</v>
          </cell>
          <cell r="M840">
            <v>1.88634448</v>
          </cell>
        </row>
        <row r="841">
          <cell r="D841">
            <v>6.21</v>
          </cell>
          <cell r="M841">
            <v>1.8590815199999999</v>
          </cell>
        </row>
        <row r="842">
          <cell r="D842">
            <v>6.21</v>
          </cell>
          <cell r="M842">
            <v>1.99663192</v>
          </cell>
        </row>
        <row r="843">
          <cell r="D843">
            <v>6.21</v>
          </cell>
          <cell r="M843">
            <v>1.88634448</v>
          </cell>
        </row>
        <row r="844">
          <cell r="D844">
            <v>6.22</v>
          </cell>
          <cell r="M844">
            <v>1.88634448</v>
          </cell>
        </row>
        <row r="845">
          <cell r="D845">
            <v>6.22</v>
          </cell>
          <cell r="M845">
            <v>1.8590815199999999</v>
          </cell>
        </row>
        <row r="846">
          <cell r="D846">
            <v>6.22</v>
          </cell>
          <cell r="M846">
            <v>1.6454260000000001</v>
          </cell>
        </row>
        <row r="847">
          <cell r="D847">
            <v>6.22</v>
          </cell>
          <cell r="M847">
            <v>1.6980985200000001</v>
          </cell>
        </row>
        <row r="848">
          <cell r="D848">
            <v>6.22</v>
          </cell>
          <cell r="M848">
            <v>1.8319421199999999</v>
          </cell>
        </row>
        <row r="849">
          <cell r="D849">
            <v>6.23</v>
          </cell>
          <cell r="M849">
            <v>1.8049262800000001</v>
          </cell>
        </row>
        <row r="850">
          <cell r="D850">
            <v>6.23</v>
          </cell>
          <cell r="M850">
            <v>1.028721</v>
          </cell>
        </row>
        <row r="851">
          <cell r="D851">
            <v>6.23</v>
          </cell>
          <cell r="M851">
            <v>1.99663192</v>
          </cell>
        </row>
        <row r="852">
          <cell r="D852">
            <v>6.23</v>
          </cell>
          <cell r="M852">
            <v>1.8049262800000001</v>
          </cell>
        </row>
        <row r="853">
          <cell r="D853">
            <v>6.23</v>
          </cell>
          <cell r="M853">
            <v>1.8049262800000001</v>
          </cell>
        </row>
        <row r="854">
          <cell r="D854">
            <v>6.23</v>
          </cell>
          <cell r="M854">
            <v>1.88634448</v>
          </cell>
        </row>
        <row r="855">
          <cell r="D855">
            <v>6.24</v>
          </cell>
          <cell r="M855">
            <v>1.9137310000000001</v>
          </cell>
        </row>
        <row r="856">
          <cell r="D856">
            <v>6.24</v>
          </cell>
          <cell r="M856">
            <v>1.72462012</v>
          </cell>
        </row>
        <row r="857">
          <cell r="D857">
            <v>6.24</v>
          </cell>
          <cell r="M857">
            <v>1.72462012</v>
          </cell>
        </row>
        <row r="858">
          <cell r="D858">
            <v>6.24</v>
          </cell>
          <cell r="M858">
            <v>1.88634448</v>
          </cell>
        </row>
        <row r="859">
          <cell r="D859">
            <v>6.24</v>
          </cell>
          <cell r="M859">
            <v>1.6980985200000001</v>
          </cell>
        </row>
        <row r="860">
          <cell r="D860">
            <v>6.25</v>
          </cell>
          <cell r="M860">
            <v>1.6717004799999999</v>
          </cell>
        </row>
        <row r="861">
          <cell r="D861">
            <v>6.25</v>
          </cell>
          <cell r="M861">
            <v>1.61927508</v>
          </cell>
        </row>
        <row r="862">
          <cell r="D862">
            <v>6.25</v>
          </cell>
          <cell r="M862">
            <v>1.5415636800000001</v>
          </cell>
        </row>
        <row r="863">
          <cell r="D863">
            <v>6.25</v>
          </cell>
          <cell r="M863">
            <v>1.3151017199999999</v>
          </cell>
        </row>
        <row r="864">
          <cell r="D864">
            <v>6.25</v>
          </cell>
          <cell r="M864">
            <v>1.61927508</v>
          </cell>
        </row>
        <row r="865">
          <cell r="D865">
            <v>6.25</v>
          </cell>
          <cell r="M865">
            <v>1.5415636800000001</v>
          </cell>
        </row>
        <row r="866">
          <cell r="D866">
            <v>6.26</v>
          </cell>
          <cell r="M866">
            <v>1.6717004799999999</v>
          </cell>
        </row>
        <row r="867">
          <cell r="D867">
            <v>6.26</v>
          </cell>
          <cell r="M867">
            <v>1.8049262800000001</v>
          </cell>
        </row>
        <row r="868">
          <cell r="D868">
            <v>6.26</v>
          </cell>
          <cell r="M868">
            <v>1.8049262800000001</v>
          </cell>
        </row>
        <row r="869">
          <cell r="D869">
            <v>6.26</v>
          </cell>
          <cell r="M869">
            <v>1.6980985200000001</v>
          </cell>
        </row>
        <row r="870">
          <cell r="D870">
            <v>6.26</v>
          </cell>
          <cell r="M870">
            <v>1.7512652799999999</v>
          </cell>
        </row>
        <row r="871">
          <cell r="D871">
            <v>6.27</v>
          </cell>
          <cell r="M871">
            <v>1.6717004799999999</v>
          </cell>
        </row>
        <row r="872">
          <cell r="D872">
            <v>6.27</v>
          </cell>
          <cell r="M872">
            <v>1.8049262800000001</v>
          </cell>
        </row>
        <row r="873">
          <cell r="D873">
            <v>6.27</v>
          </cell>
          <cell r="M873">
            <v>1.5673439199999999</v>
          </cell>
        </row>
        <row r="874">
          <cell r="D874">
            <v>6.27</v>
          </cell>
          <cell r="M874">
            <v>1.6980985200000001</v>
          </cell>
        </row>
        <row r="875">
          <cell r="D875">
            <v>6.28</v>
          </cell>
          <cell r="M875">
            <v>1.8319421199999999</v>
          </cell>
        </row>
        <row r="876">
          <cell r="D876">
            <v>6.28</v>
          </cell>
          <cell r="M876">
            <v>1.8590815199999999</v>
          </cell>
        </row>
        <row r="877">
          <cell r="D877">
            <v>6.28</v>
          </cell>
          <cell r="M877">
            <v>1.7512652799999999</v>
          </cell>
        </row>
        <row r="878">
          <cell r="D878">
            <v>6.29</v>
          </cell>
          <cell r="M878">
            <v>1.72462012</v>
          </cell>
        </row>
        <row r="879">
          <cell r="D879">
            <v>6.29</v>
          </cell>
          <cell r="M879">
            <v>1.5932477199999999</v>
          </cell>
        </row>
        <row r="880">
          <cell r="D880">
            <v>6.29</v>
          </cell>
          <cell r="M880">
            <v>1.8049262800000001</v>
          </cell>
        </row>
        <row r="881">
          <cell r="D881">
            <v>6.3</v>
          </cell>
          <cell r="M881">
            <v>1.7780339999999999</v>
          </cell>
        </row>
        <row r="882">
          <cell r="D882">
            <v>6.3</v>
          </cell>
          <cell r="M882">
            <v>1.7780339999999999</v>
          </cell>
        </row>
        <row r="883">
          <cell r="D883">
            <v>6.3</v>
          </cell>
          <cell r="M883">
            <v>1.72462012</v>
          </cell>
        </row>
        <row r="884">
          <cell r="D884">
            <v>6.31</v>
          </cell>
          <cell r="M884">
            <v>1.8590815199999999</v>
          </cell>
        </row>
        <row r="885">
          <cell r="D885">
            <v>6.31</v>
          </cell>
          <cell r="M885">
            <v>1.8590815199999999</v>
          </cell>
        </row>
        <row r="886">
          <cell r="D886">
            <v>6.31</v>
          </cell>
          <cell r="M886">
            <v>1.8590815199999999</v>
          </cell>
        </row>
        <row r="887">
          <cell r="D887">
            <v>6.32</v>
          </cell>
          <cell r="M887">
            <v>1.7780339999999999</v>
          </cell>
        </row>
        <row r="888">
          <cell r="D888">
            <v>6.32</v>
          </cell>
          <cell r="M888">
            <v>1.72462012</v>
          </cell>
        </row>
        <row r="889">
          <cell r="D889">
            <v>6.32</v>
          </cell>
          <cell r="M889">
            <v>1.8319421199999999</v>
          </cell>
        </row>
        <row r="890">
          <cell r="D890">
            <v>6.33</v>
          </cell>
          <cell r="M890">
            <v>1.7512652799999999</v>
          </cell>
        </row>
        <row r="891">
          <cell r="D891">
            <v>6.33</v>
          </cell>
          <cell r="M891">
            <v>1.72462012</v>
          </cell>
        </row>
        <row r="892">
          <cell r="D892">
            <v>6.33</v>
          </cell>
          <cell r="M892">
            <v>1.6980985200000001</v>
          </cell>
        </row>
        <row r="893">
          <cell r="D893">
            <v>6.34</v>
          </cell>
          <cell r="M893">
            <v>1.6454260000000001</v>
          </cell>
        </row>
        <row r="894">
          <cell r="D894">
            <v>6.34</v>
          </cell>
          <cell r="M894">
            <v>1.7512652799999999</v>
          </cell>
        </row>
        <row r="895">
          <cell r="D895">
            <v>6.34</v>
          </cell>
          <cell r="M895">
            <v>1.8590815199999999</v>
          </cell>
        </row>
        <row r="896">
          <cell r="D896">
            <v>6.35</v>
          </cell>
          <cell r="M896">
            <v>1.5673439199999999</v>
          </cell>
        </row>
        <row r="897">
          <cell r="D897">
            <v>6.35</v>
          </cell>
          <cell r="M897">
            <v>1.5673439199999999</v>
          </cell>
        </row>
        <row r="898">
          <cell r="D898">
            <v>6.35</v>
          </cell>
          <cell r="M898">
            <v>1.7780339999999999</v>
          </cell>
        </row>
        <row r="899">
          <cell r="D899">
            <v>6.36</v>
          </cell>
          <cell r="M899">
            <v>1.6454260000000001</v>
          </cell>
        </row>
        <row r="900">
          <cell r="D900">
            <v>6.36</v>
          </cell>
          <cell r="M900">
            <v>1.72462012</v>
          </cell>
        </row>
        <row r="901">
          <cell r="D901">
            <v>6.36</v>
          </cell>
          <cell r="M901">
            <v>1.8049262800000001</v>
          </cell>
        </row>
        <row r="902">
          <cell r="D902">
            <v>6.37</v>
          </cell>
          <cell r="M902">
            <v>1.6717004799999999</v>
          </cell>
        </row>
        <row r="903">
          <cell r="D903">
            <v>6.37</v>
          </cell>
          <cell r="M903">
            <v>1.8319421199999999</v>
          </cell>
        </row>
        <row r="904">
          <cell r="D904">
            <v>6.37</v>
          </cell>
          <cell r="M904">
            <v>1.61927508</v>
          </cell>
        </row>
        <row r="905">
          <cell r="D905">
            <v>6.37</v>
          </cell>
          <cell r="M905">
            <v>1.8590815199999999</v>
          </cell>
        </row>
        <row r="906">
          <cell r="D906">
            <v>6.38</v>
          </cell>
          <cell r="M906">
            <v>1.7512652799999999</v>
          </cell>
        </row>
        <row r="907">
          <cell r="D907">
            <v>6.38</v>
          </cell>
          <cell r="M907">
            <v>1.88634448</v>
          </cell>
        </row>
        <row r="908">
          <cell r="D908">
            <v>6.38</v>
          </cell>
          <cell r="M908">
            <v>1.7512652799999999</v>
          </cell>
        </row>
        <row r="909">
          <cell r="D909">
            <v>6.39</v>
          </cell>
          <cell r="M909">
            <v>1.9688747200000001</v>
          </cell>
        </row>
        <row r="910">
          <cell r="D910">
            <v>6.39</v>
          </cell>
          <cell r="M910">
            <v>1.6717004799999999</v>
          </cell>
        </row>
        <row r="911">
          <cell r="D911">
            <v>6.39</v>
          </cell>
          <cell r="M911">
            <v>1.8049262800000001</v>
          </cell>
        </row>
        <row r="912">
          <cell r="D912">
            <v>6.4</v>
          </cell>
          <cell r="M912">
            <v>1.8319421199999999</v>
          </cell>
        </row>
        <row r="913">
          <cell r="D913">
            <v>6.4</v>
          </cell>
          <cell r="M913">
            <v>1.9137310000000001</v>
          </cell>
        </row>
        <row r="914">
          <cell r="D914">
            <v>6.4</v>
          </cell>
          <cell r="M914">
            <v>1.9688747200000001</v>
          </cell>
        </row>
        <row r="915">
          <cell r="D915">
            <v>6.41</v>
          </cell>
          <cell r="M915">
            <v>1.72462012</v>
          </cell>
        </row>
        <row r="916">
          <cell r="D916">
            <v>6.41</v>
          </cell>
          <cell r="M916">
            <v>1.88634448</v>
          </cell>
        </row>
        <row r="917">
          <cell r="D917">
            <v>6.41</v>
          </cell>
          <cell r="M917">
            <v>1.8319421199999999</v>
          </cell>
        </row>
        <row r="918">
          <cell r="D918">
            <v>6.42</v>
          </cell>
          <cell r="M918">
            <v>1.8049262800000001</v>
          </cell>
        </row>
        <row r="919">
          <cell r="D919">
            <v>6.42</v>
          </cell>
          <cell r="M919">
            <v>1.7512652799999999</v>
          </cell>
        </row>
        <row r="920">
          <cell r="D920">
            <v>6.42</v>
          </cell>
          <cell r="M920">
            <v>1.7512652799999999</v>
          </cell>
        </row>
        <row r="921">
          <cell r="D921">
            <v>6.43</v>
          </cell>
          <cell r="M921">
            <v>1.7780339999999999</v>
          </cell>
        </row>
        <row r="922">
          <cell r="D922">
            <v>6.43</v>
          </cell>
          <cell r="M922">
            <v>1.7780339999999999</v>
          </cell>
        </row>
        <row r="923">
          <cell r="D923">
            <v>6.43</v>
          </cell>
          <cell r="M923">
            <v>1.72462012</v>
          </cell>
        </row>
        <row r="924">
          <cell r="D924">
            <v>6.44</v>
          </cell>
          <cell r="M924">
            <v>1.7780339999999999</v>
          </cell>
        </row>
        <row r="925">
          <cell r="D925">
            <v>6.44</v>
          </cell>
          <cell r="M925">
            <v>1.72462012</v>
          </cell>
        </row>
        <row r="926">
          <cell r="D926">
            <v>6.44</v>
          </cell>
          <cell r="M926">
            <v>1.8049262800000001</v>
          </cell>
        </row>
        <row r="927">
          <cell r="D927">
            <v>6.45</v>
          </cell>
          <cell r="M927">
            <v>1.8590815199999999</v>
          </cell>
        </row>
        <row r="928">
          <cell r="D928">
            <v>6.45</v>
          </cell>
          <cell r="M928">
            <v>1.7780339999999999</v>
          </cell>
        </row>
        <row r="929">
          <cell r="D929">
            <v>6.45</v>
          </cell>
          <cell r="M929">
            <v>1.9137310000000001</v>
          </cell>
        </row>
        <row r="930">
          <cell r="D930">
            <v>6.46</v>
          </cell>
          <cell r="M930">
            <v>1.88634448</v>
          </cell>
        </row>
        <row r="931">
          <cell r="D931">
            <v>6.46</v>
          </cell>
          <cell r="M931">
            <v>1.8319421199999999</v>
          </cell>
        </row>
        <row r="932">
          <cell r="D932">
            <v>6.46</v>
          </cell>
          <cell r="M932">
            <v>1.8590815199999999</v>
          </cell>
        </row>
        <row r="933">
          <cell r="D933">
            <v>6.47</v>
          </cell>
          <cell r="M933">
            <v>1.9688747200000001</v>
          </cell>
        </row>
        <row r="934">
          <cell r="D934">
            <v>6.47</v>
          </cell>
          <cell r="M934">
            <v>1.99663192</v>
          </cell>
        </row>
        <row r="935">
          <cell r="D935">
            <v>6.47</v>
          </cell>
          <cell r="M935">
            <v>1.6717004799999999</v>
          </cell>
        </row>
        <row r="936">
          <cell r="D936">
            <v>6.48</v>
          </cell>
          <cell r="M936">
            <v>2.02451268</v>
          </cell>
        </row>
        <row r="937">
          <cell r="D937">
            <v>6.48</v>
          </cell>
          <cell r="M937">
            <v>1.7780339999999999</v>
          </cell>
        </row>
        <row r="938">
          <cell r="D938">
            <v>6.48</v>
          </cell>
          <cell r="M938">
            <v>1.6980985200000001</v>
          </cell>
        </row>
        <row r="939">
          <cell r="D939">
            <v>6.49</v>
          </cell>
          <cell r="M939">
            <v>1.6454260000000001</v>
          </cell>
        </row>
        <row r="940">
          <cell r="D940">
            <v>6.49</v>
          </cell>
          <cell r="M940">
            <v>1.61927508</v>
          </cell>
        </row>
        <row r="941">
          <cell r="D941">
            <v>6.49</v>
          </cell>
          <cell r="M941">
            <v>1.6980985200000001</v>
          </cell>
        </row>
        <row r="942">
          <cell r="D942">
            <v>6.5</v>
          </cell>
          <cell r="M942">
            <v>1.8319421199999999</v>
          </cell>
        </row>
        <row r="943">
          <cell r="D943">
            <v>6.5</v>
          </cell>
          <cell r="M943">
            <v>1.8319421199999999</v>
          </cell>
        </row>
        <row r="944">
          <cell r="D944">
            <v>6.5</v>
          </cell>
          <cell r="M944">
            <v>1.7512652799999999</v>
          </cell>
        </row>
        <row r="945">
          <cell r="D945">
            <v>6.51</v>
          </cell>
          <cell r="M945">
            <v>1.8319421199999999</v>
          </cell>
        </row>
        <row r="946">
          <cell r="D946">
            <v>6.51</v>
          </cell>
          <cell r="M946">
            <v>1.88634448</v>
          </cell>
        </row>
        <row r="947">
          <cell r="D947">
            <v>6.51</v>
          </cell>
          <cell r="M947">
            <v>1.8319421199999999</v>
          </cell>
        </row>
        <row r="948">
          <cell r="D948">
            <v>6.52</v>
          </cell>
          <cell r="M948">
            <v>1.8319421199999999</v>
          </cell>
        </row>
        <row r="949">
          <cell r="D949">
            <v>6.52</v>
          </cell>
          <cell r="M949">
            <v>1.8319421199999999</v>
          </cell>
        </row>
        <row r="950">
          <cell r="D950">
            <v>6.52</v>
          </cell>
          <cell r="M950">
            <v>1.8049262800000001</v>
          </cell>
        </row>
        <row r="951">
          <cell r="D951">
            <v>6.53</v>
          </cell>
          <cell r="M951">
            <v>1.88634448</v>
          </cell>
        </row>
        <row r="952">
          <cell r="D952">
            <v>6.53</v>
          </cell>
          <cell r="M952">
            <v>1.6980985200000001</v>
          </cell>
        </row>
        <row r="953">
          <cell r="D953">
            <v>6.53</v>
          </cell>
          <cell r="M953">
            <v>1.8049262800000001</v>
          </cell>
        </row>
        <row r="954">
          <cell r="D954">
            <v>6.54</v>
          </cell>
          <cell r="M954">
            <v>1.8319421199999999</v>
          </cell>
        </row>
        <row r="955">
          <cell r="D955">
            <v>6.54</v>
          </cell>
          <cell r="M955">
            <v>1.7512652799999999</v>
          </cell>
        </row>
        <row r="956">
          <cell r="D956">
            <v>6.54</v>
          </cell>
          <cell r="M956">
            <v>1.8049262800000001</v>
          </cell>
        </row>
        <row r="957">
          <cell r="D957">
            <v>6.55</v>
          </cell>
          <cell r="M957">
            <v>1.8049262800000001</v>
          </cell>
        </row>
        <row r="958">
          <cell r="D958">
            <v>6.55</v>
          </cell>
          <cell r="M958">
            <v>1.72462012</v>
          </cell>
        </row>
        <row r="959">
          <cell r="D959">
            <v>6.55</v>
          </cell>
          <cell r="M959">
            <v>1.8319421199999999</v>
          </cell>
        </row>
        <row r="960">
          <cell r="D960">
            <v>6.56</v>
          </cell>
          <cell r="M960">
            <v>1.88634448</v>
          </cell>
        </row>
        <row r="961">
          <cell r="D961">
            <v>6.56</v>
          </cell>
          <cell r="M961">
            <v>1.7780339999999999</v>
          </cell>
        </row>
        <row r="962">
          <cell r="D962">
            <v>6.56</v>
          </cell>
          <cell r="M962">
            <v>1.7780339999999999</v>
          </cell>
        </row>
        <row r="963">
          <cell r="D963">
            <v>6.57</v>
          </cell>
          <cell r="M963">
            <v>1.7512652799999999</v>
          </cell>
        </row>
        <row r="964">
          <cell r="D964">
            <v>6.57</v>
          </cell>
          <cell r="M964">
            <v>1.8319421199999999</v>
          </cell>
        </row>
        <row r="965">
          <cell r="D965">
            <v>6.57</v>
          </cell>
          <cell r="M965">
            <v>1.94124108</v>
          </cell>
        </row>
        <row r="966">
          <cell r="D966">
            <v>6.58</v>
          </cell>
          <cell r="M966">
            <v>1.8590815199999999</v>
          </cell>
        </row>
        <row r="967">
          <cell r="D967">
            <v>6.58</v>
          </cell>
          <cell r="M967">
            <v>1.61927508</v>
          </cell>
        </row>
        <row r="968">
          <cell r="D968">
            <v>6.58</v>
          </cell>
          <cell r="M968">
            <v>1.8319421199999999</v>
          </cell>
        </row>
        <row r="969">
          <cell r="D969">
            <v>6.59</v>
          </cell>
          <cell r="M969">
            <v>1.7780339999999999</v>
          </cell>
        </row>
        <row r="970">
          <cell r="D970">
            <v>6.59</v>
          </cell>
          <cell r="M970">
            <v>1.88634448</v>
          </cell>
        </row>
        <row r="971">
          <cell r="D971">
            <v>6.59</v>
          </cell>
          <cell r="M971">
            <v>1.9137310000000001</v>
          </cell>
        </row>
        <row r="972">
          <cell r="D972">
            <v>6.6</v>
          </cell>
          <cell r="M972">
            <v>1.6980985200000001</v>
          </cell>
        </row>
        <row r="973">
          <cell r="D973">
            <v>6.6</v>
          </cell>
          <cell r="M973">
            <v>1.7512652799999999</v>
          </cell>
        </row>
        <row r="974">
          <cell r="D974">
            <v>6.6</v>
          </cell>
          <cell r="M974">
            <v>1.9137310000000001</v>
          </cell>
        </row>
        <row r="975">
          <cell r="D975">
            <v>6.6</v>
          </cell>
          <cell r="M975">
            <v>1.88634448</v>
          </cell>
        </row>
        <row r="976">
          <cell r="D976">
            <v>6.61</v>
          </cell>
          <cell r="M976">
            <v>1.8590815199999999</v>
          </cell>
        </row>
        <row r="977">
          <cell r="D977">
            <v>6.61</v>
          </cell>
          <cell r="M977">
            <v>1.8049262800000001</v>
          </cell>
        </row>
        <row r="978">
          <cell r="D978">
            <v>6.61</v>
          </cell>
          <cell r="M978">
            <v>1.9137310000000001</v>
          </cell>
        </row>
        <row r="979">
          <cell r="D979">
            <v>6.62</v>
          </cell>
          <cell r="M979">
            <v>1.9137310000000001</v>
          </cell>
        </row>
        <row r="980">
          <cell r="D980">
            <v>6.62</v>
          </cell>
          <cell r="M980">
            <v>1.8590815199999999</v>
          </cell>
        </row>
        <row r="981">
          <cell r="D981">
            <v>6.62</v>
          </cell>
          <cell r="M981">
            <v>1.94124108</v>
          </cell>
        </row>
        <row r="982">
          <cell r="D982">
            <v>6.63</v>
          </cell>
          <cell r="M982">
            <v>1.9137310000000001</v>
          </cell>
        </row>
        <row r="983">
          <cell r="D983">
            <v>6.63</v>
          </cell>
          <cell r="M983">
            <v>1.9688747200000001</v>
          </cell>
        </row>
        <row r="984">
          <cell r="D984">
            <v>6.63</v>
          </cell>
          <cell r="M984">
            <v>1.8319421199999999</v>
          </cell>
        </row>
        <row r="985">
          <cell r="D985">
            <v>6.64</v>
          </cell>
          <cell r="M985">
            <v>1.94124108</v>
          </cell>
        </row>
        <row r="986">
          <cell r="D986">
            <v>6.64</v>
          </cell>
          <cell r="M986">
            <v>1.9137310000000001</v>
          </cell>
        </row>
        <row r="987">
          <cell r="D987">
            <v>6.64</v>
          </cell>
          <cell r="M987">
            <v>1.7780339999999999</v>
          </cell>
        </row>
        <row r="988">
          <cell r="D988">
            <v>6.64</v>
          </cell>
          <cell r="M988">
            <v>1.9688747200000001</v>
          </cell>
        </row>
        <row r="989">
          <cell r="D989">
            <v>6.65</v>
          </cell>
          <cell r="M989">
            <v>1.88634448</v>
          </cell>
        </row>
        <row r="990">
          <cell r="D990">
            <v>6.65</v>
          </cell>
          <cell r="M990">
            <v>1.7780339999999999</v>
          </cell>
        </row>
        <row r="991">
          <cell r="D991">
            <v>6.65</v>
          </cell>
          <cell r="M991">
            <v>1.8049262800000001</v>
          </cell>
        </row>
        <row r="992">
          <cell r="D992">
            <v>6.66</v>
          </cell>
          <cell r="M992">
            <v>1.88634448</v>
          </cell>
        </row>
        <row r="993">
          <cell r="D993">
            <v>6.66</v>
          </cell>
          <cell r="M993">
            <v>1.9137310000000001</v>
          </cell>
        </row>
        <row r="994">
          <cell r="D994">
            <v>6.66</v>
          </cell>
          <cell r="M994">
            <v>1.8590815199999999</v>
          </cell>
        </row>
        <row r="995">
          <cell r="D995">
            <v>6.67</v>
          </cell>
          <cell r="M995">
            <v>1.7512652799999999</v>
          </cell>
        </row>
        <row r="996">
          <cell r="D996">
            <v>6.67</v>
          </cell>
          <cell r="M996">
            <v>1.9137310000000001</v>
          </cell>
        </row>
        <row r="997">
          <cell r="D997">
            <v>6.67</v>
          </cell>
          <cell r="M997">
            <v>1.7512652799999999</v>
          </cell>
        </row>
        <row r="998">
          <cell r="D998">
            <v>6.68</v>
          </cell>
          <cell r="M998">
            <v>1.8319421199999999</v>
          </cell>
        </row>
        <row r="999">
          <cell r="D999">
            <v>6.68</v>
          </cell>
          <cell r="M999">
            <v>1.7780339999999999</v>
          </cell>
        </row>
        <row r="1000">
          <cell r="D1000">
            <v>6.68</v>
          </cell>
          <cell r="M1000">
            <v>1.8049262800000001</v>
          </cell>
        </row>
        <row r="1001">
          <cell r="D1001">
            <v>6.69</v>
          </cell>
          <cell r="M1001">
            <v>1.8590815199999999</v>
          </cell>
        </row>
        <row r="1002">
          <cell r="D1002">
            <v>6.69</v>
          </cell>
          <cell r="M1002">
            <v>1.8590815199999999</v>
          </cell>
        </row>
        <row r="1003">
          <cell r="D1003">
            <v>6.69</v>
          </cell>
          <cell r="M1003">
            <v>1.88634448</v>
          </cell>
        </row>
        <row r="1004">
          <cell r="D1004">
            <v>6.69</v>
          </cell>
          <cell r="M1004">
            <v>1.8319421199999999</v>
          </cell>
        </row>
        <row r="1005">
          <cell r="D1005">
            <v>6.7</v>
          </cell>
          <cell r="M1005">
            <v>1.8319421199999999</v>
          </cell>
        </row>
        <row r="1006">
          <cell r="D1006">
            <v>6.7</v>
          </cell>
          <cell r="M1006">
            <v>1.88634448</v>
          </cell>
        </row>
        <row r="1007">
          <cell r="D1007">
            <v>6.7</v>
          </cell>
          <cell r="M1007">
            <v>1.8049262800000001</v>
          </cell>
        </row>
        <row r="1008">
          <cell r="D1008">
            <v>6.71</v>
          </cell>
          <cell r="M1008">
            <v>1.8049262800000001</v>
          </cell>
        </row>
        <row r="1009">
          <cell r="D1009">
            <v>6.71</v>
          </cell>
          <cell r="M1009">
            <v>1.9688747200000001</v>
          </cell>
        </row>
        <row r="1010">
          <cell r="D1010">
            <v>6.71</v>
          </cell>
          <cell r="M1010">
            <v>1.6980985200000001</v>
          </cell>
        </row>
        <row r="1011">
          <cell r="D1011">
            <v>6.72</v>
          </cell>
          <cell r="M1011">
            <v>1.9137310000000001</v>
          </cell>
        </row>
        <row r="1012">
          <cell r="D1012">
            <v>6.72</v>
          </cell>
          <cell r="M1012">
            <v>1.9137310000000001</v>
          </cell>
        </row>
        <row r="1013">
          <cell r="D1013">
            <v>6.72</v>
          </cell>
          <cell r="M1013">
            <v>1.6980985200000001</v>
          </cell>
        </row>
        <row r="1014">
          <cell r="D1014">
            <v>6.73</v>
          </cell>
          <cell r="M1014">
            <v>1.8319421199999999</v>
          </cell>
        </row>
        <row r="1015">
          <cell r="D1015">
            <v>6.73</v>
          </cell>
          <cell r="M1015">
            <v>1.7780339999999999</v>
          </cell>
        </row>
        <row r="1016">
          <cell r="D1016">
            <v>6.73</v>
          </cell>
          <cell r="M1016">
            <v>1.9137310000000001</v>
          </cell>
        </row>
        <row r="1017">
          <cell r="D1017">
            <v>6.74</v>
          </cell>
          <cell r="M1017">
            <v>1.94124108</v>
          </cell>
        </row>
        <row r="1018">
          <cell r="D1018">
            <v>6.74</v>
          </cell>
          <cell r="M1018">
            <v>1.8590815199999999</v>
          </cell>
        </row>
        <row r="1019">
          <cell r="D1019">
            <v>6.74</v>
          </cell>
          <cell r="M1019">
            <v>1.8049262800000001</v>
          </cell>
        </row>
        <row r="1020">
          <cell r="D1020">
            <v>6.74</v>
          </cell>
          <cell r="M1020">
            <v>1.94124108</v>
          </cell>
        </row>
        <row r="1021">
          <cell r="D1021">
            <v>6.75</v>
          </cell>
          <cell r="M1021">
            <v>1.8049262800000001</v>
          </cell>
        </row>
        <row r="1022">
          <cell r="D1022">
            <v>6.75</v>
          </cell>
          <cell r="M1022">
            <v>1.8319421199999999</v>
          </cell>
        </row>
        <row r="1023">
          <cell r="D1023">
            <v>6.75</v>
          </cell>
          <cell r="M1023">
            <v>1.8049262800000001</v>
          </cell>
        </row>
        <row r="1024">
          <cell r="D1024">
            <v>6.76</v>
          </cell>
          <cell r="M1024">
            <v>1.8049262800000001</v>
          </cell>
        </row>
        <row r="1025">
          <cell r="D1025">
            <v>6.76</v>
          </cell>
          <cell r="M1025">
            <v>1.8049262800000001</v>
          </cell>
        </row>
        <row r="1026">
          <cell r="D1026">
            <v>6.76</v>
          </cell>
          <cell r="M1026">
            <v>1.7512652799999999</v>
          </cell>
        </row>
        <row r="1027">
          <cell r="D1027">
            <v>6.77</v>
          </cell>
          <cell r="M1027">
            <v>1.9137310000000001</v>
          </cell>
        </row>
        <row r="1028">
          <cell r="D1028">
            <v>6.77</v>
          </cell>
          <cell r="M1028">
            <v>1.8590815199999999</v>
          </cell>
        </row>
        <row r="1029">
          <cell r="D1029">
            <v>6.77</v>
          </cell>
          <cell r="M1029">
            <v>1.9688747200000001</v>
          </cell>
        </row>
        <row r="1030">
          <cell r="D1030">
            <v>6.78</v>
          </cell>
          <cell r="M1030">
            <v>1.94124108</v>
          </cell>
        </row>
        <row r="1031">
          <cell r="D1031">
            <v>6.78</v>
          </cell>
          <cell r="M1031">
            <v>1.8319421199999999</v>
          </cell>
        </row>
        <row r="1032">
          <cell r="D1032">
            <v>6.78</v>
          </cell>
          <cell r="M1032">
            <v>1.9137310000000001</v>
          </cell>
        </row>
        <row r="1033">
          <cell r="D1033">
            <v>6.79</v>
          </cell>
          <cell r="M1033">
            <v>1.94124108</v>
          </cell>
        </row>
        <row r="1034">
          <cell r="D1034">
            <v>6.79</v>
          </cell>
          <cell r="M1034">
            <v>1.7512652799999999</v>
          </cell>
        </row>
        <row r="1035">
          <cell r="D1035">
            <v>6.79</v>
          </cell>
          <cell r="M1035">
            <v>1.9137310000000001</v>
          </cell>
        </row>
        <row r="1036">
          <cell r="D1036">
            <v>6.79</v>
          </cell>
          <cell r="M1036">
            <v>1.88634448</v>
          </cell>
        </row>
        <row r="1037">
          <cell r="D1037">
            <v>6.8</v>
          </cell>
          <cell r="M1037">
            <v>1.9137310000000001</v>
          </cell>
        </row>
        <row r="1038">
          <cell r="D1038">
            <v>6.8</v>
          </cell>
          <cell r="M1038">
            <v>1.8049262800000001</v>
          </cell>
        </row>
        <row r="1039">
          <cell r="D1039">
            <v>6.8</v>
          </cell>
          <cell r="M1039">
            <v>1.8319421199999999</v>
          </cell>
        </row>
        <row r="1040">
          <cell r="D1040">
            <v>6.81</v>
          </cell>
          <cell r="M1040">
            <v>1.9137310000000001</v>
          </cell>
        </row>
        <row r="1041">
          <cell r="D1041">
            <v>6.81</v>
          </cell>
          <cell r="M1041">
            <v>1.8049262800000001</v>
          </cell>
        </row>
        <row r="1042">
          <cell r="D1042">
            <v>6.81</v>
          </cell>
          <cell r="M1042">
            <v>1.88634448</v>
          </cell>
        </row>
        <row r="1043">
          <cell r="D1043">
            <v>6.82</v>
          </cell>
          <cell r="M1043">
            <v>1.94124108</v>
          </cell>
        </row>
        <row r="1044">
          <cell r="D1044">
            <v>6.82</v>
          </cell>
          <cell r="M1044">
            <v>1.9137310000000001</v>
          </cell>
        </row>
        <row r="1045">
          <cell r="D1045">
            <v>6.82</v>
          </cell>
          <cell r="M1045">
            <v>1.8319421199999999</v>
          </cell>
        </row>
        <row r="1046">
          <cell r="D1046">
            <v>6.83</v>
          </cell>
          <cell r="M1046">
            <v>1.8319421199999999</v>
          </cell>
        </row>
        <row r="1047">
          <cell r="D1047">
            <v>6.83</v>
          </cell>
          <cell r="M1047">
            <v>1.9137310000000001</v>
          </cell>
        </row>
        <row r="1048">
          <cell r="D1048">
            <v>6.83</v>
          </cell>
          <cell r="M1048">
            <v>1.9688747200000001</v>
          </cell>
        </row>
        <row r="1049">
          <cell r="D1049">
            <v>6.84</v>
          </cell>
          <cell r="M1049">
            <v>1.88634448</v>
          </cell>
        </row>
        <row r="1050">
          <cell r="D1050">
            <v>6.84</v>
          </cell>
          <cell r="M1050">
            <v>1.8319421199999999</v>
          </cell>
        </row>
        <row r="1051">
          <cell r="D1051">
            <v>6.84</v>
          </cell>
          <cell r="M1051">
            <v>1.94124108</v>
          </cell>
        </row>
        <row r="1052">
          <cell r="D1052">
            <v>6.84</v>
          </cell>
          <cell r="M1052">
            <v>1.9688747200000001</v>
          </cell>
        </row>
        <row r="1053">
          <cell r="D1053">
            <v>6.85</v>
          </cell>
          <cell r="M1053">
            <v>1.94124108</v>
          </cell>
        </row>
        <row r="1054">
          <cell r="D1054">
            <v>6.85</v>
          </cell>
          <cell r="M1054">
            <v>2.02451268</v>
          </cell>
        </row>
        <row r="1055">
          <cell r="D1055">
            <v>6.85</v>
          </cell>
          <cell r="M1055">
            <v>1.99663192</v>
          </cell>
        </row>
        <row r="1056">
          <cell r="D1056">
            <v>6.86</v>
          </cell>
          <cell r="M1056">
            <v>1.99663192</v>
          </cell>
        </row>
        <row r="1057">
          <cell r="D1057">
            <v>6.86</v>
          </cell>
          <cell r="M1057">
            <v>1.9137310000000001</v>
          </cell>
        </row>
        <row r="1058">
          <cell r="D1058">
            <v>6.86</v>
          </cell>
          <cell r="M1058">
            <v>1.7780339999999999</v>
          </cell>
        </row>
        <row r="1059">
          <cell r="D1059">
            <v>6.87</v>
          </cell>
          <cell r="M1059">
            <v>1.8319421199999999</v>
          </cell>
        </row>
        <row r="1060">
          <cell r="D1060">
            <v>6.87</v>
          </cell>
          <cell r="M1060">
            <v>1.5415636800000001</v>
          </cell>
        </row>
        <row r="1061">
          <cell r="D1061">
            <v>6.87</v>
          </cell>
          <cell r="M1061">
            <v>1.7512652799999999</v>
          </cell>
        </row>
        <row r="1062">
          <cell r="D1062">
            <v>6.88</v>
          </cell>
          <cell r="M1062">
            <v>1.5415636800000001</v>
          </cell>
        </row>
        <row r="1063">
          <cell r="D1063">
            <v>6.88</v>
          </cell>
          <cell r="M1063">
            <v>1.5932477199999999</v>
          </cell>
        </row>
        <row r="1064">
          <cell r="D1064">
            <v>6.88</v>
          </cell>
          <cell r="M1064">
            <v>1.5159069999999999</v>
          </cell>
        </row>
        <row r="1065">
          <cell r="D1065">
            <v>6.89</v>
          </cell>
          <cell r="M1065">
            <v>1.5673439199999999</v>
          </cell>
        </row>
        <row r="1066">
          <cell r="D1066">
            <v>6.89</v>
          </cell>
          <cell r="M1066">
            <v>1.6717004799999999</v>
          </cell>
        </row>
        <row r="1067">
          <cell r="D1067">
            <v>6.89</v>
          </cell>
          <cell r="M1067">
            <v>1.8049262800000001</v>
          </cell>
        </row>
        <row r="1068">
          <cell r="D1068">
            <v>6.89</v>
          </cell>
          <cell r="M1068">
            <v>1.8319421199999999</v>
          </cell>
        </row>
        <row r="1069">
          <cell r="D1069">
            <v>6.9</v>
          </cell>
          <cell r="M1069">
            <v>1.8049262800000001</v>
          </cell>
        </row>
        <row r="1070">
          <cell r="D1070">
            <v>6.9</v>
          </cell>
          <cell r="M1070">
            <v>1.8049262800000001</v>
          </cell>
        </row>
        <row r="1071">
          <cell r="D1071">
            <v>6.9</v>
          </cell>
          <cell r="M1071">
            <v>1.61927508</v>
          </cell>
        </row>
        <row r="1072">
          <cell r="D1072">
            <v>6.91</v>
          </cell>
          <cell r="M1072">
            <v>1.72462012</v>
          </cell>
        </row>
        <row r="1073">
          <cell r="D1073">
            <v>6.91</v>
          </cell>
          <cell r="M1073">
            <v>1.72462012</v>
          </cell>
        </row>
        <row r="1074">
          <cell r="D1074">
            <v>6.91</v>
          </cell>
          <cell r="M1074">
            <v>1.6717004799999999</v>
          </cell>
        </row>
        <row r="1075">
          <cell r="D1075">
            <v>6.92</v>
          </cell>
          <cell r="M1075">
            <v>1.7512652799999999</v>
          </cell>
        </row>
        <row r="1076">
          <cell r="D1076">
            <v>6.92</v>
          </cell>
          <cell r="M1076">
            <v>1.7512652799999999</v>
          </cell>
        </row>
        <row r="1077">
          <cell r="D1077">
            <v>6.92</v>
          </cell>
          <cell r="M1077">
            <v>1.6980985200000001</v>
          </cell>
        </row>
        <row r="1078">
          <cell r="D1078">
            <v>6.93</v>
          </cell>
          <cell r="M1078">
            <v>1.6717004799999999</v>
          </cell>
        </row>
        <row r="1079">
          <cell r="D1079">
            <v>6.93</v>
          </cell>
          <cell r="M1079">
            <v>1.6980985200000001</v>
          </cell>
        </row>
        <row r="1080">
          <cell r="D1080">
            <v>6.93</v>
          </cell>
          <cell r="M1080">
            <v>1.8590815199999999</v>
          </cell>
        </row>
        <row r="1081">
          <cell r="D1081">
            <v>6.94</v>
          </cell>
          <cell r="M1081">
            <v>1.8319421199999999</v>
          </cell>
        </row>
        <row r="1082">
          <cell r="D1082">
            <v>6.94</v>
          </cell>
          <cell r="M1082">
            <v>1.9137310000000001</v>
          </cell>
        </row>
        <row r="1083">
          <cell r="D1083">
            <v>6.95</v>
          </cell>
          <cell r="M1083">
            <v>1.8319421199999999</v>
          </cell>
        </row>
        <row r="1084">
          <cell r="D1084">
            <v>6.95</v>
          </cell>
          <cell r="M1084">
            <v>1.8590815199999999</v>
          </cell>
        </row>
        <row r="1085">
          <cell r="D1085">
            <v>6.96</v>
          </cell>
          <cell r="M1085">
            <v>1.8590815199999999</v>
          </cell>
        </row>
        <row r="1086">
          <cell r="D1086">
            <v>6.97</v>
          </cell>
          <cell r="M1086">
            <v>1.7512652799999999</v>
          </cell>
        </row>
        <row r="1087">
          <cell r="D1087">
            <v>6.97</v>
          </cell>
          <cell r="M1087">
            <v>1.7512652799999999</v>
          </cell>
        </row>
        <row r="1088">
          <cell r="D1088">
            <v>6.98</v>
          </cell>
          <cell r="M1088">
            <v>1.8049262800000001</v>
          </cell>
        </row>
        <row r="1089">
          <cell r="D1089">
            <v>6.98</v>
          </cell>
          <cell r="M1089">
            <v>2.02451268</v>
          </cell>
        </row>
        <row r="1090">
          <cell r="D1090">
            <v>6.99</v>
          </cell>
          <cell r="M1090">
            <v>2.02451268</v>
          </cell>
        </row>
        <row r="1091">
          <cell r="D1091">
            <v>7</v>
          </cell>
          <cell r="M1091">
            <v>1.94124108</v>
          </cell>
        </row>
        <row r="1092">
          <cell r="D1092">
            <v>7</v>
          </cell>
          <cell r="M1092">
            <v>1.9688747200000001</v>
          </cell>
        </row>
        <row r="1093">
          <cell r="D1093">
            <v>7.01</v>
          </cell>
          <cell r="M1093">
            <v>1.8590815199999999</v>
          </cell>
        </row>
        <row r="1094">
          <cell r="D1094">
            <v>7.01</v>
          </cell>
          <cell r="M1094">
            <v>2.13727132</v>
          </cell>
        </row>
        <row r="1095">
          <cell r="D1095">
            <v>7.02</v>
          </cell>
          <cell r="M1095">
            <v>1.88634448</v>
          </cell>
        </row>
        <row r="1096">
          <cell r="D1096">
            <v>7.03</v>
          </cell>
          <cell r="M1096">
            <v>1.88634448</v>
          </cell>
        </row>
        <row r="1097">
          <cell r="D1097">
            <v>7.03</v>
          </cell>
          <cell r="M1097">
            <v>2.0525169999999999</v>
          </cell>
        </row>
        <row r="1098">
          <cell r="D1098">
            <v>7.04</v>
          </cell>
          <cell r="M1098">
            <v>2.02451268</v>
          </cell>
        </row>
        <row r="1099">
          <cell r="D1099">
            <v>7.04</v>
          </cell>
          <cell r="M1099">
            <v>1.9688747200000001</v>
          </cell>
        </row>
        <row r="1100">
          <cell r="D1100">
            <v>7.05</v>
          </cell>
          <cell r="M1100">
            <v>1.99663192</v>
          </cell>
        </row>
        <row r="1101">
          <cell r="D1101">
            <v>7.06</v>
          </cell>
          <cell r="M1101">
            <v>1.8319421199999999</v>
          </cell>
        </row>
        <row r="1102">
          <cell r="D1102">
            <v>7.06</v>
          </cell>
          <cell r="M1102">
            <v>2.0806448799999999</v>
          </cell>
        </row>
        <row r="1103">
          <cell r="D1103">
            <v>7.07</v>
          </cell>
          <cell r="M1103">
            <v>2.2231376799999998</v>
          </cell>
        </row>
        <row r="1104">
          <cell r="D1104">
            <v>7.07</v>
          </cell>
          <cell r="M1104">
            <v>2.13727132</v>
          </cell>
        </row>
        <row r="1105">
          <cell r="D1105">
            <v>7.08</v>
          </cell>
          <cell r="M1105">
            <v>2.16576988</v>
          </cell>
        </row>
        <row r="1106">
          <cell r="D1106">
            <v>7.09</v>
          </cell>
          <cell r="M1106">
            <v>2.0525169999999999</v>
          </cell>
        </row>
        <row r="1107">
          <cell r="D1107">
            <v>7.09</v>
          </cell>
          <cell r="M1107">
            <v>1.9688747200000001</v>
          </cell>
        </row>
        <row r="1108">
          <cell r="D1108">
            <v>7.1</v>
          </cell>
          <cell r="M1108">
            <v>2.0806448799999999</v>
          </cell>
        </row>
        <row r="1109">
          <cell r="D1109">
            <v>7.1</v>
          </cell>
          <cell r="M1109">
            <v>2.02451268</v>
          </cell>
        </row>
        <row r="1110">
          <cell r="D1110">
            <v>7.1</v>
          </cell>
          <cell r="M1110">
            <v>2.13727132</v>
          </cell>
        </row>
        <row r="1111">
          <cell r="D1111">
            <v>7.11</v>
          </cell>
          <cell r="M1111">
            <v>1.9688747200000001</v>
          </cell>
        </row>
        <row r="1112">
          <cell r="D1112">
            <v>7.11</v>
          </cell>
          <cell r="M1112">
            <v>1.94124108</v>
          </cell>
        </row>
        <row r="1113">
          <cell r="D1113">
            <v>7.12</v>
          </cell>
          <cell r="M1113">
            <v>1.99663192</v>
          </cell>
        </row>
        <row r="1114">
          <cell r="D1114">
            <v>7.12</v>
          </cell>
          <cell r="M1114">
            <v>2.13727132</v>
          </cell>
        </row>
        <row r="1115">
          <cell r="D1115">
            <v>7.13</v>
          </cell>
          <cell r="M1115">
            <v>1.8590815199999999</v>
          </cell>
        </row>
        <row r="1116">
          <cell r="D1116">
            <v>7.13</v>
          </cell>
          <cell r="M1116">
            <v>2.13727132</v>
          </cell>
        </row>
        <row r="1117">
          <cell r="D1117">
            <v>7.14</v>
          </cell>
          <cell r="M1117">
            <v>2.02451268</v>
          </cell>
        </row>
        <row r="1118">
          <cell r="D1118">
            <v>7.14</v>
          </cell>
          <cell r="M1118">
            <v>2.13727132</v>
          </cell>
        </row>
        <row r="1119">
          <cell r="D1119">
            <v>7.14</v>
          </cell>
          <cell r="M1119">
            <v>1.9137310000000001</v>
          </cell>
        </row>
        <row r="1120">
          <cell r="D1120">
            <v>7.15</v>
          </cell>
          <cell r="M1120">
            <v>1.99663192</v>
          </cell>
        </row>
        <row r="1121">
          <cell r="D1121">
            <v>7.15</v>
          </cell>
          <cell r="M1121">
            <v>1.88634448</v>
          </cell>
        </row>
        <row r="1122">
          <cell r="D1122">
            <v>7.16</v>
          </cell>
          <cell r="M1122">
            <v>1.9137310000000001</v>
          </cell>
        </row>
        <row r="1123">
          <cell r="D1123">
            <v>7.16</v>
          </cell>
          <cell r="M1123">
            <v>1.94124108</v>
          </cell>
        </row>
        <row r="1124">
          <cell r="D1124">
            <v>7.17</v>
          </cell>
          <cell r="M1124">
            <v>1.88634448</v>
          </cell>
        </row>
        <row r="1125">
          <cell r="D1125">
            <v>7.17</v>
          </cell>
          <cell r="M1125">
            <v>1.94124108</v>
          </cell>
        </row>
        <row r="1126">
          <cell r="D1126">
            <v>7.17</v>
          </cell>
          <cell r="M1126">
            <v>2.02451268</v>
          </cell>
        </row>
        <row r="1127">
          <cell r="D1127">
            <v>7.18</v>
          </cell>
          <cell r="M1127">
            <v>1.9688747200000001</v>
          </cell>
        </row>
        <row r="1128">
          <cell r="D1128">
            <v>7.18</v>
          </cell>
          <cell r="M1128">
            <v>1.99663192</v>
          </cell>
        </row>
        <row r="1129">
          <cell r="D1129">
            <v>7.19</v>
          </cell>
          <cell r="M1129">
            <v>2.0525169999999999</v>
          </cell>
        </row>
        <row r="1130">
          <cell r="D1130">
            <v>7.19</v>
          </cell>
          <cell r="M1130">
            <v>2.02451268</v>
          </cell>
        </row>
        <row r="1131">
          <cell r="D1131">
            <v>7.19</v>
          </cell>
          <cell r="M1131">
            <v>1.8590815199999999</v>
          </cell>
        </row>
        <row r="1132">
          <cell r="D1132">
            <v>7.2</v>
          </cell>
          <cell r="M1132">
            <v>1.7780339999999999</v>
          </cell>
        </row>
        <row r="1133">
          <cell r="D1133">
            <v>7.2</v>
          </cell>
          <cell r="M1133">
            <v>1.99663192</v>
          </cell>
        </row>
        <row r="1134">
          <cell r="D1134">
            <v>7.2</v>
          </cell>
          <cell r="M1134">
            <v>2.02451268</v>
          </cell>
        </row>
        <row r="1135">
          <cell r="D1135">
            <v>7.21</v>
          </cell>
          <cell r="M1135">
            <v>2.02451268</v>
          </cell>
        </row>
        <row r="1136">
          <cell r="D1136">
            <v>7.21</v>
          </cell>
          <cell r="M1136">
            <v>1.9137310000000001</v>
          </cell>
        </row>
        <row r="1137">
          <cell r="D1137">
            <v>7.22</v>
          </cell>
          <cell r="M1137">
            <v>2.0525169999999999</v>
          </cell>
        </row>
        <row r="1138">
          <cell r="D1138">
            <v>7.22</v>
          </cell>
          <cell r="M1138">
            <v>1.7780339999999999</v>
          </cell>
        </row>
        <row r="1139">
          <cell r="D1139">
            <v>7.22</v>
          </cell>
          <cell r="M1139">
            <v>1.99663192</v>
          </cell>
        </row>
        <row r="1140">
          <cell r="D1140">
            <v>7.23</v>
          </cell>
          <cell r="M1140">
            <v>1.9688747200000001</v>
          </cell>
        </row>
        <row r="1141">
          <cell r="D1141">
            <v>7.23</v>
          </cell>
          <cell r="M1141">
            <v>1.9137310000000001</v>
          </cell>
        </row>
        <row r="1142">
          <cell r="D1142">
            <v>7.24</v>
          </cell>
          <cell r="M1142">
            <v>2.0806448799999999</v>
          </cell>
        </row>
        <row r="1143">
          <cell r="D1143">
            <v>7.24</v>
          </cell>
          <cell r="M1143">
            <v>1.99663192</v>
          </cell>
        </row>
        <row r="1144">
          <cell r="D1144">
            <v>7.24</v>
          </cell>
          <cell r="M1144">
            <v>1.9688747200000001</v>
          </cell>
        </row>
        <row r="1145">
          <cell r="D1145">
            <v>7.25</v>
          </cell>
          <cell r="M1145">
            <v>1.9688747200000001</v>
          </cell>
        </row>
        <row r="1146">
          <cell r="D1146">
            <v>7.25</v>
          </cell>
          <cell r="M1146">
            <v>1.9137310000000001</v>
          </cell>
        </row>
        <row r="1147">
          <cell r="D1147">
            <v>7.26</v>
          </cell>
          <cell r="M1147">
            <v>2.0806448799999999</v>
          </cell>
        </row>
        <row r="1148">
          <cell r="D1148">
            <v>7.26</v>
          </cell>
          <cell r="M1148">
            <v>2.0806448799999999</v>
          </cell>
        </row>
        <row r="1149">
          <cell r="D1149">
            <v>7.26</v>
          </cell>
          <cell r="M1149">
            <v>2.1088963199999999</v>
          </cell>
        </row>
        <row r="1150">
          <cell r="D1150">
            <v>7.27</v>
          </cell>
          <cell r="M1150">
            <v>2.16576988</v>
          </cell>
        </row>
        <row r="1151">
          <cell r="D1151">
            <v>7.27</v>
          </cell>
          <cell r="M1151">
            <v>1.99663192</v>
          </cell>
        </row>
        <row r="1152">
          <cell r="D1152">
            <v>7.27</v>
          </cell>
          <cell r="M1152">
            <v>1.9137310000000001</v>
          </cell>
        </row>
        <row r="1153">
          <cell r="D1153">
            <v>7.28</v>
          </cell>
          <cell r="M1153">
            <v>1.99663192</v>
          </cell>
        </row>
        <row r="1154">
          <cell r="D1154">
            <v>7.28</v>
          </cell>
          <cell r="M1154">
            <v>1.94124108</v>
          </cell>
        </row>
        <row r="1155">
          <cell r="D1155">
            <v>7.29</v>
          </cell>
          <cell r="M1155">
            <v>1.94124108</v>
          </cell>
        </row>
        <row r="1156">
          <cell r="D1156">
            <v>7.29</v>
          </cell>
          <cell r="M1156">
            <v>2.02451268</v>
          </cell>
        </row>
        <row r="1157">
          <cell r="D1157">
            <v>7.29</v>
          </cell>
          <cell r="M1157">
            <v>1.94124108</v>
          </cell>
        </row>
        <row r="1158">
          <cell r="D1158">
            <v>7.3</v>
          </cell>
          <cell r="M1158">
            <v>1.9688747200000001</v>
          </cell>
        </row>
        <row r="1159">
          <cell r="D1159">
            <v>7.3</v>
          </cell>
          <cell r="M1159">
            <v>2.0806448799999999</v>
          </cell>
        </row>
        <row r="1160">
          <cell r="D1160">
            <v>7.31</v>
          </cell>
          <cell r="M1160">
            <v>2.02451268</v>
          </cell>
        </row>
        <row r="1161">
          <cell r="D1161">
            <v>7.31</v>
          </cell>
          <cell r="M1161">
            <v>2.02451268</v>
          </cell>
        </row>
        <row r="1162">
          <cell r="D1162">
            <v>7.31</v>
          </cell>
          <cell r="M1162">
            <v>1.7780339999999999</v>
          </cell>
        </row>
        <row r="1163">
          <cell r="D1163">
            <v>7.32</v>
          </cell>
          <cell r="M1163">
            <v>1.6717004799999999</v>
          </cell>
        </row>
        <row r="1164">
          <cell r="D1164">
            <v>7.32</v>
          </cell>
          <cell r="M1164">
            <v>1.8049262800000001</v>
          </cell>
        </row>
        <row r="1165">
          <cell r="D1165">
            <v>7.33</v>
          </cell>
          <cell r="M1165">
            <v>1.94124108</v>
          </cell>
        </row>
        <row r="1166">
          <cell r="D1166">
            <v>7.33</v>
          </cell>
          <cell r="M1166">
            <v>1.7780339999999999</v>
          </cell>
        </row>
        <row r="1167">
          <cell r="D1167">
            <v>7.33</v>
          </cell>
          <cell r="M1167">
            <v>1.9137310000000001</v>
          </cell>
        </row>
        <row r="1168">
          <cell r="D1168">
            <v>7.34</v>
          </cell>
          <cell r="M1168">
            <v>1.7780339999999999</v>
          </cell>
        </row>
        <row r="1169">
          <cell r="D1169">
            <v>7.34</v>
          </cell>
          <cell r="M1169">
            <v>1.8049262800000001</v>
          </cell>
        </row>
        <row r="1170">
          <cell r="D1170">
            <v>7.34</v>
          </cell>
          <cell r="M1170">
            <v>1.8319421199999999</v>
          </cell>
        </row>
        <row r="1171">
          <cell r="D1171">
            <v>7.35</v>
          </cell>
          <cell r="M1171">
            <v>1.8319421199999999</v>
          </cell>
        </row>
        <row r="1172">
          <cell r="D1172">
            <v>7.35</v>
          </cell>
          <cell r="M1172">
            <v>1.7512652799999999</v>
          </cell>
        </row>
        <row r="1173">
          <cell r="D1173">
            <v>7.35</v>
          </cell>
          <cell r="M1173">
            <v>1.7780339999999999</v>
          </cell>
        </row>
        <row r="1174">
          <cell r="D1174">
            <v>7.36</v>
          </cell>
          <cell r="M1174">
            <v>1.8319421199999999</v>
          </cell>
        </row>
        <row r="1175">
          <cell r="D1175">
            <v>7.36</v>
          </cell>
          <cell r="M1175">
            <v>1.8049262800000001</v>
          </cell>
        </row>
        <row r="1176">
          <cell r="D1176">
            <v>7.36</v>
          </cell>
          <cell r="M1176">
            <v>1.9688747200000001</v>
          </cell>
        </row>
        <row r="1177">
          <cell r="D1177">
            <v>7.36</v>
          </cell>
          <cell r="M1177">
            <v>1.7780339999999999</v>
          </cell>
        </row>
        <row r="1178">
          <cell r="D1178">
            <v>7.37</v>
          </cell>
          <cell r="M1178">
            <v>1.94124108</v>
          </cell>
        </row>
        <row r="1179">
          <cell r="D1179">
            <v>7.37</v>
          </cell>
          <cell r="M1179">
            <v>2.02451268</v>
          </cell>
        </row>
        <row r="1180">
          <cell r="D1180">
            <v>7.37</v>
          </cell>
          <cell r="M1180">
            <v>1.88634448</v>
          </cell>
        </row>
        <row r="1181">
          <cell r="D1181">
            <v>7.38</v>
          </cell>
          <cell r="M1181">
            <v>1.7512652799999999</v>
          </cell>
        </row>
        <row r="1182">
          <cell r="D1182">
            <v>7.38</v>
          </cell>
          <cell r="M1182">
            <v>1.9137310000000001</v>
          </cell>
        </row>
        <row r="1183">
          <cell r="D1183">
            <v>7.39</v>
          </cell>
          <cell r="M1183">
            <v>1.8319421199999999</v>
          </cell>
        </row>
        <row r="1184">
          <cell r="D1184">
            <v>7.39</v>
          </cell>
          <cell r="M1184">
            <v>1.7780339999999999</v>
          </cell>
        </row>
        <row r="1185">
          <cell r="D1185">
            <v>7.4</v>
          </cell>
          <cell r="M1185">
            <v>1.8590815199999999</v>
          </cell>
        </row>
        <row r="1186">
          <cell r="D1186">
            <v>7.4</v>
          </cell>
          <cell r="M1186">
            <v>1.8590815199999999</v>
          </cell>
        </row>
        <row r="1187">
          <cell r="D1187">
            <v>7.41</v>
          </cell>
          <cell r="M1187">
            <v>1.8049262800000001</v>
          </cell>
        </row>
        <row r="1188">
          <cell r="D1188">
            <v>7.41</v>
          </cell>
          <cell r="M1188">
            <v>1.8049262800000001</v>
          </cell>
        </row>
        <row r="1189">
          <cell r="D1189">
            <v>7.42</v>
          </cell>
          <cell r="M1189">
            <v>1.94124108</v>
          </cell>
        </row>
        <row r="1190">
          <cell r="D1190">
            <v>7.43</v>
          </cell>
          <cell r="M1190">
            <v>1.8590815199999999</v>
          </cell>
        </row>
        <row r="1191">
          <cell r="D1191">
            <v>7.43</v>
          </cell>
          <cell r="M1191">
            <v>1.8590815199999999</v>
          </cell>
        </row>
        <row r="1192">
          <cell r="D1192">
            <v>7.44</v>
          </cell>
          <cell r="M1192">
            <v>1.9688747200000001</v>
          </cell>
        </row>
        <row r="1193">
          <cell r="D1193">
            <v>7.44</v>
          </cell>
          <cell r="M1193">
            <v>1.8049262800000001</v>
          </cell>
        </row>
        <row r="1194">
          <cell r="D1194">
            <v>7.44</v>
          </cell>
          <cell r="M1194">
            <v>1.7512652799999999</v>
          </cell>
        </row>
        <row r="1195">
          <cell r="D1195">
            <v>7.45</v>
          </cell>
          <cell r="M1195">
            <v>1.8590815199999999</v>
          </cell>
        </row>
        <row r="1196">
          <cell r="D1196">
            <v>7.45</v>
          </cell>
          <cell r="M1196">
            <v>1.8590815199999999</v>
          </cell>
        </row>
        <row r="1197">
          <cell r="D1197">
            <v>7.45</v>
          </cell>
          <cell r="M1197">
            <v>1.8590815199999999</v>
          </cell>
        </row>
        <row r="1198">
          <cell r="D1198">
            <v>7.46</v>
          </cell>
          <cell r="M1198">
            <v>1.8590815199999999</v>
          </cell>
        </row>
        <row r="1199">
          <cell r="D1199">
            <v>7.46</v>
          </cell>
          <cell r="M1199">
            <v>1.9137310000000001</v>
          </cell>
        </row>
        <row r="1200">
          <cell r="D1200">
            <v>7.46</v>
          </cell>
          <cell r="M1200">
            <v>1.8319421199999999</v>
          </cell>
        </row>
        <row r="1201">
          <cell r="D1201">
            <v>7.47</v>
          </cell>
          <cell r="M1201">
            <v>2.1088963199999999</v>
          </cell>
        </row>
        <row r="1202">
          <cell r="D1202">
            <v>7.47</v>
          </cell>
          <cell r="M1202">
            <v>1.99663192</v>
          </cell>
        </row>
        <row r="1203">
          <cell r="D1203">
            <v>7.48</v>
          </cell>
          <cell r="M1203">
            <v>1.88634448</v>
          </cell>
        </row>
        <row r="1204">
          <cell r="D1204">
            <v>7.48</v>
          </cell>
          <cell r="M1204">
            <v>2.13727132</v>
          </cell>
        </row>
        <row r="1205">
          <cell r="D1205">
            <v>7.48</v>
          </cell>
          <cell r="M1205">
            <v>2.02451268</v>
          </cell>
        </row>
        <row r="1206">
          <cell r="D1206">
            <v>7.49</v>
          </cell>
          <cell r="M1206">
            <v>1.99663192</v>
          </cell>
        </row>
        <row r="1207">
          <cell r="D1207">
            <v>7.49</v>
          </cell>
          <cell r="M1207">
            <v>2.0806448799999999</v>
          </cell>
        </row>
        <row r="1208">
          <cell r="D1208">
            <v>7.49</v>
          </cell>
          <cell r="M1208">
            <v>2.0525169999999999</v>
          </cell>
        </row>
        <row r="1209">
          <cell r="D1209">
            <v>7.5</v>
          </cell>
          <cell r="M1209">
            <v>2.0806448799999999</v>
          </cell>
        </row>
        <row r="1210">
          <cell r="D1210">
            <v>7.5</v>
          </cell>
          <cell r="M1210">
            <v>1.8319421199999999</v>
          </cell>
        </row>
        <row r="1211">
          <cell r="D1211">
            <v>7.5</v>
          </cell>
          <cell r="M1211">
            <v>1.88634448</v>
          </cell>
        </row>
        <row r="1212">
          <cell r="D1212">
            <v>7.51</v>
          </cell>
          <cell r="M1212">
            <v>2.1088963199999999</v>
          </cell>
        </row>
        <row r="1213">
          <cell r="D1213">
            <v>7.51</v>
          </cell>
          <cell r="M1213">
            <v>2.1088963199999999</v>
          </cell>
        </row>
        <row r="1214">
          <cell r="D1214">
            <v>7.52</v>
          </cell>
          <cell r="M1214">
            <v>1.9688747200000001</v>
          </cell>
        </row>
        <row r="1215">
          <cell r="D1215">
            <v>7.52</v>
          </cell>
          <cell r="M1215">
            <v>1.8590815199999999</v>
          </cell>
        </row>
        <row r="1216">
          <cell r="D1216">
            <v>7.52</v>
          </cell>
          <cell r="M1216">
            <v>2.1088963199999999</v>
          </cell>
        </row>
        <row r="1217">
          <cell r="D1217">
            <v>7.53</v>
          </cell>
          <cell r="M1217">
            <v>1.9688747200000001</v>
          </cell>
        </row>
        <row r="1218">
          <cell r="D1218">
            <v>7.53</v>
          </cell>
          <cell r="M1218">
            <v>2.0525169999999999</v>
          </cell>
        </row>
        <row r="1219">
          <cell r="D1219">
            <v>7.53</v>
          </cell>
          <cell r="M1219">
            <v>1.94124108</v>
          </cell>
        </row>
        <row r="1220">
          <cell r="D1220">
            <v>7.54</v>
          </cell>
          <cell r="M1220">
            <v>1.99663192</v>
          </cell>
        </row>
        <row r="1221">
          <cell r="D1221">
            <v>7.54</v>
          </cell>
          <cell r="M1221">
            <v>1.9688747200000001</v>
          </cell>
        </row>
        <row r="1222">
          <cell r="D1222">
            <v>7.55</v>
          </cell>
          <cell r="M1222">
            <v>1.8049262800000001</v>
          </cell>
        </row>
        <row r="1223">
          <cell r="D1223">
            <v>7.55</v>
          </cell>
          <cell r="M1223">
            <v>1.88634448</v>
          </cell>
        </row>
        <row r="1224">
          <cell r="D1224">
            <v>7.55</v>
          </cell>
          <cell r="M1224">
            <v>1.88634448</v>
          </cell>
        </row>
        <row r="1225">
          <cell r="D1225">
            <v>7.56</v>
          </cell>
          <cell r="M1225">
            <v>1.9688747200000001</v>
          </cell>
        </row>
        <row r="1226">
          <cell r="D1226">
            <v>7.56</v>
          </cell>
          <cell r="M1226">
            <v>1.94124108</v>
          </cell>
        </row>
        <row r="1227">
          <cell r="D1227">
            <v>7.57</v>
          </cell>
          <cell r="M1227">
            <v>2.16576988</v>
          </cell>
        </row>
        <row r="1228">
          <cell r="D1228">
            <v>7.57</v>
          </cell>
          <cell r="M1228">
            <v>2.0806448799999999</v>
          </cell>
        </row>
        <row r="1229">
          <cell r="D1229">
            <v>7.58</v>
          </cell>
          <cell r="M1229">
            <v>2.02451268</v>
          </cell>
        </row>
        <row r="1230">
          <cell r="D1230">
            <v>7.59</v>
          </cell>
          <cell r="M1230">
            <v>1.9137310000000001</v>
          </cell>
        </row>
        <row r="1231">
          <cell r="D1231">
            <v>7.59</v>
          </cell>
          <cell r="M1231">
            <v>2.13727132</v>
          </cell>
        </row>
        <row r="1232">
          <cell r="D1232">
            <v>7.6</v>
          </cell>
          <cell r="M1232">
            <v>1.9137310000000001</v>
          </cell>
        </row>
        <row r="1233">
          <cell r="D1233">
            <v>7.61</v>
          </cell>
          <cell r="M1233">
            <v>2.1088963199999999</v>
          </cell>
        </row>
        <row r="1234">
          <cell r="D1234">
            <v>7.61</v>
          </cell>
          <cell r="M1234">
            <v>1.9688747200000001</v>
          </cell>
        </row>
        <row r="1235">
          <cell r="D1235">
            <v>7.62</v>
          </cell>
          <cell r="M1235">
            <v>2.13727132</v>
          </cell>
        </row>
        <row r="1236">
          <cell r="D1236">
            <v>7.62</v>
          </cell>
          <cell r="M1236">
            <v>2.2520069199999999</v>
          </cell>
        </row>
        <row r="1237">
          <cell r="D1237">
            <v>7.63</v>
          </cell>
          <cell r="M1237">
            <v>2.16576988</v>
          </cell>
        </row>
        <row r="1238">
          <cell r="D1238">
            <v>7.64</v>
          </cell>
          <cell r="M1238">
            <v>2.0525169999999999</v>
          </cell>
        </row>
        <row r="1239">
          <cell r="D1239">
            <v>7.64</v>
          </cell>
          <cell r="M1239">
            <v>2.13727132</v>
          </cell>
        </row>
        <row r="1240">
          <cell r="D1240">
            <v>7.65</v>
          </cell>
          <cell r="M1240">
            <v>2.02451268</v>
          </cell>
        </row>
        <row r="1241">
          <cell r="D1241">
            <v>7.65</v>
          </cell>
          <cell r="M1241">
            <v>2.0525169999999999</v>
          </cell>
        </row>
        <row r="1242">
          <cell r="D1242">
            <v>7.66</v>
          </cell>
          <cell r="M1242">
            <v>1.99663192</v>
          </cell>
        </row>
        <row r="1243">
          <cell r="D1243">
            <v>7.66</v>
          </cell>
          <cell r="M1243">
            <v>2.0806448799999999</v>
          </cell>
        </row>
        <row r="1244">
          <cell r="D1244">
            <v>7.67</v>
          </cell>
          <cell r="M1244">
            <v>2.16576988</v>
          </cell>
        </row>
        <row r="1245">
          <cell r="D1245">
            <v>7.67</v>
          </cell>
          <cell r="M1245">
            <v>1.99663192</v>
          </cell>
        </row>
        <row r="1246">
          <cell r="D1246">
            <v>7.68</v>
          </cell>
          <cell r="M1246">
            <v>1.9137310000000001</v>
          </cell>
        </row>
        <row r="1247">
          <cell r="D1247">
            <v>7.68</v>
          </cell>
          <cell r="M1247">
            <v>2.1088963199999999</v>
          </cell>
        </row>
        <row r="1248">
          <cell r="D1248">
            <v>7.69</v>
          </cell>
          <cell r="M1248">
            <v>2.0806448799999999</v>
          </cell>
        </row>
        <row r="1249">
          <cell r="D1249">
            <v>7.69</v>
          </cell>
          <cell r="M1249">
            <v>1.88634448</v>
          </cell>
        </row>
        <row r="1250">
          <cell r="D1250">
            <v>7.69</v>
          </cell>
          <cell r="M1250">
            <v>1.8590815199999999</v>
          </cell>
        </row>
        <row r="1251">
          <cell r="D1251">
            <v>7.7</v>
          </cell>
          <cell r="M1251">
            <v>1.99663192</v>
          </cell>
        </row>
        <row r="1252">
          <cell r="D1252">
            <v>7.7</v>
          </cell>
          <cell r="M1252">
            <v>2.2231376799999998</v>
          </cell>
        </row>
        <row r="1253">
          <cell r="D1253">
            <v>7.71</v>
          </cell>
          <cell r="M1253">
            <v>1.88634448</v>
          </cell>
        </row>
        <row r="1254">
          <cell r="D1254">
            <v>7.71</v>
          </cell>
          <cell r="M1254">
            <v>1.9137310000000001</v>
          </cell>
        </row>
        <row r="1255">
          <cell r="D1255">
            <v>7.72</v>
          </cell>
          <cell r="M1255">
            <v>1.99663192</v>
          </cell>
        </row>
        <row r="1256">
          <cell r="D1256">
            <v>7.72</v>
          </cell>
          <cell r="M1256">
            <v>2.02451268</v>
          </cell>
        </row>
        <row r="1257">
          <cell r="D1257">
            <v>7.73</v>
          </cell>
          <cell r="M1257">
            <v>1.9137310000000001</v>
          </cell>
        </row>
        <row r="1258">
          <cell r="D1258">
            <v>7.73</v>
          </cell>
          <cell r="M1258">
            <v>1.99663192</v>
          </cell>
        </row>
        <row r="1259">
          <cell r="D1259">
            <v>7.74</v>
          </cell>
          <cell r="M1259">
            <v>2.1088963199999999</v>
          </cell>
        </row>
        <row r="1260">
          <cell r="D1260">
            <v>7.74</v>
          </cell>
          <cell r="M1260">
            <v>2.1943920000000001</v>
          </cell>
        </row>
        <row r="1261">
          <cell r="D1261">
            <v>7.74</v>
          </cell>
          <cell r="M1261">
            <v>2.0525169999999999</v>
          </cell>
        </row>
        <row r="1262">
          <cell r="D1262">
            <v>7.75</v>
          </cell>
          <cell r="M1262">
            <v>1.9137310000000001</v>
          </cell>
        </row>
        <row r="1263">
          <cell r="D1263">
            <v>7.75</v>
          </cell>
          <cell r="M1263">
            <v>1.99663192</v>
          </cell>
        </row>
        <row r="1264">
          <cell r="D1264">
            <v>7.76</v>
          </cell>
          <cell r="M1264">
            <v>1.8590815199999999</v>
          </cell>
        </row>
        <row r="1265">
          <cell r="D1265">
            <v>7.76</v>
          </cell>
          <cell r="M1265">
            <v>1.8590815199999999</v>
          </cell>
        </row>
        <row r="1266">
          <cell r="D1266">
            <v>7.77</v>
          </cell>
          <cell r="M1266">
            <v>1.6717004799999999</v>
          </cell>
        </row>
        <row r="1267">
          <cell r="D1267">
            <v>7.77</v>
          </cell>
          <cell r="M1267">
            <v>1.8590815199999999</v>
          </cell>
        </row>
        <row r="1268">
          <cell r="D1268">
            <v>7.78</v>
          </cell>
          <cell r="M1268">
            <v>1.8319421199999999</v>
          </cell>
        </row>
        <row r="1269">
          <cell r="D1269">
            <v>7.78</v>
          </cell>
          <cell r="M1269">
            <v>1.7512652799999999</v>
          </cell>
        </row>
        <row r="1270">
          <cell r="D1270">
            <v>7.79</v>
          </cell>
          <cell r="M1270">
            <v>1.94124108</v>
          </cell>
        </row>
        <row r="1271">
          <cell r="D1271">
            <v>7.79</v>
          </cell>
          <cell r="M1271">
            <v>2.0525169999999999</v>
          </cell>
        </row>
        <row r="1272">
          <cell r="D1272">
            <v>7.8</v>
          </cell>
          <cell r="M1272">
            <v>1.9688747200000001</v>
          </cell>
        </row>
        <row r="1273">
          <cell r="D1273">
            <v>7.8</v>
          </cell>
          <cell r="M1273">
            <v>1.9688747200000001</v>
          </cell>
        </row>
        <row r="1274">
          <cell r="D1274">
            <v>7.81</v>
          </cell>
          <cell r="M1274">
            <v>1.94124108</v>
          </cell>
        </row>
        <row r="1275">
          <cell r="D1275">
            <v>7.82</v>
          </cell>
          <cell r="M1275">
            <v>1.8319421199999999</v>
          </cell>
        </row>
        <row r="1276">
          <cell r="D1276">
            <v>7.82</v>
          </cell>
          <cell r="M1276">
            <v>1.94124108</v>
          </cell>
        </row>
        <row r="1277">
          <cell r="D1277">
            <v>7.83</v>
          </cell>
          <cell r="M1277">
            <v>1.88634448</v>
          </cell>
        </row>
        <row r="1278">
          <cell r="D1278">
            <v>7.83</v>
          </cell>
          <cell r="M1278">
            <v>1.8590815199999999</v>
          </cell>
        </row>
        <row r="1279">
          <cell r="D1279">
            <v>7.83</v>
          </cell>
          <cell r="M1279">
            <v>2.0806448799999999</v>
          </cell>
        </row>
        <row r="1280">
          <cell r="D1280">
            <v>7.84</v>
          </cell>
          <cell r="M1280">
            <v>1.8049262800000001</v>
          </cell>
        </row>
        <row r="1281">
          <cell r="D1281">
            <v>7.84</v>
          </cell>
          <cell r="M1281">
            <v>1.88634448</v>
          </cell>
        </row>
        <row r="1282">
          <cell r="D1282">
            <v>7.85</v>
          </cell>
          <cell r="M1282">
            <v>1.8319421199999999</v>
          </cell>
        </row>
        <row r="1283">
          <cell r="D1283">
            <v>7.85</v>
          </cell>
          <cell r="M1283">
            <v>1.7512652799999999</v>
          </cell>
        </row>
        <row r="1284">
          <cell r="D1284">
            <v>7.86</v>
          </cell>
          <cell r="M1284">
            <v>1.7512652799999999</v>
          </cell>
        </row>
        <row r="1285">
          <cell r="D1285">
            <v>7.86</v>
          </cell>
          <cell r="M1285">
            <v>1.88634448</v>
          </cell>
        </row>
        <row r="1286">
          <cell r="D1286">
            <v>7.87</v>
          </cell>
          <cell r="M1286">
            <v>1.94124108</v>
          </cell>
        </row>
        <row r="1287">
          <cell r="D1287">
            <v>7.87</v>
          </cell>
          <cell r="M1287">
            <v>1.94124108</v>
          </cell>
        </row>
        <row r="1288">
          <cell r="D1288">
            <v>7.87</v>
          </cell>
          <cell r="M1288">
            <v>1.7780339999999999</v>
          </cell>
        </row>
        <row r="1289">
          <cell r="D1289">
            <v>7.88</v>
          </cell>
          <cell r="M1289">
            <v>1.7512652799999999</v>
          </cell>
        </row>
        <row r="1290">
          <cell r="D1290">
            <v>7.88</v>
          </cell>
          <cell r="M1290">
            <v>1.6980985200000001</v>
          </cell>
        </row>
        <row r="1291">
          <cell r="D1291">
            <v>7.89</v>
          </cell>
          <cell r="M1291">
            <v>1.9137310000000001</v>
          </cell>
        </row>
        <row r="1292">
          <cell r="D1292">
            <v>7.89</v>
          </cell>
          <cell r="M1292">
            <v>1.9688747200000001</v>
          </cell>
        </row>
        <row r="1293">
          <cell r="D1293">
            <v>7.9</v>
          </cell>
          <cell r="M1293">
            <v>1.6454260000000001</v>
          </cell>
        </row>
        <row r="1294">
          <cell r="D1294">
            <v>7.9</v>
          </cell>
          <cell r="M1294">
            <v>1.6980985200000001</v>
          </cell>
        </row>
        <row r="1295">
          <cell r="D1295">
            <v>7.91</v>
          </cell>
          <cell r="M1295">
            <v>1.61927508</v>
          </cell>
        </row>
        <row r="1296">
          <cell r="D1296">
            <v>7.91</v>
          </cell>
          <cell r="M1296">
            <v>1.46496432</v>
          </cell>
        </row>
        <row r="1297">
          <cell r="D1297">
            <v>7.91</v>
          </cell>
          <cell r="M1297">
            <v>1.5673439199999999</v>
          </cell>
        </row>
        <row r="1298">
          <cell r="D1298">
            <v>7.92</v>
          </cell>
          <cell r="M1298">
            <v>1.61927508</v>
          </cell>
        </row>
        <row r="1299">
          <cell r="D1299">
            <v>7.92</v>
          </cell>
          <cell r="M1299">
            <v>1.3151017199999999</v>
          </cell>
        </row>
        <row r="1300">
          <cell r="D1300">
            <v>7.93</v>
          </cell>
          <cell r="M1300">
            <v>1.7512652799999999</v>
          </cell>
        </row>
        <row r="1301">
          <cell r="D1301">
            <v>7.93</v>
          </cell>
          <cell r="M1301">
            <v>1.8319421199999999</v>
          </cell>
        </row>
        <row r="1302">
          <cell r="D1302">
            <v>7.94</v>
          </cell>
          <cell r="M1302">
            <v>1.6980985200000001</v>
          </cell>
        </row>
        <row r="1303">
          <cell r="D1303">
            <v>7.94</v>
          </cell>
          <cell r="M1303">
            <v>1.8319421199999999</v>
          </cell>
        </row>
        <row r="1304">
          <cell r="D1304">
            <v>7.95</v>
          </cell>
          <cell r="M1304">
            <v>1.7780339999999999</v>
          </cell>
        </row>
        <row r="1305">
          <cell r="D1305">
            <v>7.95</v>
          </cell>
          <cell r="M1305">
            <v>1.6980985200000001</v>
          </cell>
        </row>
        <row r="1306">
          <cell r="D1306">
            <v>7.96</v>
          </cell>
          <cell r="M1306">
            <v>1.6717004799999999</v>
          </cell>
        </row>
        <row r="1307">
          <cell r="D1307">
            <v>7.96</v>
          </cell>
          <cell r="M1307">
            <v>1.61927508</v>
          </cell>
        </row>
        <row r="1308">
          <cell r="D1308">
            <v>7.96</v>
          </cell>
          <cell r="M1308">
            <v>1.8590815199999999</v>
          </cell>
        </row>
        <row r="1309">
          <cell r="D1309">
            <v>7.97</v>
          </cell>
          <cell r="M1309">
            <v>1.7512652799999999</v>
          </cell>
        </row>
        <row r="1310">
          <cell r="D1310">
            <v>7.97</v>
          </cell>
          <cell r="M1310">
            <v>1.7512652799999999</v>
          </cell>
        </row>
        <row r="1311">
          <cell r="D1311">
            <v>7.98</v>
          </cell>
          <cell r="M1311">
            <v>1.6717004799999999</v>
          </cell>
        </row>
        <row r="1312">
          <cell r="D1312">
            <v>7.98</v>
          </cell>
          <cell r="M1312">
            <v>1.6980985200000001</v>
          </cell>
        </row>
        <row r="1313">
          <cell r="D1313">
            <v>7.99</v>
          </cell>
          <cell r="M1313">
            <v>1.6454260000000001</v>
          </cell>
        </row>
        <row r="1314">
          <cell r="D1314">
            <v>7.99</v>
          </cell>
          <cell r="M1314">
            <v>1.6980985200000001</v>
          </cell>
        </row>
        <row r="1315">
          <cell r="D1315">
            <v>8</v>
          </cell>
          <cell r="M1315">
            <v>1.7780339999999999</v>
          </cell>
        </row>
        <row r="1316">
          <cell r="D1316">
            <v>8</v>
          </cell>
          <cell r="M1316">
            <v>1.7780339999999999</v>
          </cell>
        </row>
        <row r="1317">
          <cell r="D1317">
            <v>8</v>
          </cell>
          <cell r="M1317">
            <v>1.7512652799999999</v>
          </cell>
        </row>
        <row r="1318">
          <cell r="D1318">
            <v>8.01</v>
          </cell>
          <cell r="M1318">
            <v>1.6454260000000001</v>
          </cell>
        </row>
        <row r="1319">
          <cell r="D1319">
            <v>8.01</v>
          </cell>
          <cell r="M1319">
            <v>1.6717004799999999</v>
          </cell>
        </row>
        <row r="1320">
          <cell r="D1320">
            <v>8.02</v>
          </cell>
          <cell r="M1320">
            <v>1.8049262800000001</v>
          </cell>
        </row>
        <row r="1321">
          <cell r="D1321">
            <v>8.02</v>
          </cell>
          <cell r="M1321">
            <v>1.8049262800000001</v>
          </cell>
        </row>
        <row r="1322">
          <cell r="D1322">
            <v>8.0299999999999994</v>
          </cell>
          <cell r="M1322">
            <v>1.6980985200000001</v>
          </cell>
        </row>
        <row r="1323">
          <cell r="D1323">
            <v>8.0299999999999994</v>
          </cell>
          <cell r="M1323">
            <v>1.72462012</v>
          </cell>
        </row>
        <row r="1324">
          <cell r="D1324">
            <v>8.0399999999999991</v>
          </cell>
          <cell r="M1324">
            <v>1.6717004799999999</v>
          </cell>
        </row>
        <row r="1325">
          <cell r="D1325">
            <v>8.0399999999999991</v>
          </cell>
          <cell r="M1325">
            <v>1.7780339999999999</v>
          </cell>
        </row>
        <row r="1326">
          <cell r="D1326">
            <v>8.0500000000000007</v>
          </cell>
          <cell r="M1326">
            <v>1.88634448</v>
          </cell>
        </row>
        <row r="1327">
          <cell r="D1327">
            <v>8.0500000000000007</v>
          </cell>
          <cell r="M1327">
            <v>1.8590815199999999</v>
          </cell>
        </row>
        <row r="1328">
          <cell r="D1328">
            <v>8.0500000000000007</v>
          </cell>
          <cell r="M1328">
            <v>1.9137310000000001</v>
          </cell>
        </row>
        <row r="1329">
          <cell r="D1329">
            <v>8.06</v>
          </cell>
          <cell r="M1329">
            <v>1.8590815199999999</v>
          </cell>
        </row>
        <row r="1330">
          <cell r="D1330">
            <v>8.06</v>
          </cell>
          <cell r="M1330">
            <v>1.88634448</v>
          </cell>
        </row>
        <row r="1331">
          <cell r="D1331">
            <v>8.07</v>
          </cell>
          <cell r="M1331">
            <v>1.72462012</v>
          </cell>
        </row>
        <row r="1332">
          <cell r="D1332">
            <v>8.07</v>
          </cell>
          <cell r="M1332">
            <v>1.88634448</v>
          </cell>
        </row>
        <row r="1333">
          <cell r="D1333">
            <v>8.08</v>
          </cell>
          <cell r="M1333">
            <v>1.7512652799999999</v>
          </cell>
        </row>
        <row r="1334">
          <cell r="D1334">
            <v>8.09</v>
          </cell>
          <cell r="M1334">
            <v>1.8590815199999999</v>
          </cell>
        </row>
        <row r="1335">
          <cell r="D1335">
            <v>8.09</v>
          </cell>
          <cell r="M1335">
            <v>1.9688747200000001</v>
          </cell>
        </row>
        <row r="1336">
          <cell r="D1336">
            <v>8.1</v>
          </cell>
          <cell r="M1336">
            <v>1.9137310000000001</v>
          </cell>
        </row>
        <row r="1337">
          <cell r="D1337">
            <v>8.11</v>
          </cell>
          <cell r="M1337">
            <v>1.9688747200000001</v>
          </cell>
        </row>
        <row r="1338">
          <cell r="D1338">
            <v>8.11</v>
          </cell>
          <cell r="M1338">
            <v>2.0806448799999999</v>
          </cell>
        </row>
        <row r="1339">
          <cell r="D1339">
            <v>8.1199999999999992</v>
          </cell>
          <cell r="M1339">
            <v>1.9137310000000001</v>
          </cell>
        </row>
        <row r="1340">
          <cell r="D1340">
            <v>8.1300000000000008</v>
          </cell>
          <cell r="M1340">
            <v>1.9137310000000001</v>
          </cell>
        </row>
        <row r="1341">
          <cell r="D1341">
            <v>8.1300000000000008</v>
          </cell>
          <cell r="M1341">
            <v>2.0806448799999999</v>
          </cell>
        </row>
        <row r="1342">
          <cell r="D1342">
            <v>8.14</v>
          </cell>
          <cell r="M1342">
            <v>1.94124108</v>
          </cell>
        </row>
        <row r="1343">
          <cell r="D1343">
            <v>8.15</v>
          </cell>
          <cell r="M1343">
            <v>1.9137310000000001</v>
          </cell>
        </row>
        <row r="1344">
          <cell r="D1344">
            <v>8.16</v>
          </cell>
          <cell r="M1344">
            <v>2.1088963199999999</v>
          </cell>
        </row>
        <row r="1345">
          <cell r="D1345">
            <v>8.16</v>
          </cell>
          <cell r="M1345">
            <v>1.94124108</v>
          </cell>
        </row>
        <row r="1346">
          <cell r="D1346">
            <v>8.17</v>
          </cell>
          <cell r="M1346">
            <v>1.7780339999999999</v>
          </cell>
        </row>
        <row r="1347">
          <cell r="D1347">
            <v>8.18</v>
          </cell>
          <cell r="M1347">
            <v>1.94124108</v>
          </cell>
        </row>
        <row r="1348">
          <cell r="D1348">
            <v>8.18</v>
          </cell>
          <cell r="M1348">
            <v>1.9688747200000001</v>
          </cell>
        </row>
        <row r="1349">
          <cell r="D1349">
            <v>8.19</v>
          </cell>
          <cell r="M1349">
            <v>1.99663192</v>
          </cell>
        </row>
        <row r="1350">
          <cell r="D1350">
            <v>8.1999999999999993</v>
          </cell>
          <cell r="M1350">
            <v>1.9688747200000001</v>
          </cell>
        </row>
        <row r="1351">
          <cell r="D1351">
            <v>8.1999999999999993</v>
          </cell>
          <cell r="M1351">
            <v>1.99663192</v>
          </cell>
        </row>
        <row r="1352">
          <cell r="D1352">
            <v>8.2100000000000009</v>
          </cell>
          <cell r="M1352">
            <v>2.0806448799999999</v>
          </cell>
        </row>
        <row r="1353">
          <cell r="D1353">
            <v>8.2200000000000006</v>
          </cell>
          <cell r="M1353">
            <v>1.99663192</v>
          </cell>
        </row>
        <row r="1354">
          <cell r="D1354">
            <v>8.23</v>
          </cell>
          <cell r="M1354">
            <v>2.0806448799999999</v>
          </cell>
        </row>
        <row r="1355">
          <cell r="D1355">
            <v>8.23</v>
          </cell>
          <cell r="M1355">
            <v>2.13727132</v>
          </cell>
        </row>
        <row r="1356">
          <cell r="D1356">
            <v>8.24</v>
          </cell>
          <cell r="M1356">
            <v>2.13727132</v>
          </cell>
        </row>
        <row r="1357">
          <cell r="D1357">
            <v>8.25</v>
          </cell>
          <cell r="M1357">
            <v>2.13727132</v>
          </cell>
        </row>
        <row r="1358">
          <cell r="D1358">
            <v>8.25</v>
          </cell>
          <cell r="M1358">
            <v>2.0525169999999999</v>
          </cell>
        </row>
        <row r="1359">
          <cell r="D1359">
            <v>8.26</v>
          </cell>
          <cell r="M1359">
            <v>2.0806448799999999</v>
          </cell>
        </row>
        <row r="1360">
          <cell r="D1360">
            <v>8.27</v>
          </cell>
          <cell r="M1360">
            <v>2.1088963199999999</v>
          </cell>
        </row>
        <row r="1361">
          <cell r="D1361">
            <v>8.27</v>
          </cell>
          <cell r="M1361">
            <v>2.1088963199999999</v>
          </cell>
        </row>
        <row r="1362">
          <cell r="D1362">
            <v>8.2799999999999994</v>
          </cell>
          <cell r="M1362">
            <v>2.1088963199999999</v>
          </cell>
        </row>
        <row r="1363">
          <cell r="D1363">
            <v>8.2899999999999991</v>
          </cell>
          <cell r="M1363">
            <v>2.13727132</v>
          </cell>
        </row>
        <row r="1364">
          <cell r="D1364">
            <v>8.3000000000000007</v>
          </cell>
          <cell r="M1364">
            <v>2.16576988</v>
          </cell>
        </row>
        <row r="1365">
          <cell r="D1365">
            <v>8.31</v>
          </cell>
          <cell r="M1365">
            <v>2.2520069199999999</v>
          </cell>
        </row>
        <row r="1366">
          <cell r="D1366">
            <v>8.32</v>
          </cell>
          <cell r="M1366">
            <v>2.3101160799999998</v>
          </cell>
        </row>
        <row r="1367">
          <cell r="D1367">
            <v>8.32</v>
          </cell>
          <cell r="M1367">
            <v>1.99663192</v>
          </cell>
        </row>
        <row r="1368">
          <cell r="D1368">
            <v>8.33</v>
          </cell>
          <cell r="M1368">
            <v>2.02451268</v>
          </cell>
        </row>
        <row r="1369">
          <cell r="D1369">
            <v>8.34</v>
          </cell>
          <cell r="M1369">
            <v>2.0525169999999999</v>
          </cell>
        </row>
        <row r="1370">
          <cell r="D1370">
            <v>8.34</v>
          </cell>
          <cell r="M1370">
            <v>2.1088963199999999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5008-8D7C-B346-B522-8A5BC55CC18A}">
  <dimension ref="A1:C582"/>
  <sheetViews>
    <sheetView tabSelected="1" workbookViewId="0">
      <selection activeCell="H8" sqref="H8"/>
    </sheetView>
  </sheetViews>
  <sheetFormatPr baseColWidth="10" defaultRowHeight="16" x14ac:dyDescent="0.2"/>
  <sheetData>
    <row r="1" spans="1:3" x14ac:dyDescent="0.2">
      <c r="A1" t="s">
        <v>2</v>
      </c>
      <c r="B1" s="2" t="s">
        <v>0</v>
      </c>
      <c r="C1" s="3" t="s">
        <v>1</v>
      </c>
    </row>
    <row r="2" spans="1:3" x14ac:dyDescent="0.2">
      <c r="A2">
        <v>0</v>
      </c>
      <c r="B2" s="1">
        <v>2.3704000000000001</v>
      </c>
      <c r="C2" s="3">
        <v>54.409733333333328</v>
      </c>
    </row>
    <row r="3" spans="1:3" x14ac:dyDescent="0.2">
      <c r="A3">
        <v>10</v>
      </c>
      <c r="B3" s="1">
        <v>2.3758000000000057</v>
      </c>
      <c r="C3" s="3">
        <v>45.608750000000001</v>
      </c>
    </row>
    <row r="4" spans="1:3" x14ac:dyDescent="0.2">
      <c r="A4">
        <v>20</v>
      </c>
      <c r="B4" s="1">
        <v>2.3812000000000055</v>
      </c>
      <c r="C4" s="3">
        <v>46.973283333333328</v>
      </c>
    </row>
    <row r="5" spans="1:3" x14ac:dyDescent="0.2">
      <c r="A5">
        <v>30</v>
      </c>
      <c r="B5" s="1">
        <v>2.3866000000000054</v>
      </c>
      <c r="C5" s="3">
        <v>48.749000000000009</v>
      </c>
    </row>
    <row r="6" spans="1:3" x14ac:dyDescent="0.2">
      <c r="A6">
        <v>40</v>
      </c>
      <c r="B6" s="1">
        <v>2.3920000000000057</v>
      </c>
      <c r="C6" s="3">
        <v>50.232666666666674</v>
      </c>
    </row>
    <row r="7" spans="1:3" x14ac:dyDescent="0.2">
      <c r="A7">
        <v>50</v>
      </c>
      <c r="B7" s="1">
        <v>2.3974000000000051</v>
      </c>
      <c r="C7" s="3">
        <v>45.783799999999999</v>
      </c>
    </row>
    <row r="8" spans="1:3" x14ac:dyDescent="0.2">
      <c r="A8">
        <v>60</v>
      </c>
      <c r="B8" s="1">
        <v>2.4028000000000049</v>
      </c>
      <c r="C8" s="3">
        <v>47.9328</v>
      </c>
    </row>
    <row r="9" spans="1:3" x14ac:dyDescent="0.2">
      <c r="A9">
        <v>70</v>
      </c>
      <c r="B9" s="1">
        <v>2.4082000000000048</v>
      </c>
      <c r="C9" s="3">
        <v>49.574200000000005</v>
      </c>
    </row>
    <row r="10" spans="1:3" x14ac:dyDescent="0.2">
      <c r="A10">
        <v>80</v>
      </c>
      <c r="B10" s="1">
        <v>2.4136000000000046</v>
      </c>
      <c r="C10" s="3">
        <v>50.373599999999996</v>
      </c>
    </row>
    <row r="11" spans="1:3" x14ac:dyDescent="0.2">
      <c r="A11">
        <v>90</v>
      </c>
      <c r="B11" s="1">
        <v>2.4190000000000045</v>
      </c>
      <c r="C11" s="3">
        <v>48.6374</v>
      </c>
    </row>
    <row r="12" spans="1:3" x14ac:dyDescent="0.2">
      <c r="A12">
        <v>100</v>
      </c>
      <c r="B12" s="1">
        <v>2.4244000000000043</v>
      </c>
      <c r="C12" s="3">
        <v>44.664650000000009</v>
      </c>
    </row>
    <row r="13" spans="1:3" x14ac:dyDescent="0.2">
      <c r="A13">
        <v>110</v>
      </c>
      <c r="B13" s="1">
        <v>2.4298000000000042</v>
      </c>
      <c r="C13" s="3">
        <v>29.876999999999999</v>
      </c>
    </row>
    <row r="14" spans="1:3" x14ac:dyDescent="0.2">
      <c r="A14">
        <v>120</v>
      </c>
      <c r="B14" s="1">
        <v>2.435200000000004</v>
      </c>
      <c r="C14" s="3">
        <v>23.4726</v>
      </c>
    </row>
    <row r="15" spans="1:3" x14ac:dyDescent="0.2">
      <c r="A15">
        <v>130</v>
      </c>
      <c r="B15" s="1">
        <v>2.4406000000000039</v>
      </c>
      <c r="C15" s="3">
        <v>28.33</v>
      </c>
    </row>
    <row r="16" spans="1:3" x14ac:dyDescent="0.2">
      <c r="A16">
        <v>140</v>
      </c>
      <c r="B16" s="1">
        <v>2.4460000000000037</v>
      </c>
      <c r="C16" s="3">
        <v>29.744999999999997</v>
      </c>
    </row>
    <row r="17" spans="1:3" x14ac:dyDescent="0.2">
      <c r="A17">
        <v>150</v>
      </c>
      <c r="B17" s="1">
        <v>2.4514000000000036</v>
      </c>
      <c r="C17" s="3">
        <v>38.172333333333334</v>
      </c>
    </row>
    <row r="18" spans="1:3" x14ac:dyDescent="0.2">
      <c r="A18">
        <v>160</v>
      </c>
      <c r="B18" s="1">
        <v>2.4568000000000034</v>
      </c>
      <c r="C18" s="3">
        <v>42.595799999999997</v>
      </c>
    </row>
    <row r="19" spans="1:3" x14ac:dyDescent="0.2">
      <c r="A19">
        <v>170</v>
      </c>
      <c r="B19" s="1">
        <v>2.4622000000000033</v>
      </c>
      <c r="C19" s="3">
        <v>51.661500000000004</v>
      </c>
    </row>
    <row r="20" spans="1:3" x14ac:dyDescent="0.2">
      <c r="A20">
        <v>180</v>
      </c>
      <c r="B20" s="1">
        <v>2.4676000000000031</v>
      </c>
      <c r="C20" s="3">
        <v>67.945599999999999</v>
      </c>
    </row>
    <row r="21" spans="1:3" x14ac:dyDescent="0.2">
      <c r="A21">
        <v>190</v>
      </c>
      <c r="B21" s="1">
        <v>2.473000000000003</v>
      </c>
      <c r="C21" s="3">
        <v>80.919000000000011</v>
      </c>
    </row>
    <row r="22" spans="1:3" x14ac:dyDescent="0.2">
      <c r="A22">
        <v>200</v>
      </c>
      <c r="B22" s="1">
        <v>2.4784000000000028</v>
      </c>
      <c r="C22" s="3">
        <v>67.239066666666673</v>
      </c>
    </row>
    <row r="23" spans="1:3" x14ac:dyDescent="0.2">
      <c r="A23">
        <v>210</v>
      </c>
      <c r="B23" s="1">
        <v>2.4838000000000027</v>
      </c>
      <c r="C23" s="3">
        <v>96.747566666666657</v>
      </c>
    </row>
    <row r="24" spans="1:3" x14ac:dyDescent="0.2">
      <c r="A24">
        <v>220</v>
      </c>
      <c r="B24" s="1">
        <v>2.4892000000000025</v>
      </c>
      <c r="C24" s="3">
        <v>119.08324999999999</v>
      </c>
    </row>
    <row r="25" spans="1:3" x14ac:dyDescent="0.2">
      <c r="A25">
        <v>230</v>
      </c>
      <c r="B25" s="1">
        <v>2.4946000000000024</v>
      </c>
      <c r="C25" s="3">
        <v>111.06613333333334</v>
      </c>
    </row>
    <row r="26" spans="1:3" x14ac:dyDescent="0.2">
      <c r="A26">
        <v>240</v>
      </c>
      <c r="B26" s="1">
        <v>2.5000000000000022</v>
      </c>
      <c r="C26" s="3">
        <v>95.158933333333337</v>
      </c>
    </row>
    <row r="27" spans="1:3" x14ac:dyDescent="0.2">
      <c r="A27">
        <v>250</v>
      </c>
      <c r="B27" s="1">
        <v>2.5054000000000021</v>
      </c>
      <c r="C27" s="3">
        <v>85.138083333333327</v>
      </c>
    </row>
    <row r="28" spans="1:3" x14ac:dyDescent="0.2">
      <c r="A28">
        <v>260</v>
      </c>
      <c r="B28" s="1">
        <v>2.5108000000000019</v>
      </c>
      <c r="C28" s="3">
        <v>83.909149999999997</v>
      </c>
    </row>
    <row r="29" spans="1:3" x14ac:dyDescent="0.2">
      <c r="A29">
        <v>270</v>
      </c>
      <c r="B29" s="1">
        <v>2.5162000000000018</v>
      </c>
      <c r="C29" s="3">
        <v>79.857866666666666</v>
      </c>
    </row>
    <row r="30" spans="1:3" x14ac:dyDescent="0.2">
      <c r="A30">
        <v>280</v>
      </c>
      <c r="B30" s="1">
        <v>2.5216000000000016</v>
      </c>
      <c r="C30" s="3">
        <v>79.029333333333341</v>
      </c>
    </row>
    <row r="31" spans="1:3" x14ac:dyDescent="0.2">
      <c r="A31">
        <v>290</v>
      </c>
      <c r="B31" s="1">
        <v>2.5270000000000015</v>
      </c>
      <c r="C31" s="3">
        <v>66.54440000000001</v>
      </c>
    </row>
    <row r="32" spans="1:3" x14ac:dyDescent="0.2">
      <c r="A32">
        <v>300</v>
      </c>
      <c r="B32" s="1">
        <v>2.5324000000000013</v>
      </c>
      <c r="C32" s="3">
        <v>66.224400000000003</v>
      </c>
    </row>
    <row r="33" spans="1:3" x14ac:dyDescent="0.2">
      <c r="A33">
        <v>310</v>
      </c>
      <c r="B33" s="1">
        <v>2.5378000000000012</v>
      </c>
      <c r="C33" s="3">
        <v>72.594000000000008</v>
      </c>
    </row>
    <row r="34" spans="1:3" x14ac:dyDescent="0.2">
      <c r="A34">
        <v>320</v>
      </c>
      <c r="B34" s="1">
        <v>2.543200000000001</v>
      </c>
      <c r="C34" s="3">
        <v>78.181999999999988</v>
      </c>
    </row>
    <row r="35" spans="1:3" x14ac:dyDescent="0.2">
      <c r="A35">
        <v>330</v>
      </c>
      <c r="B35" s="1">
        <v>2.5486000000000009</v>
      </c>
      <c r="C35" s="3">
        <v>72.082333333333338</v>
      </c>
    </row>
    <row r="36" spans="1:3" x14ac:dyDescent="0.2">
      <c r="A36">
        <v>340</v>
      </c>
      <c r="B36" s="1">
        <v>2.5540000000000007</v>
      </c>
      <c r="C36" s="3">
        <v>69.745666666666665</v>
      </c>
    </row>
    <row r="37" spans="1:3" x14ac:dyDescent="0.2">
      <c r="A37">
        <v>350</v>
      </c>
      <c r="B37" s="1">
        <v>2.5594000000000006</v>
      </c>
      <c r="C37" s="3">
        <v>57.574133333333336</v>
      </c>
    </row>
    <row r="38" spans="1:3" x14ac:dyDescent="0.2">
      <c r="A38">
        <v>360</v>
      </c>
      <c r="B38" s="1">
        <v>2.5648000000000009</v>
      </c>
      <c r="C38" s="3">
        <v>48.864666666666665</v>
      </c>
    </row>
    <row r="39" spans="1:3" x14ac:dyDescent="0.2">
      <c r="A39">
        <v>370</v>
      </c>
      <c r="B39" s="1">
        <v>2.5702000000000003</v>
      </c>
      <c r="C39" s="3">
        <v>56.089733333333335</v>
      </c>
    </row>
    <row r="40" spans="1:3" x14ac:dyDescent="0.2">
      <c r="A40">
        <v>380</v>
      </c>
      <c r="B40" s="1">
        <v>2.5756000000000001</v>
      </c>
      <c r="C40" s="3">
        <v>60.873333333333335</v>
      </c>
    </row>
    <row r="41" spans="1:3" x14ac:dyDescent="0.2">
      <c r="A41">
        <v>390</v>
      </c>
      <c r="B41" s="1">
        <v>2.581</v>
      </c>
      <c r="C41" s="3">
        <v>48.764800000000001</v>
      </c>
    </row>
    <row r="42" spans="1:3" x14ac:dyDescent="0.2">
      <c r="A42">
        <v>400</v>
      </c>
      <c r="B42" s="1">
        <v>2.5863999999999998</v>
      </c>
      <c r="C42" s="3">
        <v>58.870000000000005</v>
      </c>
    </row>
    <row r="43" spans="1:3" x14ac:dyDescent="0.2">
      <c r="A43">
        <v>410</v>
      </c>
      <c r="B43" s="1">
        <v>2.5917999999999997</v>
      </c>
      <c r="C43" s="3">
        <v>57.568633333333331</v>
      </c>
    </row>
    <row r="44" spans="1:3" x14ac:dyDescent="0.2">
      <c r="A44">
        <v>420</v>
      </c>
      <c r="B44" s="1">
        <v>2.5971999999999995</v>
      </c>
      <c r="C44" s="3">
        <v>64.336866666666651</v>
      </c>
    </row>
    <row r="45" spans="1:3" x14ac:dyDescent="0.2">
      <c r="A45">
        <v>430</v>
      </c>
      <c r="B45" s="1">
        <v>2.6025999999999994</v>
      </c>
      <c r="C45" s="3">
        <v>73.519000000000005</v>
      </c>
    </row>
    <row r="46" spans="1:3" x14ac:dyDescent="0.2">
      <c r="A46">
        <v>440</v>
      </c>
      <c r="B46" s="1">
        <v>2.6079999999999992</v>
      </c>
      <c r="C46" s="3">
        <v>76.838399999999993</v>
      </c>
    </row>
    <row r="47" spans="1:3" x14ac:dyDescent="0.2">
      <c r="A47">
        <v>450</v>
      </c>
      <c r="B47" s="1">
        <v>2.6133999999999991</v>
      </c>
      <c r="C47" s="3">
        <v>77.67240000000001</v>
      </c>
    </row>
    <row r="48" spans="1:3" x14ac:dyDescent="0.2">
      <c r="A48">
        <v>460</v>
      </c>
      <c r="B48" s="1">
        <v>2.6187999999999989</v>
      </c>
      <c r="C48" s="3">
        <v>67.690200000000004</v>
      </c>
    </row>
    <row r="49" spans="1:3" x14ac:dyDescent="0.2">
      <c r="A49">
        <v>470</v>
      </c>
      <c r="B49" s="1">
        <v>2.6241999999999988</v>
      </c>
      <c r="C49" s="3">
        <v>70.186133333333345</v>
      </c>
    </row>
    <row r="50" spans="1:3" x14ac:dyDescent="0.2">
      <c r="A50">
        <v>480</v>
      </c>
      <c r="B50" s="1">
        <v>2.6295999999999986</v>
      </c>
      <c r="C50" s="3">
        <v>67.779066666666665</v>
      </c>
    </row>
    <row r="51" spans="1:3" x14ac:dyDescent="0.2">
      <c r="A51">
        <v>490</v>
      </c>
      <c r="B51" s="1">
        <v>2.6349999999999985</v>
      </c>
      <c r="C51" s="3">
        <v>56.498400000000004</v>
      </c>
    </row>
    <row r="52" spans="1:3" x14ac:dyDescent="0.2">
      <c r="A52">
        <v>500</v>
      </c>
      <c r="B52" s="1">
        <v>2.6403999999999983</v>
      </c>
      <c r="C52" s="3">
        <v>46.930999999999997</v>
      </c>
    </row>
    <row r="53" spans="1:3" x14ac:dyDescent="0.2">
      <c r="A53">
        <v>510</v>
      </c>
      <c r="B53" s="1">
        <v>2.6457999999999982</v>
      </c>
      <c r="C53" s="3">
        <v>55.62660000000001</v>
      </c>
    </row>
    <row r="54" spans="1:3" x14ac:dyDescent="0.2">
      <c r="A54">
        <v>520</v>
      </c>
      <c r="B54" s="1">
        <v>2.651199999999998</v>
      </c>
      <c r="C54" s="3">
        <v>36.266399999999997</v>
      </c>
    </row>
    <row r="55" spans="1:3" x14ac:dyDescent="0.2">
      <c r="A55">
        <v>530</v>
      </c>
      <c r="B55" s="1">
        <v>2.6565999999999979</v>
      </c>
      <c r="C55" s="3">
        <v>43.44166666666667</v>
      </c>
    </row>
    <row r="56" spans="1:3" x14ac:dyDescent="0.2">
      <c r="A56">
        <v>540</v>
      </c>
      <c r="B56" s="1">
        <v>2.6619999999999977</v>
      </c>
      <c r="C56" s="3">
        <v>34.941600000000001</v>
      </c>
    </row>
    <row r="57" spans="1:3" x14ac:dyDescent="0.2">
      <c r="A57">
        <v>550</v>
      </c>
      <c r="B57" s="1">
        <v>2.6673999999999976</v>
      </c>
      <c r="C57" s="3">
        <v>31.679333333333336</v>
      </c>
    </row>
    <row r="58" spans="1:3" x14ac:dyDescent="0.2">
      <c r="A58">
        <v>560</v>
      </c>
      <c r="B58" s="1">
        <v>2.6727999999999974</v>
      </c>
      <c r="C58" s="3">
        <v>35.345666666666666</v>
      </c>
    </row>
    <row r="59" spans="1:3" x14ac:dyDescent="0.2">
      <c r="A59">
        <v>570</v>
      </c>
      <c r="B59" s="1">
        <v>2.6781999999999972</v>
      </c>
      <c r="C59" s="3">
        <v>41.653550000000003</v>
      </c>
    </row>
    <row r="60" spans="1:3" x14ac:dyDescent="0.2">
      <c r="A60">
        <v>580</v>
      </c>
      <c r="B60" s="1">
        <v>2.6835999999999971</v>
      </c>
      <c r="C60" s="3">
        <v>29.5944</v>
      </c>
    </row>
    <row r="61" spans="1:3" x14ac:dyDescent="0.2">
      <c r="A61">
        <v>590</v>
      </c>
      <c r="B61" s="1">
        <v>2.6889999999999969</v>
      </c>
      <c r="C61" s="3">
        <v>38.48845</v>
      </c>
    </row>
    <row r="62" spans="1:3" x14ac:dyDescent="0.2">
      <c r="A62">
        <v>600</v>
      </c>
      <c r="B62" s="1">
        <v>2.6943999999999968</v>
      </c>
      <c r="C62" s="3">
        <v>27.586433333333332</v>
      </c>
    </row>
    <row r="63" spans="1:3" x14ac:dyDescent="0.2">
      <c r="A63">
        <v>610</v>
      </c>
      <c r="B63" s="1">
        <v>2.6997999999999966</v>
      </c>
      <c r="C63" s="3">
        <v>30.075499999999995</v>
      </c>
    </row>
    <row r="64" spans="1:3" x14ac:dyDescent="0.2">
      <c r="A64">
        <v>620</v>
      </c>
      <c r="B64" s="1">
        <v>2.7051999999999965</v>
      </c>
      <c r="C64" s="3">
        <v>41.55833333333333</v>
      </c>
    </row>
    <row r="65" spans="1:3" x14ac:dyDescent="0.2">
      <c r="A65">
        <v>630</v>
      </c>
      <c r="B65" s="1">
        <v>2.7105999999999963</v>
      </c>
      <c r="C65" s="3">
        <v>43.969200000000001</v>
      </c>
    </row>
    <row r="66" spans="1:3" x14ac:dyDescent="0.2">
      <c r="A66">
        <v>640</v>
      </c>
      <c r="B66" s="1">
        <v>2.7159999999999962</v>
      </c>
      <c r="C66" s="3">
        <v>54.327900000000014</v>
      </c>
    </row>
    <row r="67" spans="1:3" x14ac:dyDescent="0.2">
      <c r="A67">
        <v>650</v>
      </c>
      <c r="B67" s="1">
        <v>2.721399999999996</v>
      </c>
      <c r="C67" s="3">
        <v>134.44013333333334</v>
      </c>
    </row>
    <row r="68" spans="1:3" x14ac:dyDescent="0.2">
      <c r="A68">
        <v>660</v>
      </c>
      <c r="B68" s="1">
        <v>2.7267999999999959</v>
      </c>
      <c r="C68" s="3">
        <v>109.2071</v>
      </c>
    </row>
    <row r="69" spans="1:3" x14ac:dyDescent="0.2">
      <c r="A69">
        <v>670</v>
      </c>
      <c r="B69" s="1">
        <v>2.7321999999999957</v>
      </c>
      <c r="C69" s="3">
        <v>100.84316666666668</v>
      </c>
    </row>
    <row r="70" spans="1:3" x14ac:dyDescent="0.2">
      <c r="A70">
        <v>680</v>
      </c>
      <c r="B70" s="1">
        <v>2.737599999999996</v>
      </c>
      <c r="C70" s="3">
        <v>114.32825</v>
      </c>
    </row>
    <row r="71" spans="1:3" x14ac:dyDescent="0.2">
      <c r="A71">
        <v>690</v>
      </c>
      <c r="B71" s="1">
        <v>2.7429999999999954</v>
      </c>
      <c r="C71" s="3">
        <v>100.68680000000002</v>
      </c>
    </row>
    <row r="72" spans="1:3" x14ac:dyDescent="0.2">
      <c r="A72">
        <v>700</v>
      </c>
      <c r="B72" s="1">
        <v>2.7483999999999953</v>
      </c>
      <c r="C72" s="3">
        <v>140.58733333333333</v>
      </c>
    </row>
    <row r="73" spans="1:3" x14ac:dyDescent="0.2">
      <c r="A73">
        <v>710</v>
      </c>
      <c r="B73" s="1">
        <v>2.7537999999999951</v>
      </c>
      <c r="C73" s="3">
        <v>140.85899999999998</v>
      </c>
    </row>
    <row r="74" spans="1:3" x14ac:dyDescent="0.2">
      <c r="A74">
        <v>720</v>
      </c>
      <c r="B74" s="1">
        <v>2.759199999999995</v>
      </c>
      <c r="C74" s="3">
        <v>137.1918</v>
      </c>
    </row>
    <row r="75" spans="1:3" x14ac:dyDescent="0.2">
      <c r="A75">
        <v>730</v>
      </c>
      <c r="B75" s="1">
        <v>2.7645999999999948</v>
      </c>
      <c r="C75" s="3">
        <v>96.5</v>
      </c>
    </row>
    <row r="76" spans="1:3" x14ac:dyDescent="0.2">
      <c r="A76">
        <v>740</v>
      </c>
      <c r="B76" s="1">
        <v>2.7699999999999947</v>
      </c>
      <c r="C76" s="3">
        <v>109.02180000000001</v>
      </c>
    </row>
    <row r="77" spans="1:3" x14ac:dyDescent="0.2">
      <c r="A77">
        <v>750</v>
      </c>
      <c r="B77" s="1">
        <v>2.7753999999999945</v>
      </c>
      <c r="C77" s="3">
        <v>112.23520000000001</v>
      </c>
    </row>
    <row r="78" spans="1:3" x14ac:dyDescent="0.2">
      <c r="A78">
        <v>760</v>
      </c>
      <c r="B78" s="1">
        <v>2.7807999999999944</v>
      </c>
      <c r="C78" s="3">
        <v>101.68106666666668</v>
      </c>
    </row>
    <row r="79" spans="1:3" x14ac:dyDescent="0.2">
      <c r="A79">
        <v>770</v>
      </c>
      <c r="B79" s="1">
        <v>2.7861999999999942</v>
      </c>
      <c r="C79" s="3">
        <v>91.428466666666651</v>
      </c>
    </row>
    <row r="80" spans="1:3" x14ac:dyDescent="0.2">
      <c r="A80">
        <v>780</v>
      </c>
      <c r="B80" s="1">
        <v>2.7915999999999941</v>
      </c>
      <c r="C80" s="3">
        <v>100.91433333333335</v>
      </c>
    </row>
    <row r="81" spans="1:3" x14ac:dyDescent="0.2">
      <c r="A81">
        <v>790</v>
      </c>
      <c r="B81" s="1">
        <v>2.7969999999999939</v>
      </c>
      <c r="C81" s="3">
        <v>96.603333333333325</v>
      </c>
    </row>
    <row r="82" spans="1:3" x14ac:dyDescent="0.2">
      <c r="A82">
        <v>800</v>
      </c>
      <c r="B82" s="1">
        <v>2.8023999999999938</v>
      </c>
      <c r="C82" s="3">
        <v>99.237599999999986</v>
      </c>
    </row>
    <row r="83" spans="1:3" x14ac:dyDescent="0.2">
      <c r="A83">
        <v>810</v>
      </c>
      <c r="B83" s="1">
        <v>2.8077999999999936</v>
      </c>
      <c r="C83" s="3">
        <v>91.07759999999999</v>
      </c>
    </row>
    <row r="84" spans="1:3" x14ac:dyDescent="0.2">
      <c r="A84">
        <v>820</v>
      </c>
      <c r="B84" s="1">
        <v>2.8131999999999935</v>
      </c>
      <c r="C84" s="3">
        <v>93.314666666666653</v>
      </c>
    </row>
    <row r="85" spans="1:3" x14ac:dyDescent="0.2">
      <c r="A85">
        <v>830</v>
      </c>
      <c r="B85" s="1">
        <v>2.8185999999999933</v>
      </c>
      <c r="C85" s="3">
        <v>86.625900000000001</v>
      </c>
    </row>
    <row r="86" spans="1:3" x14ac:dyDescent="0.2">
      <c r="A86">
        <v>840</v>
      </c>
      <c r="B86" s="1">
        <v>2.8239999999999932</v>
      </c>
      <c r="C86" s="3">
        <v>81.528533333333328</v>
      </c>
    </row>
    <row r="87" spans="1:3" x14ac:dyDescent="0.2">
      <c r="A87">
        <v>850</v>
      </c>
      <c r="B87" s="1">
        <v>2.829399999999993</v>
      </c>
      <c r="C87" s="3">
        <v>77.989750000000001</v>
      </c>
    </row>
    <row r="88" spans="1:3" x14ac:dyDescent="0.2">
      <c r="A88">
        <v>860</v>
      </c>
      <c r="B88" s="1">
        <v>2.8347999999999929</v>
      </c>
      <c r="C88" s="3">
        <v>72.310600000000008</v>
      </c>
    </row>
    <row r="89" spans="1:3" x14ac:dyDescent="0.2">
      <c r="A89">
        <v>870</v>
      </c>
      <c r="B89" s="1">
        <v>2.8401999999999927</v>
      </c>
      <c r="C89" s="3">
        <v>75.679866666666655</v>
      </c>
    </row>
    <row r="90" spans="1:3" x14ac:dyDescent="0.2">
      <c r="A90">
        <v>880</v>
      </c>
      <c r="B90" s="1">
        <v>2.8455999999999926</v>
      </c>
      <c r="C90" s="3">
        <v>80.14233333333334</v>
      </c>
    </row>
    <row r="91" spans="1:3" x14ac:dyDescent="0.2">
      <c r="A91">
        <v>890</v>
      </c>
      <c r="B91" s="1">
        <v>2.8509999999999924</v>
      </c>
      <c r="C91" s="3">
        <v>91.162949999999995</v>
      </c>
    </row>
    <row r="92" spans="1:3" x14ac:dyDescent="0.2">
      <c r="A92">
        <v>900</v>
      </c>
      <c r="B92" s="1">
        <v>2.8563999999999923</v>
      </c>
      <c r="C92" s="3">
        <v>99.613799999999998</v>
      </c>
    </row>
    <row r="93" spans="1:3" x14ac:dyDescent="0.2">
      <c r="A93">
        <v>910</v>
      </c>
      <c r="B93" s="1">
        <v>2.8617999999999921</v>
      </c>
      <c r="C93" s="3">
        <v>94.042433333333335</v>
      </c>
    </row>
    <row r="94" spans="1:3" x14ac:dyDescent="0.2">
      <c r="A94">
        <v>920</v>
      </c>
      <c r="B94" s="1">
        <v>2.867199999999992</v>
      </c>
      <c r="C94" s="3">
        <v>93.046500000000009</v>
      </c>
    </row>
    <row r="95" spans="1:3" x14ac:dyDescent="0.2">
      <c r="A95">
        <v>930</v>
      </c>
      <c r="B95" s="1">
        <v>2.8725999999999918</v>
      </c>
      <c r="C95" s="3">
        <v>91.080000000000013</v>
      </c>
    </row>
    <row r="96" spans="1:3" x14ac:dyDescent="0.2">
      <c r="A96">
        <v>940</v>
      </c>
      <c r="B96" s="1">
        <v>2.8779999999999917</v>
      </c>
      <c r="C96" s="3">
        <v>99.594000000000008</v>
      </c>
    </row>
    <row r="97" spans="1:3" x14ac:dyDescent="0.2">
      <c r="A97">
        <v>950</v>
      </c>
      <c r="B97" s="1">
        <v>2.8833999999999915</v>
      </c>
      <c r="C97" s="3">
        <v>100.32000000000001</v>
      </c>
    </row>
    <row r="98" spans="1:3" x14ac:dyDescent="0.2">
      <c r="A98">
        <v>960</v>
      </c>
      <c r="B98" s="1">
        <v>2.8887999999999914</v>
      </c>
      <c r="C98" s="3">
        <v>93.407999999999987</v>
      </c>
    </row>
    <row r="99" spans="1:3" x14ac:dyDescent="0.2">
      <c r="A99">
        <v>970</v>
      </c>
      <c r="B99" s="1">
        <v>2.8941999999999912</v>
      </c>
      <c r="C99" s="3">
        <v>91.724000000000004</v>
      </c>
    </row>
    <row r="100" spans="1:3" x14ac:dyDescent="0.2">
      <c r="A100">
        <v>980</v>
      </c>
      <c r="B100" s="1">
        <v>2.8995999999999911</v>
      </c>
      <c r="C100" s="3">
        <v>84.807450000000003</v>
      </c>
    </row>
    <row r="101" spans="1:3" x14ac:dyDescent="0.2">
      <c r="A101">
        <v>990</v>
      </c>
      <c r="B101" s="1">
        <v>2.9049999999999909</v>
      </c>
      <c r="C101" s="3">
        <v>82.450999999999993</v>
      </c>
    </row>
    <row r="102" spans="1:3" x14ac:dyDescent="0.2">
      <c r="A102">
        <v>1000</v>
      </c>
      <c r="B102" s="1">
        <v>2.9103999999999912</v>
      </c>
      <c r="C102" s="3">
        <v>75.280766666666665</v>
      </c>
    </row>
    <row r="103" spans="1:3" x14ac:dyDescent="0.2">
      <c r="A103">
        <v>1010</v>
      </c>
      <c r="B103" s="1">
        <v>2.9157999999999906</v>
      </c>
      <c r="C103" s="3">
        <v>74.050866666666664</v>
      </c>
    </row>
    <row r="104" spans="1:3" x14ac:dyDescent="0.2">
      <c r="A104">
        <v>1020</v>
      </c>
      <c r="B104" s="1">
        <v>2.9211999999999905</v>
      </c>
      <c r="C104" s="3">
        <v>73.370999999999995</v>
      </c>
    </row>
    <row r="105" spans="1:3" x14ac:dyDescent="0.2">
      <c r="A105">
        <v>1030</v>
      </c>
      <c r="B105" s="1">
        <v>2.9265999999999903</v>
      </c>
      <c r="C105" s="3">
        <v>67.064433333333341</v>
      </c>
    </row>
    <row r="106" spans="1:3" x14ac:dyDescent="0.2">
      <c r="A106">
        <v>1040</v>
      </c>
      <c r="B106" s="1">
        <v>2.9319999999999902</v>
      </c>
      <c r="C106" s="3">
        <v>71.939000000000007</v>
      </c>
    </row>
    <row r="107" spans="1:3" x14ac:dyDescent="0.2">
      <c r="A107">
        <v>1050</v>
      </c>
      <c r="B107" s="1">
        <v>2.93739999999999</v>
      </c>
      <c r="C107" s="3">
        <v>70.146249999999995</v>
      </c>
    </row>
    <row r="108" spans="1:3" x14ac:dyDescent="0.2">
      <c r="A108">
        <v>1060</v>
      </c>
      <c r="B108" s="1">
        <v>2.9427999999999899</v>
      </c>
      <c r="C108" s="3">
        <v>55.451199999999993</v>
      </c>
    </row>
    <row r="109" spans="1:3" x14ac:dyDescent="0.2">
      <c r="A109">
        <v>1070</v>
      </c>
      <c r="B109" s="1">
        <v>2.9481999999999897</v>
      </c>
      <c r="C109" s="3">
        <v>52.503399999999999</v>
      </c>
    </row>
    <row r="110" spans="1:3" x14ac:dyDescent="0.2">
      <c r="A110">
        <v>1080</v>
      </c>
      <c r="B110" s="1">
        <v>2.9535999999999896</v>
      </c>
      <c r="C110" s="3">
        <v>53.210666666666668</v>
      </c>
    </row>
    <row r="111" spans="1:3" x14ac:dyDescent="0.2">
      <c r="A111">
        <v>1090</v>
      </c>
      <c r="B111" s="1">
        <v>2.9589999999999894</v>
      </c>
      <c r="C111" s="3">
        <v>64.115200000000002</v>
      </c>
    </row>
    <row r="112" spans="1:3" x14ac:dyDescent="0.2">
      <c r="A112">
        <v>1100</v>
      </c>
      <c r="B112" s="1">
        <v>2.9643999999999893</v>
      </c>
      <c r="C112" s="3">
        <v>49.795433333333328</v>
      </c>
    </row>
    <row r="113" spans="1:3" x14ac:dyDescent="0.2">
      <c r="A113">
        <v>1110</v>
      </c>
      <c r="B113" s="1">
        <v>2.9697999999999891</v>
      </c>
      <c r="C113" s="3">
        <v>49.95473333333333</v>
      </c>
    </row>
    <row r="114" spans="1:3" x14ac:dyDescent="0.2">
      <c r="A114">
        <v>1120</v>
      </c>
      <c r="B114" s="1">
        <v>2.975199999999989</v>
      </c>
      <c r="C114" s="3">
        <v>53.88236666666667</v>
      </c>
    </row>
    <row r="115" spans="1:3" x14ac:dyDescent="0.2">
      <c r="A115">
        <v>1130</v>
      </c>
      <c r="B115" s="1">
        <v>2.9805999999999888</v>
      </c>
      <c r="C115" s="3">
        <v>69.172499999999999</v>
      </c>
    </row>
    <row r="116" spans="1:3" x14ac:dyDescent="0.2">
      <c r="A116">
        <v>1140</v>
      </c>
      <c r="B116" s="1">
        <v>2.9859999999999887</v>
      </c>
      <c r="C116" s="3">
        <v>89.820000000000007</v>
      </c>
    </row>
    <row r="117" spans="1:3" x14ac:dyDescent="0.2">
      <c r="A117">
        <v>1150</v>
      </c>
      <c r="B117" s="1">
        <v>2.9913999999999885</v>
      </c>
      <c r="C117" s="3">
        <v>96.467066666666653</v>
      </c>
    </row>
    <row r="118" spans="1:3" x14ac:dyDescent="0.2">
      <c r="A118">
        <v>1160</v>
      </c>
      <c r="B118" s="1">
        <v>2.9967999999999884</v>
      </c>
      <c r="C118" s="3">
        <v>96.3172</v>
      </c>
    </row>
    <row r="119" spans="1:3" x14ac:dyDescent="0.2">
      <c r="A119">
        <v>1170</v>
      </c>
      <c r="B119" s="1">
        <v>3.0021999999999882</v>
      </c>
      <c r="C119" s="3">
        <v>94</v>
      </c>
    </row>
    <row r="120" spans="1:3" x14ac:dyDescent="0.2">
      <c r="A120">
        <v>1180</v>
      </c>
      <c r="B120" s="1">
        <v>3.0075999999999881</v>
      </c>
      <c r="C120" s="3">
        <v>92.47466666666665</v>
      </c>
    </row>
    <row r="121" spans="1:3" x14ac:dyDescent="0.2">
      <c r="A121">
        <v>1190</v>
      </c>
      <c r="B121" s="1">
        <v>3.0129999999999879</v>
      </c>
      <c r="C121" s="3">
        <v>93.613799999999998</v>
      </c>
    </row>
    <row r="122" spans="1:3" x14ac:dyDescent="0.2">
      <c r="A122">
        <v>1200</v>
      </c>
      <c r="B122" s="1">
        <v>3.0183999999999878</v>
      </c>
      <c r="C122" s="3">
        <v>92.689333333333323</v>
      </c>
    </row>
    <row r="123" spans="1:3" x14ac:dyDescent="0.2">
      <c r="A123">
        <v>1210</v>
      </c>
      <c r="B123" s="1">
        <v>3.0237999999999876</v>
      </c>
      <c r="C123" s="3">
        <v>95.513600000000011</v>
      </c>
    </row>
    <row r="124" spans="1:3" x14ac:dyDescent="0.2">
      <c r="A124">
        <v>1220</v>
      </c>
      <c r="B124" s="1">
        <v>3.0291999999999875</v>
      </c>
      <c r="C124" s="3">
        <v>99.164466666666669</v>
      </c>
    </row>
    <row r="125" spans="1:3" x14ac:dyDescent="0.2">
      <c r="A125">
        <v>1230</v>
      </c>
      <c r="B125" s="1">
        <v>3.0345999999999873</v>
      </c>
      <c r="C125" s="3">
        <v>98.884150000000005</v>
      </c>
    </row>
    <row r="126" spans="1:3" x14ac:dyDescent="0.2">
      <c r="A126">
        <v>1240</v>
      </c>
      <c r="B126" s="1">
        <v>3.04</v>
      </c>
      <c r="C126" s="3">
        <v>97.732399999999998</v>
      </c>
    </row>
    <row r="127" spans="1:3" x14ac:dyDescent="0.2">
      <c r="A127">
        <v>1250</v>
      </c>
      <c r="B127" s="1">
        <v>3.0477777777777777</v>
      </c>
      <c r="C127" s="3">
        <v>101.20916666666668</v>
      </c>
    </row>
    <row r="128" spans="1:3" x14ac:dyDescent="0.2">
      <c r="A128">
        <v>1260</v>
      </c>
      <c r="B128" s="1">
        <v>3.0555555555555554</v>
      </c>
      <c r="C128" s="3">
        <v>99.8613</v>
      </c>
    </row>
    <row r="129" spans="1:3" x14ac:dyDescent="0.2">
      <c r="A129">
        <v>1270</v>
      </c>
      <c r="B129" s="1">
        <v>3.063333333333333</v>
      </c>
      <c r="C129" s="3">
        <v>94.098666666666674</v>
      </c>
    </row>
    <row r="130" spans="1:3" x14ac:dyDescent="0.2">
      <c r="A130">
        <v>1280</v>
      </c>
      <c r="B130" s="1">
        <v>3.0711111111111107</v>
      </c>
      <c r="C130" s="3">
        <v>88.702133333333336</v>
      </c>
    </row>
    <row r="131" spans="1:3" x14ac:dyDescent="0.2">
      <c r="A131">
        <v>1290</v>
      </c>
      <c r="B131" s="1">
        <v>3.0788888888888883</v>
      </c>
      <c r="C131" s="3">
        <v>87.330600000000004</v>
      </c>
    </row>
    <row r="132" spans="1:3" x14ac:dyDescent="0.2">
      <c r="A132">
        <v>1300</v>
      </c>
      <c r="B132" s="1">
        <v>3.086666666666666</v>
      </c>
      <c r="C132" s="3">
        <v>100.61</v>
      </c>
    </row>
    <row r="133" spans="1:3" x14ac:dyDescent="0.2">
      <c r="A133">
        <v>1310</v>
      </c>
      <c r="B133" s="1">
        <v>3.0944444444444441</v>
      </c>
      <c r="C133" s="3">
        <v>97.254116666666675</v>
      </c>
    </row>
    <row r="134" spans="1:3" x14ac:dyDescent="0.2">
      <c r="A134">
        <v>1320</v>
      </c>
      <c r="B134" s="1">
        <v>3.1022222222222213</v>
      </c>
      <c r="C134" s="3">
        <v>104.04099999999998</v>
      </c>
    </row>
    <row r="135" spans="1:3" x14ac:dyDescent="0.2">
      <c r="A135">
        <v>1330</v>
      </c>
      <c r="B135" s="1">
        <v>3.11</v>
      </c>
      <c r="C135" s="3">
        <v>119.70326666666668</v>
      </c>
    </row>
    <row r="136" spans="1:3" x14ac:dyDescent="0.2">
      <c r="A136">
        <v>1340</v>
      </c>
      <c r="B136" s="1">
        <v>3.1184615384615384</v>
      </c>
      <c r="C136" s="3">
        <v>102.6564</v>
      </c>
    </row>
    <row r="137" spans="1:3" x14ac:dyDescent="0.2">
      <c r="A137">
        <v>1350</v>
      </c>
      <c r="B137" s="1">
        <v>3.1269230769230769</v>
      </c>
      <c r="C137" s="3">
        <v>111.73885</v>
      </c>
    </row>
    <row r="138" spans="1:3" x14ac:dyDescent="0.2">
      <c r="A138">
        <v>1360</v>
      </c>
      <c r="B138" s="1">
        <v>3.1353846153846154</v>
      </c>
      <c r="C138" s="3">
        <v>101.98906666666667</v>
      </c>
    </row>
    <row r="139" spans="1:3" x14ac:dyDescent="0.2">
      <c r="A139">
        <v>1370</v>
      </c>
      <c r="B139" s="1">
        <v>3.143846153846154</v>
      </c>
      <c r="C139" s="3">
        <v>97.432266666666678</v>
      </c>
    </row>
    <row r="140" spans="1:3" x14ac:dyDescent="0.2">
      <c r="A140">
        <v>1380</v>
      </c>
      <c r="B140" s="1">
        <v>3.1523076923076925</v>
      </c>
      <c r="C140" s="3">
        <v>108.08238333333331</v>
      </c>
    </row>
    <row r="141" spans="1:3" x14ac:dyDescent="0.2">
      <c r="A141">
        <v>1390</v>
      </c>
      <c r="B141" s="1">
        <v>3.160769230769231</v>
      </c>
      <c r="C141" s="3">
        <v>106.93619999999999</v>
      </c>
    </row>
    <row r="142" spans="1:3" x14ac:dyDescent="0.2">
      <c r="A142">
        <v>1400</v>
      </c>
      <c r="B142" s="1">
        <v>3.1692307692307695</v>
      </c>
      <c r="C142" s="3">
        <v>104.71650000000002</v>
      </c>
    </row>
    <row r="143" spans="1:3" x14ac:dyDescent="0.2">
      <c r="A143">
        <v>1410</v>
      </c>
      <c r="B143" s="1">
        <v>3.177692307692308</v>
      </c>
      <c r="C143" s="3">
        <v>93.695833333333326</v>
      </c>
    </row>
    <row r="144" spans="1:3" x14ac:dyDescent="0.2">
      <c r="A144">
        <v>1420</v>
      </c>
      <c r="B144" s="1">
        <v>3.1861538461538466</v>
      </c>
      <c r="C144" s="3">
        <v>86.597333333333353</v>
      </c>
    </row>
    <row r="145" spans="1:3" x14ac:dyDescent="0.2">
      <c r="A145">
        <v>1430</v>
      </c>
      <c r="B145" s="1">
        <v>3.1946153846153851</v>
      </c>
      <c r="C145" s="3">
        <v>90.572299999999998</v>
      </c>
    </row>
    <row r="146" spans="1:3" x14ac:dyDescent="0.2">
      <c r="A146">
        <v>1440</v>
      </c>
      <c r="B146" s="1">
        <v>3.2030769230769236</v>
      </c>
      <c r="C146" s="3">
        <v>88.296450000000007</v>
      </c>
    </row>
    <row r="147" spans="1:3" x14ac:dyDescent="0.2">
      <c r="A147">
        <v>1450</v>
      </c>
      <c r="B147" s="1">
        <v>3.2115384615384626</v>
      </c>
      <c r="C147" s="3">
        <v>86.658000000000001</v>
      </c>
    </row>
    <row r="148" spans="1:3" x14ac:dyDescent="0.2">
      <c r="A148">
        <v>1460</v>
      </c>
      <c r="B148" s="1">
        <v>3.22</v>
      </c>
      <c r="C148" s="3">
        <v>82.706249999999997</v>
      </c>
    </row>
    <row r="149" spans="1:3" x14ac:dyDescent="0.2">
      <c r="A149">
        <v>1470</v>
      </c>
      <c r="B149" s="1">
        <v>3.2383333333333337</v>
      </c>
      <c r="C149" s="3">
        <v>81.770399999999995</v>
      </c>
    </row>
    <row r="150" spans="1:3" x14ac:dyDescent="0.2">
      <c r="A150">
        <v>1480</v>
      </c>
      <c r="B150" s="1">
        <v>3.2566666666666673</v>
      </c>
      <c r="C150" s="3">
        <v>82.74933333333334</v>
      </c>
    </row>
    <row r="151" spans="1:3" x14ac:dyDescent="0.2">
      <c r="A151">
        <v>1490</v>
      </c>
      <c r="B151" s="1">
        <v>3.2750000000000008</v>
      </c>
      <c r="C151" s="3">
        <v>84.345500000000001</v>
      </c>
    </row>
    <row r="152" spans="1:3" x14ac:dyDescent="0.2">
      <c r="A152">
        <v>1500</v>
      </c>
      <c r="B152" s="1">
        <v>3.2933333333333343</v>
      </c>
      <c r="C152" s="3">
        <v>75.982200000000006</v>
      </c>
    </row>
    <row r="153" spans="1:3" x14ac:dyDescent="0.2">
      <c r="A153">
        <v>1510</v>
      </c>
      <c r="B153" s="1">
        <v>3.3116666666666679</v>
      </c>
      <c r="C153" s="3">
        <v>85.341866666666661</v>
      </c>
    </row>
    <row r="154" spans="1:3" x14ac:dyDescent="0.2">
      <c r="A154">
        <v>1520</v>
      </c>
      <c r="B154" s="1">
        <v>3.33</v>
      </c>
      <c r="C154" s="3">
        <v>99.149999999999991</v>
      </c>
    </row>
    <row r="155" spans="1:3" x14ac:dyDescent="0.2">
      <c r="A155">
        <v>1530</v>
      </c>
      <c r="B155" s="1">
        <v>3.3362500000000002</v>
      </c>
      <c r="C155" s="3">
        <v>76.441300000000012</v>
      </c>
    </row>
    <row r="156" spans="1:3" x14ac:dyDescent="0.2">
      <c r="A156">
        <v>1540</v>
      </c>
      <c r="B156" s="1">
        <v>3.3425000000000002</v>
      </c>
      <c r="C156" s="3">
        <v>71.143500000000003</v>
      </c>
    </row>
    <row r="157" spans="1:3" x14ac:dyDescent="0.2">
      <c r="A157">
        <v>1550</v>
      </c>
      <c r="B157" s="1">
        <v>3.3487500000000003</v>
      </c>
      <c r="C157" s="3">
        <v>73.600400000000008</v>
      </c>
    </row>
    <row r="158" spans="1:3" x14ac:dyDescent="0.2">
      <c r="A158">
        <v>1560</v>
      </c>
      <c r="B158" s="1">
        <v>3.3550000000000004</v>
      </c>
      <c r="C158" s="3">
        <v>77.855499999999992</v>
      </c>
    </row>
    <row r="159" spans="1:3" x14ac:dyDescent="0.2">
      <c r="A159">
        <v>1570</v>
      </c>
      <c r="B159" s="1">
        <v>3.3612500000000005</v>
      </c>
      <c r="C159" s="3">
        <v>75.92113333333333</v>
      </c>
    </row>
    <row r="160" spans="1:3" x14ac:dyDescent="0.2">
      <c r="A160">
        <v>1580</v>
      </c>
      <c r="B160" s="1">
        <v>3.3675000000000006</v>
      </c>
      <c r="C160" s="3">
        <v>76.492350000000002</v>
      </c>
    </row>
    <row r="161" spans="1:3" x14ac:dyDescent="0.2">
      <c r="A161">
        <v>1590</v>
      </c>
      <c r="B161" s="1">
        <v>3.3737500000000007</v>
      </c>
      <c r="C161" s="3">
        <v>72.499533333333346</v>
      </c>
    </row>
    <row r="162" spans="1:3" x14ac:dyDescent="0.2">
      <c r="A162">
        <v>1600</v>
      </c>
      <c r="B162" s="1">
        <v>3.3800000000000008</v>
      </c>
      <c r="C162" s="3">
        <v>75.988733333333329</v>
      </c>
    </row>
    <row r="163" spans="1:3" x14ac:dyDescent="0.2">
      <c r="A163">
        <v>1610</v>
      </c>
      <c r="B163" s="1">
        <v>3.3862500000000009</v>
      </c>
      <c r="C163" s="3">
        <v>75.227800000000002</v>
      </c>
    </row>
    <row r="164" spans="1:3" x14ac:dyDescent="0.2">
      <c r="A164">
        <v>1620</v>
      </c>
      <c r="B164" s="1">
        <v>3.392500000000001</v>
      </c>
      <c r="C164" s="3">
        <v>74.595066666666654</v>
      </c>
    </row>
    <row r="165" spans="1:3" x14ac:dyDescent="0.2">
      <c r="A165">
        <v>1630</v>
      </c>
      <c r="B165" s="1">
        <v>3.398750000000001</v>
      </c>
      <c r="C165" s="3">
        <v>76.121600000000001</v>
      </c>
    </row>
    <row r="166" spans="1:3" x14ac:dyDescent="0.2">
      <c r="A166">
        <v>1640</v>
      </c>
      <c r="B166" s="1">
        <v>3.4050000000000007</v>
      </c>
      <c r="C166" s="3">
        <v>75.688400000000001</v>
      </c>
    </row>
    <row r="167" spans="1:3" x14ac:dyDescent="0.2">
      <c r="A167">
        <v>1650</v>
      </c>
      <c r="B167" s="1">
        <v>3.4112500000000012</v>
      </c>
      <c r="C167" s="3">
        <v>77.169600000000003</v>
      </c>
    </row>
    <row r="168" spans="1:3" x14ac:dyDescent="0.2">
      <c r="A168">
        <v>1660</v>
      </c>
      <c r="B168" s="1">
        <v>3.4175000000000013</v>
      </c>
      <c r="C168" s="3">
        <v>76.653499999999994</v>
      </c>
    </row>
    <row r="169" spans="1:3" x14ac:dyDescent="0.2">
      <c r="A169">
        <v>1670</v>
      </c>
      <c r="B169" s="1">
        <v>3.4237500000000014</v>
      </c>
      <c r="C169" s="3">
        <v>84.927149999999997</v>
      </c>
    </row>
    <row r="170" spans="1:3" x14ac:dyDescent="0.2">
      <c r="A170">
        <v>1680</v>
      </c>
      <c r="B170" s="1">
        <v>3.4300000000000015</v>
      </c>
      <c r="C170" s="3">
        <v>79.2607</v>
      </c>
    </row>
    <row r="171" spans="1:3" x14ac:dyDescent="0.2">
      <c r="A171">
        <v>1690</v>
      </c>
      <c r="B171" s="1">
        <v>3.4362500000000016</v>
      </c>
      <c r="C171" s="3">
        <v>82.559200000000004</v>
      </c>
    </row>
    <row r="172" spans="1:3" x14ac:dyDescent="0.2">
      <c r="A172">
        <v>1700</v>
      </c>
      <c r="B172" s="1">
        <v>3.4425000000000017</v>
      </c>
      <c r="C172" s="3">
        <v>80.328000000000003</v>
      </c>
    </row>
    <row r="173" spans="1:3" x14ac:dyDescent="0.2">
      <c r="A173">
        <v>1710</v>
      </c>
      <c r="B173" s="1">
        <v>3.4487500000000018</v>
      </c>
      <c r="C173" s="3">
        <v>84.328000000000003</v>
      </c>
    </row>
    <row r="174" spans="1:3" x14ac:dyDescent="0.2">
      <c r="A174">
        <v>1720</v>
      </c>
      <c r="B174" s="1">
        <v>3.4550000000000018</v>
      </c>
      <c r="C174" s="3">
        <v>84.124800000000008</v>
      </c>
    </row>
    <row r="175" spans="1:3" x14ac:dyDescent="0.2">
      <c r="A175">
        <v>1730</v>
      </c>
      <c r="B175" s="1">
        <v>3.4612500000000019</v>
      </c>
      <c r="C175" s="3">
        <v>81.677849999999992</v>
      </c>
    </row>
    <row r="176" spans="1:3" x14ac:dyDescent="0.2">
      <c r="A176">
        <v>1740</v>
      </c>
      <c r="B176" s="1">
        <v>3.467500000000002</v>
      </c>
      <c r="C176" s="3">
        <v>80.190733333333341</v>
      </c>
    </row>
    <row r="177" spans="1:3" x14ac:dyDescent="0.2">
      <c r="A177">
        <v>1750</v>
      </c>
      <c r="B177" s="1">
        <v>3.4737500000000021</v>
      </c>
      <c r="C177" s="3">
        <v>81.32759999999999</v>
      </c>
    </row>
    <row r="178" spans="1:3" x14ac:dyDescent="0.2">
      <c r="A178">
        <v>1760</v>
      </c>
      <c r="B178" s="1">
        <v>3.4800000000000022</v>
      </c>
      <c r="C178" s="3">
        <v>79.789883333333336</v>
      </c>
    </row>
    <row r="179" spans="1:3" x14ac:dyDescent="0.2">
      <c r="A179">
        <v>1770</v>
      </c>
      <c r="B179" s="1">
        <v>3.4862500000000023</v>
      </c>
      <c r="C179" s="3">
        <v>76.413666666666671</v>
      </c>
    </row>
    <row r="180" spans="1:3" x14ac:dyDescent="0.2">
      <c r="A180">
        <v>1780</v>
      </c>
      <c r="B180" s="1">
        <v>3.4925000000000024</v>
      </c>
      <c r="C180" s="3">
        <v>79.340033333333338</v>
      </c>
    </row>
    <row r="181" spans="1:3" x14ac:dyDescent="0.2">
      <c r="A181">
        <v>1790</v>
      </c>
      <c r="B181" s="1">
        <v>3.4987500000000025</v>
      </c>
      <c r="C181" s="3">
        <v>75.727499999999992</v>
      </c>
    </row>
    <row r="182" spans="1:3" x14ac:dyDescent="0.2">
      <c r="A182">
        <v>1800</v>
      </c>
      <c r="B182" s="1">
        <v>3.5050000000000026</v>
      </c>
      <c r="C182" s="3">
        <v>77.960999999999984</v>
      </c>
    </row>
    <row r="183" spans="1:3" x14ac:dyDescent="0.2">
      <c r="A183">
        <v>1810</v>
      </c>
      <c r="B183" s="1">
        <v>3.5112500000000026</v>
      </c>
      <c r="C183" s="3">
        <v>79.193733333333341</v>
      </c>
    </row>
    <row r="184" spans="1:3" x14ac:dyDescent="0.2">
      <c r="A184">
        <v>1820</v>
      </c>
      <c r="B184" s="1">
        <v>3.5175000000000027</v>
      </c>
      <c r="C184" s="3">
        <v>74.89500000000001</v>
      </c>
    </row>
    <row r="185" spans="1:3" x14ac:dyDescent="0.2">
      <c r="A185">
        <v>1830</v>
      </c>
      <c r="B185" s="1">
        <v>3.5237500000000028</v>
      </c>
      <c r="C185" s="3">
        <v>75.67</v>
      </c>
    </row>
    <row r="186" spans="1:3" x14ac:dyDescent="0.2">
      <c r="A186">
        <v>1840</v>
      </c>
      <c r="B186" s="1">
        <v>3.5300000000000029</v>
      </c>
      <c r="C186" s="3">
        <v>82.016533333333328</v>
      </c>
    </row>
    <row r="187" spans="1:3" x14ac:dyDescent="0.2">
      <c r="A187">
        <v>1850</v>
      </c>
      <c r="B187" s="1">
        <v>3.536250000000003</v>
      </c>
      <c r="C187" s="3">
        <v>77.67</v>
      </c>
    </row>
    <row r="188" spans="1:3" x14ac:dyDescent="0.2">
      <c r="A188">
        <v>1860</v>
      </c>
      <c r="B188" s="1">
        <v>3.5425000000000031</v>
      </c>
      <c r="C188" s="3">
        <v>82.758333333333326</v>
      </c>
    </row>
    <row r="189" spans="1:3" x14ac:dyDescent="0.2">
      <c r="A189">
        <v>1870</v>
      </c>
      <c r="B189" s="1">
        <v>3.5487500000000032</v>
      </c>
      <c r="C189" s="3">
        <v>82.491749999999996</v>
      </c>
    </row>
    <row r="190" spans="1:3" x14ac:dyDescent="0.2">
      <c r="A190">
        <v>1880</v>
      </c>
      <c r="B190" s="1">
        <v>3.5550000000000033</v>
      </c>
      <c r="C190" s="3">
        <v>76.846133333333313</v>
      </c>
    </row>
    <row r="191" spans="1:3" x14ac:dyDescent="0.2">
      <c r="A191">
        <v>1890</v>
      </c>
      <c r="B191" s="1">
        <v>3.5612500000000034</v>
      </c>
      <c r="C191" s="3">
        <v>81.721199999999996</v>
      </c>
    </row>
    <row r="192" spans="1:3" x14ac:dyDescent="0.2">
      <c r="A192">
        <v>1900</v>
      </c>
      <c r="B192" s="1">
        <v>3.5675000000000034</v>
      </c>
      <c r="C192" s="3">
        <v>77.453999999999994</v>
      </c>
    </row>
    <row r="193" spans="1:3" x14ac:dyDescent="0.2">
      <c r="A193">
        <v>1910</v>
      </c>
      <c r="B193" s="1">
        <v>3.5737500000000035</v>
      </c>
      <c r="C193" s="3">
        <v>82.253</v>
      </c>
    </row>
    <row r="194" spans="1:3" x14ac:dyDescent="0.2">
      <c r="A194">
        <v>1920</v>
      </c>
      <c r="B194" s="1">
        <v>3.58</v>
      </c>
      <c r="C194" s="3">
        <v>80.934799999999996</v>
      </c>
    </row>
    <row r="195" spans="1:3" x14ac:dyDescent="0.2">
      <c r="A195">
        <v>1930</v>
      </c>
      <c r="B195" s="1">
        <v>3.6006896551724137</v>
      </c>
      <c r="C195" s="3">
        <v>83.771900000000002</v>
      </c>
    </row>
    <row r="196" spans="1:3" x14ac:dyDescent="0.2">
      <c r="A196">
        <v>1940</v>
      </c>
      <c r="B196" s="1">
        <v>3.6213793103448273</v>
      </c>
      <c r="C196" s="3">
        <v>80.2</v>
      </c>
    </row>
    <row r="197" spans="1:3" x14ac:dyDescent="0.2">
      <c r="A197">
        <v>1950</v>
      </c>
      <c r="B197" s="1">
        <v>3.6420689655172409</v>
      </c>
      <c r="C197" s="3">
        <v>80.549800000000005</v>
      </c>
    </row>
    <row r="198" spans="1:3" x14ac:dyDescent="0.2">
      <c r="A198">
        <v>1960</v>
      </c>
      <c r="B198" s="1">
        <v>3.6627586206896545</v>
      </c>
      <c r="C198" s="3">
        <v>82.83</v>
      </c>
    </row>
    <row r="199" spans="1:3" x14ac:dyDescent="0.2">
      <c r="A199">
        <v>1970</v>
      </c>
      <c r="B199" s="1">
        <v>3.6834482758620681</v>
      </c>
      <c r="C199" s="3">
        <v>88.314700000000002</v>
      </c>
    </row>
    <row r="200" spans="1:3" x14ac:dyDescent="0.2">
      <c r="A200">
        <v>1980</v>
      </c>
      <c r="B200" s="1">
        <v>3.7041379310344817</v>
      </c>
      <c r="C200" s="3">
        <v>90.884050000000002</v>
      </c>
    </row>
    <row r="201" spans="1:3" x14ac:dyDescent="0.2">
      <c r="A201">
        <v>1990</v>
      </c>
      <c r="B201" s="1">
        <v>3.7248275862068954</v>
      </c>
      <c r="C201" s="3">
        <v>84.394800000000004</v>
      </c>
    </row>
    <row r="202" spans="1:3" x14ac:dyDescent="0.2">
      <c r="A202">
        <v>2000</v>
      </c>
      <c r="B202" s="1">
        <v>3.745517241379309</v>
      </c>
      <c r="C202" s="3">
        <v>80.14233333333334</v>
      </c>
    </row>
    <row r="203" spans="1:3" x14ac:dyDescent="0.2">
      <c r="A203">
        <v>2010</v>
      </c>
      <c r="B203" s="1">
        <v>3.7662068965517226</v>
      </c>
      <c r="C203" s="3">
        <v>79.403766666666669</v>
      </c>
    </row>
    <row r="204" spans="1:3" x14ac:dyDescent="0.2">
      <c r="A204">
        <v>2020</v>
      </c>
      <c r="B204" s="1">
        <v>3.7868965517241362</v>
      </c>
      <c r="C204" s="3">
        <v>88.636533333333333</v>
      </c>
    </row>
    <row r="205" spans="1:3" x14ac:dyDescent="0.2">
      <c r="A205">
        <v>2030</v>
      </c>
      <c r="B205" s="1">
        <v>3.8075862068965498</v>
      </c>
      <c r="C205" s="3">
        <v>92.055199999999999</v>
      </c>
    </row>
    <row r="206" spans="1:3" x14ac:dyDescent="0.2">
      <c r="A206">
        <v>2040</v>
      </c>
      <c r="B206" s="1">
        <v>3.8282758620689634</v>
      </c>
      <c r="C206" s="3">
        <v>88.35363333333332</v>
      </c>
    </row>
    <row r="207" spans="1:3" x14ac:dyDescent="0.2">
      <c r="A207">
        <v>2050</v>
      </c>
      <c r="B207" s="1">
        <v>3.8489655172413775</v>
      </c>
      <c r="C207" s="3">
        <v>89.451466666666676</v>
      </c>
    </row>
    <row r="208" spans="1:3" x14ac:dyDescent="0.2">
      <c r="A208">
        <v>2060</v>
      </c>
      <c r="B208" s="1">
        <v>3.8696551724137906</v>
      </c>
      <c r="C208" s="3">
        <v>84.114066666666673</v>
      </c>
    </row>
    <row r="209" spans="1:3" x14ac:dyDescent="0.2">
      <c r="A209">
        <v>2070</v>
      </c>
      <c r="B209" s="1">
        <v>3.8903448275862043</v>
      </c>
      <c r="C209" s="3">
        <v>118.80916666666667</v>
      </c>
    </row>
    <row r="210" spans="1:3" x14ac:dyDescent="0.2">
      <c r="A210">
        <v>2080</v>
      </c>
      <c r="B210" s="1">
        <v>3.9110344827586179</v>
      </c>
      <c r="C210" s="3">
        <v>105.9888</v>
      </c>
    </row>
    <row r="211" spans="1:3" x14ac:dyDescent="0.2">
      <c r="A211">
        <v>2090</v>
      </c>
      <c r="B211" s="1">
        <v>3.9317241379310315</v>
      </c>
      <c r="C211" s="3">
        <v>114.73769999999999</v>
      </c>
    </row>
    <row r="212" spans="1:3" x14ac:dyDescent="0.2">
      <c r="A212">
        <v>2100</v>
      </c>
      <c r="B212" s="1">
        <v>3.9524137931034451</v>
      </c>
      <c r="C212" s="3">
        <v>129.57589999999999</v>
      </c>
    </row>
    <row r="213" spans="1:3" x14ac:dyDescent="0.2">
      <c r="A213">
        <v>2110</v>
      </c>
      <c r="B213" s="1">
        <v>3.9731034482758587</v>
      </c>
      <c r="C213" s="3">
        <v>113.77970000000001</v>
      </c>
    </row>
    <row r="214" spans="1:3" x14ac:dyDescent="0.2">
      <c r="A214">
        <v>2120</v>
      </c>
      <c r="B214" s="1">
        <v>3.9937931034482723</v>
      </c>
      <c r="C214" s="3">
        <v>103.29339999999999</v>
      </c>
    </row>
    <row r="215" spans="1:3" x14ac:dyDescent="0.2">
      <c r="A215">
        <v>2130</v>
      </c>
      <c r="B215" s="1">
        <v>4.0144827586206864</v>
      </c>
      <c r="C215" s="3">
        <v>105.65103333333332</v>
      </c>
    </row>
    <row r="216" spans="1:3" x14ac:dyDescent="0.2">
      <c r="A216">
        <v>2140</v>
      </c>
      <c r="B216" s="1">
        <v>4.0351724137931004</v>
      </c>
      <c r="C216" s="3">
        <v>86.826799999999992</v>
      </c>
    </row>
    <row r="217" spans="1:3" x14ac:dyDescent="0.2">
      <c r="A217">
        <v>2150</v>
      </c>
      <c r="B217" s="1">
        <v>4.0558620689655145</v>
      </c>
      <c r="C217" s="3">
        <v>110.13823333333332</v>
      </c>
    </row>
    <row r="218" spans="1:3" x14ac:dyDescent="0.2">
      <c r="A218">
        <v>2160</v>
      </c>
      <c r="B218" s="1">
        <v>4.0765517241379285</v>
      </c>
      <c r="C218" s="3">
        <v>100.65</v>
      </c>
    </row>
    <row r="219" spans="1:3" x14ac:dyDescent="0.2">
      <c r="A219">
        <v>2170</v>
      </c>
      <c r="B219" s="1">
        <v>4.0972413793103426</v>
      </c>
      <c r="C219" s="3">
        <v>100.7814</v>
      </c>
    </row>
    <row r="220" spans="1:3" x14ac:dyDescent="0.2">
      <c r="A220">
        <v>2180</v>
      </c>
      <c r="B220" s="1">
        <v>4.1179310344827567</v>
      </c>
      <c r="C220" s="3">
        <v>100.8687</v>
      </c>
    </row>
    <row r="221" spans="1:3" x14ac:dyDescent="0.2">
      <c r="A221">
        <v>2190</v>
      </c>
      <c r="B221" s="1">
        <v>4.1386206896551707</v>
      </c>
      <c r="C221" s="3">
        <v>100.21825</v>
      </c>
    </row>
    <row r="222" spans="1:3" x14ac:dyDescent="0.2">
      <c r="A222">
        <v>2200</v>
      </c>
      <c r="B222" s="1">
        <v>4.1593103448275848</v>
      </c>
      <c r="C222" s="3">
        <v>102.20689999999999</v>
      </c>
    </row>
    <row r="223" spans="1:3" x14ac:dyDescent="0.2">
      <c r="A223">
        <v>2210</v>
      </c>
      <c r="B223" s="1">
        <v>4.18</v>
      </c>
      <c r="C223" s="3">
        <v>99.905866666666668</v>
      </c>
    </row>
    <row r="224" spans="1:3" x14ac:dyDescent="0.2">
      <c r="A224">
        <v>2220</v>
      </c>
      <c r="B224" s="1">
        <v>4.1937499999999996</v>
      </c>
      <c r="C224" s="3">
        <v>89.986666666666679</v>
      </c>
    </row>
    <row r="225" spans="1:3" x14ac:dyDescent="0.2">
      <c r="A225">
        <v>2230</v>
      </c>
      <c r="B225" s="1">
        <v>4.2074999999999996</v>
      </c>
      <c r="C225" s="3">
        <v>93.591733333333337</v>
      </c>
    </row>
    <row r="226" spans="1:3" x14ac:dyDescent="0.2">
      <c r="A226">
        <v>2240</v>
      </c>
      <c r="B226" s="1">
        <v>4.2212499999999995</v>
      </c>
      <c r="C226" s="3">
        <v>89.687950000000015</v>
      </c>
    </row>
    <row r="227" spans="1:3" x14ac:dyDescent="0.2">
      <c r="A227">
        <v>2250</v>
      </c>
      <c r="B227" s="1">
        <v>4.2349999999999994</v>
      </c>
      <c r="C227" s="3">
        <v>96.260666666666665</v>
      </c>
    </row>
    <row r="228" spans="1:3" x14ac:dyDescent="0.2">
      <c r="A228">
        <v>2260</v>
      </c>
      <c r="B228" s="1">
        <v>4.2487499999999994</v>
      </c>
      <c r="C228" s="3">
        <v>94.743500000000012</v>
      </c>
    </row>
    <row r="229" spans="1:3" x14ac:dyDescent="0.2">
      <c r="A229">
        <v>2270</v>
      </c>
      <c r="B229" s="1">
        <v>4.2624999999999993</v>
      </c>
      <c r="C229" s="3">
        <v>88.648933333333332</v>
      </c>
    </row>
    <row r="230" spans="1:3" x14ac:dyDescent="0.2">
      <c r="A230">
        <v>2280</v>
      </c>
      <c r="B230" s="1">
        <v>4.2762499999999992</v>
      </c>
      <c r="C230" s="3">
        <v>84.522666666666652</v>
      </c>
    </row>
    <row r="231" spans="1:3" x14ac:dyDescent="0.2">
      <c r="A231">
        <v>2290</v>
      </c>
      <c r="B231" s="1">
        <v>4.29</v>
      </c>
      <c r="C231" s="3">
        <v>108.10583333333332</v>
      </c>
    </row>
    <row r="232" spans="1:3" x14ac:dyDescent="0.2">
      <c r="A232">
        <v>2300</v>
      </c>
      <c r="B232" s="1">
        <v>4.3533333333333335</v>
      </c>
      <c r="C232" s="3">
        <v>90.781599999999997</v>
      </c>
    </row>
    <row r="233" spans="1:3" x14ac:dyDescent="0.2">
      <c r="A233">
        <v>2310</v>
      </c>
      <c r="B233" s="1">
        <v>4.416666666666667</v>
      </c>
      <c r="C233" s="3">
        <v>97.899149999999992</v>
      </c>
    </row>
    <row r="234" spans="1:3" x14ac:dyDescent="0.2">
      <c r="A234">
        <v>2320</v>
      </c>
      <c r="B234" s="1">
        <v>4.4800000000000004</v>
      </c>
      <c r="C234" s="3">
        <v>104.14950000000002</v>
      </c>
    </row>
    <row r="235" spans="1:3" x14ac:dyDescent="0.2">
      <c r="A235">
        <v>2330</v>
      </c>
      <c r="B235" s="1">
        <v>4.4927272727272731</v>
      </c>
      <c r="C235" s="3">
        <v>89.612866666666676</v>
      </c>
    </row>
    <row r="236" spans="1:3" x14ac:dyDescent="0.2">
      <c r="A236">
        <v>2340</v>
      </c>
      <c r="B236" s="1">
        <v>4.5054545454545458</v>
      </c>
      <c r="C236" s="3">
        <v>85.389399999999995</v>
      </c>
    </row>
    <row r="237" spans="1:3" x14ac:dyDescent="0.2">
      <c r="A237">
        <v>2350</v>
      </c>
      <c r="B237" s="1">
        <v>4.5181818181818185</v>
      </c>
      <c r="C237" s="3">
        <v>86.625900000000001</v>
      </c>
    </row>
    <row r="238" spans="1:3" x14ac:dyDescent="0.2">
      <c r="A238">
        <v>2360</v>
      </c>
      <c r="B238" s="1">
        <v>4.5309090909090912</v>
      </c>
      <c r="C238" s="3">
        <v>92.414099999999991</v>
      </c>
    </row>
    <row r="239" spans="1:3" x14ac:dyDescent="0.2">
      <c r="A239">
        <v>2370</v>
      </c>
      <c r="B239" s="1">
        <v>4.5436363636363639</v>
      </c>
      <c r="C239" s="3">
        <v>89.977599999999995</v>
      </c>
    </row>
    <row r="240" spans="1:3" x14ac:dyDescent="0.2">
      <c r="A240">
        <v>2380</v>
      </c>
      <c r="B240" s="1">
        <v>4.5563636363636366</v>
      </c>
      <c r="C240" s="3">
        <v>96.126999999999995</v>
      </c>
    </row>
    <row r="241" spans="1:3" x14ac:dyDescent="0.2">
      <c r="A241">
        <v>2390</v>
      </c>
      <c r="B241" s="1">
        <v>4.5690909090909093</v>
      </c>
      <c r="C241" s="3">
        <v>92.609400000000008</v>
      </c>
    </row>
    <row r="242" spans="1:3" x14ac:dyDescent="0.2">
      <c r="A242">
        <v>2400</v>
      </c>
      <c r="B242" s="1">
        <v>4.581818181818182</v>
      </c>
      <c r="C242" s="3">
        <v>93.399899999999988</v>
      </c>
    </row>
    <row r="243" spans="1:3" x14ac:dyDescent="0.2">
      <c r="A243">
        <v>2410</v>
      </c>
      <c r="B243" s="1">
        <v>4.5945454545454547</v>
      </c>
      <c r="C243" s="3">
        <v>77.64725</v>
      </c>
    </row>
    <row r="244" spans="1:3" x14ac:dyDescent="0.2">
      <c r="A244">
        <v>2420</v>
      </c>
      <c r="B244" s="1">
        <v>4.6072727272727274</v>
      </c>
      <c r="C244" s="3">
        <v>87.175383333333329</v>
      </c>
    </row>
    <row r="245" spans="1:3" x14ac:dyDescent="0.2">
      <c r="A245">
        <v>2430</v>
      </c>
      <c r="B245" s="1">
        <v>4.62</v>
      </c>
      <c r="C245" s="3">
        <v>90.002250000000004</v>
      </c>
    </row>
    <row r="246" spans="1:3" x14ac:dyDescent="0.2">
      <c r="A246">
        <v>2440</v>
      </c>
      <c r="B246" s="1">
        <v>4.6349999999999998</v>
      </c>
      <c r="C246" s="3">
        <v>99.643649999999994</v>
      </c>
    </row>
    <row r="247" spans="1:3" x14ac:dyDescent="0.2">
      <c r="A247">
        <v>2450</v>
      </c>
      <c r="B247" s="1">
        <v>4.6499999999999995</v>
      </c>
      <c r="C247" s="3">
        <v>105.8715</v>
      </c>
    </row>
    <row r="248" spans="1:3" x14ac:dyDescent="0.2">
      <c r="A248">
        <v>2460</v>
      </c>
      <c r="B248" s="1">
        <v>4.6649999999999991</v>
      </c>
      <c r="C248" s="3">
        <v>103.78159999999998</v>
      </c>
    </row>
    <row r="249" spans="1:3" x14ac:dyDescent="0.2">
      <c r="A249">
        <v>2470</v>
      </c>
      <c r="B249" s="1">
        <v>4.6799999999999988</v>
      </c>
      <c r="C249" s="3">
        <v>98.713949999999983</v>
      </c>
    </row>
    <row r="250" spans="1:3" x14ac:dyDescent="0.2">
      <c r="A250">
        <v>2480</v>
      </c>
      <c r="B250" s="1">
        <v>4.6949999999999985</v>
      </c>
      <c r="C250" s="3">
        <v>99.771466666666669</v>
      </c>
    </row>
    <row r="251" spans="1:3" x14ac:dyDescent="0.2">
      <c r="A251">
        <v>2490</v>
      </c>
      <c r="B251" s="1">
        <v>4.7099999999999982</v>
      </c>
      <c r="C251" s="3">
        <v>98.058799999999991</v>
      </c>
    </row>
    <row r="252" spans="1:3" x14ac:dyDescent="0.2">
      <c r="A252">
        <v>2500</v>
      </c>
      <c r="B252" s="1">
        <v>4.7249999999999979</v>
      </c>
      <c r="C252" s="3">
        <v>97.108200000000011</v>
      </c>
    </row>
    <row r="253" spans="1:3" x14ac:dyDescent="0.2">
      <c r="A253">
        <v>2510</v>
      </c>
      <c r="B253" s="1">
        <v>4.7399999999999975</v>
      </c>
      <c r="C253" s="3">
        <v>103.02240000000002</v>
      </c>
    </row>
    <row r="254" spans="1:3" x14ac:dyDescent="0.2">
      <c r="A254">
        <v>2520</v>
      </c>
      <c r="B254" s="1">
        <v>4.7549999999999972</v>
      </c>
      <c r="C254" s="3">
        <v>105.22799999999999</v>
      </c>
    </row>
    <row r="255" spans="1:3" x14ac:dyDescent="0.2">
      <c r="A255">
        <v>2530</v>
      </c>
      <c r="B255" s="1">
        <v>4.7699999999999969</v>
      </c>
      <c r="C255" s="3">
        <v>101.76906666666665</v>
      </c>
    </row>
    <row r="256" spans="1:3" x14ac:dyDescent="0.2">
      <c r="A256">
        <v>2540</v>
      </c>
      <c r="B256" s="1">
        <v>4.7849999999999966</v>
      </c>
      <c r="C256" s="3">
        <v>95.5</v>
      </c>
    </row>
    <row r="257" spans="1:3" x14ac:dyDescent="0.2">
      <c r="A257">
        <v>2550</v>
      </c>
      <c r="B257" s="1">
        <v>4.8</v>
      </c>
      <c r="C257" s="3">
        <v>74.69756666666666</v>
      </c>
    </row>
    <row r="258" spans="1:3" x14ac:dyDescent="0.2">
      <c r="A258">
        <v>2560</v>
      </c>
      <c r="B258" s="1">
        <v>4.8069230769230771</v>
      </c>
      <c r="C258" s="3">
        <v>89.692750000000004</v>
      </c>
    </row>
    <row r="259" spans="1:3" x14ac:dyDescent="0.2">
      <c r="A259">
        <v>2570</v>
      </c>
      <c r="B259" s="1">
        <v>4.8138461538461543</v>
      </c>
      <c r="C259" s="3">
        <v>88.617300000000014</v>
      </c>
    </row>
    <row r="260" spans="1:3" x14ac:dyDescent="0.2">
      <c r="A260">
        <v>2580</v>
      </c>
      <c r="B260" s="1">
        <v>4.8207692307692316</v>
      </c>
      <c r="C260" s="3">
        <v>87.894599999999997</v>
      </c>
    </row>
    <row r="261" spans="1:3" x14ac:dyDescent="0.2">
      <c r="A261">
        <v>2590</v>
      </c>
      <c r="B261" s="1">
        <v>4.8276923076923088</v>
      </c>
      <c r="C261" s="3">
        <v>88.96905000000001</v>
      </c>
    </row>
    <row r="262" spans="1:3" x14ac:dyDescent="0.2">
      <c r="A262">
        <v>2600</v>
      </c>
      <c r="B262" s="1">
        <v>4.8346153846153861</v>
      </c>
      <c r="C262" s="3">
        <v>86.904300000000006</v>
      </c>
    </row>
    <row r="263" spans="1:3" x14ac:dyDescent="0.2">
      <c r="A263">
        <v>2610</v>
      </c>
      <c r="B263" s="1">
        <v>4.8415384615384633</v>
      </c>
      <c r="C263" s="3">
        <v>88.993866666666662</v>
      </c>
    </row>
    <row r="264" spans="1:3" x14ac:dyDescent="0.2">
      <c r="A264">
        <v>2620</v>
      </c>
      <c r="B264" s="1">
        <v>4.8484615384615406</v>
      </c>
      <c r="C264" s="3">
        <v>90.867533333333327</v>
      </c>
    </row>
    <row r="265" spans="1:3" x14ac:dyDescent="0.2">
      <c r="A265">
        <v>2630</v>
      </c>
      <c r="B265" s="1">
        <v>4.8553846153846179</v>
      </c>
      <c r="C265" s="3">
        <v>99.28716666666665</v>
      </c>
    </row>
    <row r="266" spans="1:3" x14ac:dyDescent="0.2">
      <c r="A266">
        <v>2640</v>
      </c>
      <c r="B266" s="1">
        <v>4.8623076923076951</v>
      </c>
      <c r="C266" s="3">
        <v>89.945999999999998</v>
      </c>
    </row>
    <row r="267" spans="1:3" x14ac:dyDescent="0.2">
      <c r="A267">
        <v>2650</v>
      </c>
      <c r="B267" s="1">
        <v>4.8692307692307724</v>
      </c>
      <c r="C267" s="3">
        <v>94.605183333333343</v>
      </c>
    </row>
    <row r="268" spans="1:3" x14ac:dyDescent="0.2">
      <c r="A268">
        <v>2660</v>
      </c>
      <c r="B268" s="1">
        <v>4.8761538461538496</v>
      </c>
      <c r="C268" s="3">
        <v>131.97359999999998</v>
      </c>
    </row>
    <row r="269" spans="1:3" x14ac:dyDescent="0.2">
      <c r="A269">
        <v>2670</v>
      </c>
      <c r="B269" s="1">
        <v>4.8830769230769269</v>
      </c>
      <c r="C269" s="3">
        <v>126.58206666666668</v>
      </c>
    </row>
    <row r="270" spans="1:3" x14ac:dyDescent="0.2">
      <c r="A270">
        <v>2680</v>
      </c>
      <c r="B270" s="1">
        <v>4.8899999999999997</v>
      </c>
      <c r="C270" s="3">
        <v>131.46466666666669</v>
      </c>
    </row>
    <row r="271" spans="1:3" x14ac:dyDescent="0.2">
      <c r="A271">
        <v>2690</v>
      </c>
      <c r="B271" s="1">
        <v>4.9079999999999995</v>
      </c>
      <c r="C271" s="3">
        <v>138.60279999999997</v>
      </c>
    </row>
    <row r="272" spans="1:3" x14ac:dyDescent="0.2">
      <c r="A272">
        <v>2700</v>
      </c>
      <c r="B272" s="1">
        <v>4.9259999999999993</v>
      </c>
      <c r="C272" s="3">
        <v>138.9444</v>
      </c>
    </row>
    <row r="273" spans="1:3" x14ac:dyDescent="0.2">
      <c r="A273">
        <v>2710</v>
      </c>
      <c r="B273" s="1">
        <v>4.9439999999999991</v>
      </c>
      <c r="C273" s="3">
        <v>131.4196</v>
      </c>
    </row>
    <row r="274" spans="1:3" x14ac:dyDescent="0.2">
      <c r="A274">
        <v>2720</v>
      </c>
      <c r="B274" s="1">
        <v>4.9619999999999989</v>
      </c>
      <c r="C274" s="3">
        <v>140.88433333333333</v>
      </c>
    </row>
    <row r="275" spans="1:3" x14ac:dyDescent="0.2">
      <c r="A275">
        <v>2730</v>
      </c>
      <c r="B275" s="1">
        <v>4.9800000000000004</v>
      </c>
      <c r="C275" s="3">
        <v>136.15163333333334</v>
      </c>
    </row>
    <row r="276" spans="1:3" x14ac:dyDescent="0.2">
      <c r="A276">
        <v>2740</v>
      </c>
      <c r="B276" s="1">
        <v>4.9947058823529416</v>
      </c>
      <c r="C276" s="3">
        <v>134.83000000000001</v>
      </c>
    </row>
    <row r="277" spans="1:3" x14ac:dyDescent="0.2">
      <c r="A277">
        <v>2750</v>
      </c>
      <c r="B277" s="1">
        <v>5.0094117647058827</v>
      </c>
      <c r="C277" s="3">
        <v>129.25815</v>
      </c>
    </row>
    <row r="278" spans="1:3" x14ac:dyDescent="0.2">
      <c r="A278">
        <v>2760</v>
      </c>
      <c r="B278" s="1">
        <v>5.0241176470588238</v>
      </c>
      <c r="C278" s="3">
        <v>124.95340000000002</v>
      </c>
    </row>
    <row r="279" spans="1:3" x14ac:dyDescent="0.2">
      <c r="A279">
        <v>2770</v>
      </c>
      <c r="B279" s="1">
        <v>5.0388235294117649</v>
      </c>
      <c r="C279" s="3">
        <v>125.73956666666666</v>
      </c>
    </row>
    <row r="280" spans="1:3" x14ac:dyDescent="0.2">
      <c r="A280">
        <v>2780</v>
      </c>
      <c r="B280" s="1">
        <v>5.053529411764706</v>
      </c>
      <c r="C280" s="3">
        <v>120.57599999999999</v>
      </c>
    </row>
    <row r="281" spans="1:3" x14ac:dyDescent="0.2">
      <c r="A281">
        <v>2790</v>
      </c>
      <c r="B281" s="1">
        <v>5.0682352941176472</v>
      </c>
      <c r="C281" s="3">
        <v>100.57606666666666</v>
      </c>
    </row>
    <row r="282" spans="1:3" x14ac:dyDescent="0.2">
      <c r="A282">
        <v>2800</v>
      </c>
      <c r="B282" s="1">
        <v>5.0829411764705883</v>
      </c>
      <c r="C282" s="3">
        <v>126.98333333333335</v>
      </c>
    </row>
    <row r="283" spans="1:3" x14ac:dyDescent="0.2">
      <c r="A283">
        <v>2810</v>
      </c>
      <c r="B283" s="1">
        <v>5.0976470588235294</v>
      </c>
      <c r="C283" s="3">
        <v>127.45719999999999</v>
      </c>
    </row>
    <row r="284" spans="1:3" x14ac:dyDescent="0.2">
      <c r="A284">
        <v>2820</v>
      </c>
      <c r="B284" s="1">
        <v>5.1123529411764705</v>
      </c>
      <c r="C284" s="3">
        <v>129.5402666666667</v>
      </c>
    </row>
    <row r="285" spans="1:3" x14ac:dyDescent="0.2">
      <c r="A285">
        <v>2830</v>
      </c>
      <c r="B285" s="1">
        <v>5.1270588235294117</v>
      </c>
      <c r="C285" s="3">
        <v>125.16249999999999</v>
      </c>
    </row>
    <row r="286" spans="1:3" x14ac:dyDescent="0.2">
      <c r="A286">
        <v>2840</v>
      </c>
      <c r="B286" s="1">
        <v>5.1417647058823528</v>
      </c>
      <c r="C286" s="3">
        <v>123.9132</v>
      </c>
    </row>
    <row r="287" spans="1:3" x14ac:dyDescent="0.2">
      <c r="A287">
        <v>2850</v>
      </c>
      <c r="B287" s="1">
        <v>5.1564705882352939</v>
      </c>
      <c r="C287" s="3">
        <v>135.73671666666669</v>
      </c>
    </row>
    <row r="288" spans="1:3" x14ac:dyDescent="0.2">
      <c r="A288">
        <v>2860</v>
      </c>
      <c r="B288" s="1">
        <v>5.171176470588235</v>
      </c>
      <c r="C288" s="3">
        <v>131.31083333333333</v>
      </c>
    </row>
    <row r="289" spans="1:3" x14ac:dyDescent="0.2">
      <c r="A289">
        <v>2870</v>
      </c>
      <c r="B289" s="1">
        <v>5.1858823529411762</v>
      </c>
      <c r="C289" s="3">
        <v>136.38624999999999</v>
      </c>
    </row>
    <row r="290" spans="1:3" x14ac:dyDescent="0.2">
      <c r="A290">
        <v>2880</v>
      </c>
      <c r="B290" s="1">
        <v>5.2005882352941173</v>
      </c>
      <c r="C290" s="3">
        <v>106.44360000000002</v>
      </c>
    </row>
    <row r="291" spans="1:3" x14ac:dyDescent="0.2">
      <c r="A291">
        <v>2890</v>
      </c>
      <c r="B291" s="1">
        <v>5.2152941176470584</v>
      </c>
      <c r="C291" s="3">
        <v>111.777</v>
      </c>
    </row>
    <row r="292" spans="1:3" x14ac:dyDescent="0.2">
      <c r="A292">
        <v>2900</v>
      </c>
      <c r="B292" s="1">
        <v>5.23</v>
      </c>
      <c r="C292" s="3">
        <v>103.57359999999998</v>
      </c>
    </row>
    <row r="293" spans="1:3" x14ac:dyDescent="0.2">
      <c r="A293">
        <v>2910</v>
      </c>
      <c r="B293" s="1">
        <v>5.2389729729729737</v>
      </c>
      <c r="C293" s="3">
        <v>106.58133333333335</v>
      </c>
    </row>
    <row r="294" spans="1:3" x14ac:dyDescent="0.2">
      <c r="A294">
        <v>2920</v>
      </c>
      <c r="B294" s="1">
        <v>5.247945945945947</v>
      </c>
      <c r="C294" s="3">
        <v>97.428666666666658</v>
      </c>
    </row>
    <row r="295" spans="1:3" x14ac:dyDescent="0.2">
      <c r="A295">
        <v>2930</v>
      </c>
      <c r="B295" s="1">
        <v>5.2569189189189203</v>
      </c>
      <c r="C295" s="3">
        <v>102.27653333333333</v>
      </c>
    </row>
    <row r="296" spans="1:3" x14ac:dyDescent="0.2">
      <c r="A296">
        <v>2940</v>
      </c>
      <c r="B296" s="1">
        <v>5.2658918918918936</v>
      </c>
      <c r="C296" s="3">
        <v>92.009199999999993</v>
      </c>
    </row>
    <row r="297" spans="1:3" x14ac:dyDescent="0.2">
      <c r="A297">
        <v>2950</v>
      </c>
      <c r="B297" s="1">
        <v>5.2748648648648668</v>
      </c>
      <c r="C297" s="3">
        <v>105.1575</v>
      </c>
    </row>
    <row r="298" spans="1:3" x14ac:dyDescent="0.2">
      <c r="A298">
        <v>2960</v>
      </c>
      <c r="B298" s="1">
        <v>5.2838378378378401</v>
      </c>
      <c r="C298" s="3">
        <v>101.58273333333332</v>
      </c>
    </row>
    <row r="299" spans="1:3" x14ac:dyDescent="0.2">
      <c r="A299">
        <v>2970</v>
      </c>
      <c r="B299" s="1">
        <v>5.2928108108108134</v>
      </c>
      <c r="C299" s="3">
        <v>93.172800000000009</v>
      </c>
    </row>
    <row r="300" spans="1:3" x14ac:dyDescent="0.2">
      <c r="A300">
        <v>2980</v>
      </c>
      <c r="B300" s="1">
        <v>5.3017837837837867</v>
      </c>
      <c r="C300" s="3">
        <v>101.52489999999999</v>
      </c>
    </row>
    <row r="301" spans="1:3" x14ac:dyDescent="0.2">
      <c r="A301">
        <v>2990</v>
      </c>
      <c r="B301" s="1">
        <v>5.31075675675676</v>
      </c>
      <c r="C301" s="3">
        <v>94.516999999999996</v>
      </c>
    </row>
    <row r="302" spans="1:3" x14ac:dyDescent="0.2">
      <c r="A302">
        <v>3000</v>
      </c>
      <c r="B302" s="1">
        <v>5.3197297297297332</v>
      </c>
      <c r="C302" s="3">
        <v>93.30606666666668</v>
      </c>
    </row>
    <row r="303" spans="1:3" x14ac:dyDescent="0.2">
      <c r="A303">
        <v>3010</v>
      </c>
      <c r="B303" s="1">
        <v>5.3287027027027065</v>
      </c>
      <c r="C303" s="3">
        <v>86.0916</v>
      </c>
    </row>
    <row r="304" spans="1:3" x14ac:dyDescent="0.2">
      <c r="A304">
        <v>3020</v>
      </c>
      <c r="B304" s="1">
        <v>5.3376756756756798</v>
      </c>
      <c r="C304" s="3">
        <v>74.580000000000013</v>
      </c>
    </row>
    <row r="305" spans="1:3" x14ac:dyDescent="0.2">
      <c r="A305">
        <v>3030</v>
      </c>
      <c r="B305" s="1">
        <v>5.3466486486486531</v>
      </c>
      <c r="C305" s="3">
        <v>89.364900000000006</v>
      </c>
    </row>
    <row r="306" spans="1:3" x14ac:dyDescent="0.2">
      <c r="A306">
        <v>3040</v>
      </c>
      <c r="B306" s="1">
        <v>5.3556216216216264</v>
      </c>
      <c r="C306" s="3">
        <v>74.864999999999995</v>
      </c>
    </row>
    <row r="307" spans="1:3" x14ac:dyDescent="0.2">
      <c r="A307">
        <v>3050</v>
      </c>
      <c r="B307" s="1">
        <v>5.3645945945945996</v>
      </c>
      <c r="C307" s="3">
        <v>67.233333333333348</v>
      </c>
    </row>
    <row r="308" spans="1:3" x14ac:dyDescent="0.2">
      <c r="A308">
        <v>3060</v>
      </c>
      <c r="B308" s="1">
        <v>5.3735675675675729</v>
      </c>
      <c r="C308" s="3">
        <v>77.079199999999986</v>
      </c>
    </row>
    <row r="309" spans="1:3" x14ac:dyDescent="0.2">
      <c r="A309">
        <v>3070</v>
      </c>
      <c r="B309" s="1">
        <v>5.3825405405405462</v>
      </c>
      <c r="C309" s="3">
        <v>73.852800000000002</v>
      </c>
    </row>
    <row r="310" spans="1:3" x14ac:dyDescent="0.2">
      <c r="A310">
        <v>3080</v>
      </c>
      <c r="B310" s="1">
        <v>5.3915135135135195</v>
      </c>
      <c r="C310" s="3">
        <v>72.284599999999983</v>
      </c>
    </row>
    <row r="311" spans="1:3" x14ac:dyDescent="0.2">
      <c r="A311">
        <v>3090</v>
      </c>
      <c r="B311" s="1">
        <v>5.4004864864864928</v>
      </c>
      <c r="C311" s="3">
        <v>80.231066666666678</v>
      </c>
    </row>
    <row r="312" spans="1:3" x14ac:dyDescent="0.2">
      <c r="A312">
        <v>3100</v>
      </c>
      <c r="B312" s="1">
        <v>5.409459459459466</v>
      </c>
      <c r="C312" s="3">
        <v>78.752700000000004</v>
      </c>
    </row>
    <row r="313" spans="1:3" x14ac:dyDescent="0.2">
      <c r="A313">
        <v>3110</v>
      </c>
      <c r="B313" s="1">
        <v>5.4184324324324384</v>
      </c>
      <c r="C313" s="3">
        <v>74.014800000000008</v>
      </c>
    </row>
    <row r="314" spans="1:3" x14ac:dyDescent="0.2">
      <c r="A314">
        <v>3120</v>
      </c>
      <c r="B314" s="1">
        <v>5.4274054054054126</v>
      </c>
      <c r="C314" s="3">
        <v>77.261800000000008</v>
      </c>
    </row>
    <row r="315" spans="1:3" x14ac:dyDescent="0.2">
      <c r="A315">
        <v>3130</v>
      </c>
      <c r="B315" s="1">
        <v>5.4363783783783859</v>
      </c>
      <c r="C315" s="3">
        <v>71.660633333333323</v>
      </c>
    </row>
    <row r="316" spans="1:3" x14ac:dyDescent="0.2">
      <c r="A316">
        <v>3140</v>
      </c>
      <c r="B316" s="1">
        <v>5.4453513513513592</v>
      </c>
      <c r="C316" s="3">
        <v>83.605199999999996</v>
      </c>
    </row>
    <row r="317" spans="1:3" x14ac:dyDescent="0.2">
      <c r="A317">
        <v>3150</v>
      </c>
      <c r="B317" s="1">
        <v>5.4543243243243325</v>
      </c>
      <c r="C317" s="3">
        <v>69.862099999999998</v>
      </c>
    </row>
    <row r="318" spans="1:3" x14ac:dyDescent="0.2">
      <c r="A318">
        <v>3160</v>
      </c>
      <c r="B318" s="1">
        <v>5.4632972972973057</v>
      </c>
      <c r="C318" s="3">
        <v>72.60026666666667</v>
      </c>
    </row>
    <row r="319" spans="1:3" x14ac:dyDescent="0.2">
      <c r="A319">
        <v>3170</v>
      </c>
      <c r="B319" s="1">
        <v>5.472270270270279</v>
      </c>
      <c r="C319" s="3">
        <v>71.056700000000006</v>
      </c>
    </row>
    <row r="320" spans="1:3" x14ac:dyDescent="0.2">
      <c r="A320">
        <v>3180</v>
      </c>
      <c r="B320" s="1">
        <v>5.4812432432432523</v>
      </c>
      <c r="C320" s="3">
        <v>68.496400000000008</v>
      </c>
    </row>
    <row r="321" spans="1:3" x14ac:dyDescent="0.2">
      <c r="A321">
        <v>3190</v>
      </c>
      <c r="B321" s="1">
        <v>5.4902162162162256</v>
      </c>
      <c r="C321" s="3">
        <v>67.294799999999995</v>
      </c>
    </row>
    <row r="322" spans="1:3" x14ac:dyDescent="0.2">
      <c r="A322">
        <v>3200</v>
      </c>
      <c r="B322" s="1">
        <v>5.4991891891891989</v>
      </c>
      <c r="C322" s="3">
        <v>60.498750000000008</v>
      </c>
    </row>
    <row r="323" spans="1:3" x14ac:dyDescent="0.2">
      <c r="A323">
        <v>3210</v>
      </c>
      <c r="B323" s="1">
        <v>5.5081621621621721</v>
      </c>
      <c r="C323" s="3">
        <v>61.756533333333344</v>
      </c>
    </row>
    <row r="324" spans="1:3" x14ac:dyDescent="0.2">
      <c r="A324">
        <v>3220</v>
      </c>
      <c r="B324" s="1">
        <v>5.5171351351351454</v>
      </c>
      <c r="C324" s="3">
        <v>65.207000000000008</v>
      </c>
    </row>
    <row r="325" spans="1:3" x14ac:dyDescent="0.2">
      <c r="A325">
        <v>3230</v>
      </c>
      <c r="B325" s="1">
        <v>5.5261081081081187</v>
      </c>
      <c r="C325" s="3">
        <v>62.732799999999997</v>
      </c>
    </row>
    <row r="326" spans="1:3" x14ac:dyDescent="0.2">
      <c r="A326">
        <v>3240</v>
      </c>
      <c r="B326" s="1">
        <v>5.535081081081092</v>
      </c>
      <c r="C326" s="3">
        <v>60.077149999999996</v>
      </c>
    </row>
    <row r="327" spans="1:3" x14ac:dyDescent="0.2">
      <c r="A327">
        <v>3250</v>
      </c>
      <c r="B327" s="1">
        <v>5.5440540540540653</v>
      </c>
      <c r="C327" s="3">
        <v>68.255366666666674</v>
      </c>
    </row>
    <row r="328" spans="1:3" x14ac:dyDescent="0.2">
      <c r="A328">
        <v>3260</v>
      </c>
      <c r="B328" s="1">
        <v>5.5530270270270385</v>
      </c>
      <c r="C328" s="3">
        <v>64.941333333333333</v>
      </c>
    </row>
    <row r="329" spans="1:3" x14ac:dyDescent="0.2">
      <c r="A329">
        <v>3270</v>
      </c>
      <c r="B329" s="1">
        <v>5.5620000000000118</v>
      </c>
      <c r="C329" s="3">
        <v>59.726333333333329</v>
      </c>
    </row>
    <row r="330" spans="1:3" x14ac:dyDescent="0.2">
      <c r="A330">
        <v>3280</v>
      </c>
      <c r="B330" s="1">
        <v>5.5709729729729851</v>
      </c>
      <c r="C330" s="3">
        <v>65.320266666666654</v>
      </c>
    </row>
    <row r="331" spans="1:3" x14ac:dyDescent="0.2">
      <c r="A331">
        <v>3290</v>
      </c>
      <c r="B331" s="1">
        <v>5.5799459459459584</v>
      </c>
      <c r="C331" s="3">
        <v>62.582666666666661</v>
      </c>
    </row>
    <row r="332" spans="1:3" x14ac:dyDescent="0.2">
      <c r="A332">
        <v>3300</v>
      </c>
      <c r="B332" s="1">
        <v>5.5889189189189317</v>
      </c>
      <c r="C332" s="3">
        <v>52.083199999999998</v>
      </c>
    </row>
    <row r="333" spans="1:3" x14ac:dyDescent="0.2">
      <c r="A333">
        <v>3310</v>
      </c>
      <c r="B333" s="1">
        <v>5.5978918918919049</v>
      </c>
      <c r="C333" s="3">
        <v>54.141866666666672</v>
      </c>
    </row>
    <row r="334" spans="1:3" x14ac:dyDescent="0.2">
      <c r="A334">
        <v>3320</v>
      </c>
      <c r="B334" s="1">
        <v>5.6068648648648782</v>
      </c>
      <c r="C334" s="3">
        <v>52.766800000000003</v>
      </c>
    </row>
    <row r="335" spans="1:3" x14ac:dyDescent="0.2">
      <c r="A335">
        <v>3330</v>
      </c>
      <c r="B335" s="1">
        <v>5.6158378378378515</v>
      </c>
      <c r="C335" s="3">
        <v>57.895833333333336</v>
      </c>
    </row>
    <row r="336" spans="1:3" x14ac:dyDescent="0.2">
      <c r="A336">
        <v>3340</v>
      </c>
      <c r="B336" s="1">
        <v>5.6248108108108248</v>
      </c>
      <c r="C336" s="3">
        <v>57.03520000000001</v>
      </c>
    </row>
    <row r="337" spans="1:3" x14ac:dyDescent="0.2">
      <c r="A337">
        <v>3350</v>
      </c>
      <c r="B337" s="1">
        <v>5.6337837837837981</v>
      </c>
      <c r="C337" s="3">
        <v>62.634599999999999</v>
      </c>
    </row>
    <row r="338" spans="1:3" x14ac:dyDescent="0.2">
      <c r="A338">
        <v>3360</v>
      </c>
      <c r="B338" s="1">
        <v>5.6427567567567714</v>
      </c>
      <c r="C338" s="3">
        <v>62.104499999999994</v>
      </c>
    </row>
    <row r="339" spans="1:3" x14ac:dyDescent="0.2">
      <c r="A339">
        <v>3370</v>
      </c>
      <c r="B339" s="1">
        <v>5.6517297297297446</v>
      </c>
      <c r="C339" s="3">
        <v>78.311999999999983</v>
      </c>
    </row>
    <row r="340" spans="1:3" x14ac:dyDescent="0.2">
      <c r="A340">
        <v>3380</v>
      </c>
      <c r="B340" s="1">
        <v>5.6607027027027179</v>
      </c>
      <c r="C340" s="3">
        <v>49.71</v>
      </c>
    </row>
    <row r="341" spans="1:3" x14ac:dyDescent="0.2">
      <c r="A341">
        <v>3390</v>
      </c>
      <c r="B341" s="1">
        <v>5.6696756756756912</v>
      </c>
      <c r="C341" s="3">
        <v>51.875200000000007</v>
      </c>
    </row>
    <row r="342" spans="1:3" x14ac:dyDescent="0.2">
      <c r="A342">
        <v>3400</v>
      </c>
      <c r="B342" s="1">
        <v>5.6786486486486645</v>
      </c>
      <c r="C342" s="3">
        <v>51.60540000000001</v>
      </c>
    </row>
    <row r="343" spans="1:3" x14ac:dyDescent="0.2">
      <c r="A343">
        <v>3410</v>
      </c>
      <c r="B343" s="1">
        <v>5.6876216216216378</v>
      </c>
      <c r="C343" s="3">
        <v>50.928600000000003</v>
      </c>
    </row>
    <row r="344" spans="1:3" x14ac:dyDescent="0.2">
      <c r="A344">
        <v>3420</v>
      </c>
      <c r="B344" s="1">
        <v>5.696594594594611</v>
      </c>
      <c r="C344" s="3">
        <v>59.416399999999996</v>
      </c>
    </row>
    <row r="345" spans="1:3" x14ac:dyDescent="0.2">
      <c r="A345">
        <v>3430</v>
      </c>
      <c r="B345" s="1">
        <v>5.7055675675675852</v>
      </c>
      <c r="C345" s="3">
        <v>63.558433333333333</v>
      </c>
    </row>
    <row r="346" spans="1:3" x14ac:dyDescent="0.2">
      <c r="A346">
        <v>3440</v>
      </c>
      <c r="B346" s="1">
        <v>5.7145405405405576</v>
      </c>
      <c r="C346" s="3">
        <v>62.710200000000007</v>
      </c>
    </row>
    <row r="347" spans="1:3" x14ac:dyDescent="0.2">
      <c r="A347">
        <v>3450</v>
      </c>
      <c r="B347" s="1">
        <v>5.7235135135135309</v>
      </c>
      <c r="C347" s="3">
        <v>49.845100000000002</v>
      </c>
    </row>
    <row r="348" spans="1:3" x14ac:dyDescent="0.2">
      <c r="A348">
        <v>3460</v>
      </c>
      <c r="B348" s="1">
        <v>5.7324864864865042</v>
      </c>
      <c r="C348" s="3">
        <v>55.664000000000001</v>
      </c>
    </row>
    <row r="349" spans="1:3" x14ac:dyDescent="0.2">
      <c r="A349">
        <v>3470</v>
      </c>
      <c r="B349" s="1">
        <v>5.7414594594594774</v>
      </c>
      <c r="C349" s="3">
        <v>62.522533333333328</v>
      </c>
    </row>
    <row r="350" spans="1:3" x14ac:dyDescent="0.2">
      <c r="A350">
        <v>3480</v>
      </c>
      <c r="B350" s="1">
        <v>5.7504324324324507</v>
      </c>
      <c r="C350" s="3">
        <v>65.194999999999993</v>
      </c>
    </row>
    <row r="351" spans="1:3" x14ac:dyDescent="0.2">
      <c r="A351">
        <v>3490</v>
      </c>
      <c r="B351" s="1">
        <v>5.759405405405424</v>
      </c>
      <c r="C351" s="3">
        <v>62.668750000000003</v>
      </c>
    </row>
    <row r="352" spans="1:3" x14ac:dyDescent="0.2">
      <c r="A352">
        <v>3500</v>
      </c>
      <c r="B352" s="1">
        <v>5.7683783783783973</v>
      </c>
      <c r="C352" s="3">
        <v>61.042700000000004</v>
      </c>
    </row>
    <row r="353" spans="1:3" x14ac:dyDescent="0.2">
      <c r="A353">
        <v>3510</v>
      </c>
      <c r="B353" s="1">
        <v>5.7773513513513706</v>
      </c>
      <c r="C353" s="3">
        <v>59.125149999999998</v>
      </c>
    </row>
    <row r="354" spans="1:3" x14ac:dyDescent="0.2">
      <c r="A354">
        <v>3520</v>
      </c>
      <c r="B354" s="1">
        <v>5.7863243243243438</v>
      </c>
      <c r="C354" s="3">
        <v>52.982666666666674</v>
      </c>
    </row>
    <row r="355" spans="1:3" x14ac:dyDescent="0.2">
      <c r="A355">
        <v>3530</v>
      </c>
      <c r="B355" s="1">
        <v>5.7952972972973171</v>
      </c>
      <c r="C355" s="3">
        <v>59.446066666666674</v>
      </c>
    </row>
    <row r="356" spans="1:3" x14ac:dyDescent="0.2">
      <c r="A356">
        <v>3540</v>
      </c>
      <c r="B356" s="1">
        <v>5.8042702702702904</v>
      </c>
      <c r="C356" s="3">
        <v>57.109000000000002</v>
      </c>
    </row>
    <row r="357" spans="1:3" x14ac:dyDescent="0.2">
      <c r="A357">
        <v>3550</v>
      </c>
      <c r="B357" s="1">
        <v>5.8132432432432637</v>
      </c>
      <c r="C357" s="3">
        <v>58.710900000000002</v>
      </c>
    </row>
    <row r="358" spans="1:3" x14ac:dyDescent="0.2">
      <c r="A358">
        <v>3560</v>
      </c>
      <c r="B358" s="1">
        <v>5.822216216216237</v>
      </c>
      <c r="C358" s="3">
        <v>49.965899999999998</v>
      </c>
    </row>
    <row r="359" spans="1:3" x14ac:dyDescent="0.2">
      <c r="A359">
        <v>3570</v>
      </c>
      <c r="B359" s="1">
        <v>5.8311891891892103</v>
      </c>
      <c r="C359" s="3">
        <v>59.250099999999996</v>
      </c>
    </row>
    <row r="360" spans="1:3" x14ac:dyDescent="0.2">
      <c r="A360">
        <v>3580</v>
      </c>
      <c r="B360" s="1">
        <v>5.8401621621621835</v>
      </c>
      <c r="C360" s="3">
        <v>68.071233333333339</v>
      </c>
    </row>
    <row r="361" spans="1:3" x14ac:dyDescent="0.2">
      <c r="A361">
        <v>3590</v>
      </c>
      <c r="B361" s="1">
        <v>5.8491351351351568</v>
      </c>
      <c r="C361" s="3">
        <v>72.856666666666655</v>
      </c>
    </row>
    <row r="362" spans="1:3" x14ac:dyDescent="0.2">
      <c r="A362">
        <v>3600</v>
      </c>
      <c r="B362" s="1">
        <v>5.8581081081081301</v>
      </c>
      <c r="C362" s="3">
        <v>67.233333333333348</v>
      </c>
    </row>
    <row r="363" spans="1:3" x14ac:dyDescent="0.2">
      <c r="A363">
        <v>3610</v>
      </c>
      <c r="B363" s="1">
        <v>5.8670810810811034</v>
      </c>
      <c r="C363" s="3">
        <v>76.14533333333334</v>
      </c>
    </row>
    <row r="364" spans="1:3" x14ac:dyDescent="0.2">
      <c r="A364">
        <v>3620</v>
      </c>
      <c r="B364" s="1">
        <v>5.8760540540540767</v>
      </c>
      <c r="C364" s="3">
        <v>82.401799999999994</v>
      </c>
    </row>
    <row r="365" spans="1:3" x14ac:dyDescent="0.2">
      <c r="A365">
        <v>3630</v>
      </c>
      <c r="B365" s="1">
        <v>5.8850270270270499</v>
      </c>
      <c r="C365" s="3">
        <v>80.651700000000005</v>
      </c>
    </row>
    <row r="366" spans="1:3" x14ac:dyDescent="0.2">
      <c r="A366">
        <v>3640</v>
      </c>
      <c r="B366" s="1">
        <v>5.8940000000000001</v>
      </c>
      <c r="C366" s="3">
        <v>91.109200000000016</v>
      </c>
    </row>
    <row r="367" spans="1:3" x14ac:dyDescent="0.2">
      <c r="A367">
        <v>3650</v>
      </c>
      <c r="B367" s="1">
        <v>5.9026785714285719</v>
      </c>
      <c r="C367" s="3">
        <v>72.832099999999997</v>
      </c>
    </row>
    <row r="368" spans="1:3" x14ac:dyDescent="0.2">
      <c r="A368">
        <v>3660</v>
      </c>
      <c r="B368" s="1">
        <v>5.9113571428571436</v>
      </c>
      <c r="C368" s="3">
        <v>76.584199999999996</v>
      </c>
    </row>
    <row r="369" spans="1:3" x14ac:dyDescent="0.2">
      <c r="A369">
        <v>3670</v>
      </c>
      <c r="B369" s="1">
        <v>5.9200357142857154</v>
      </c>
      <c r="C369" s="3">
        <v>72.148699999999991</v>
      </c>
    </row>
    <row r="370" spans="1:3" x14ac:dyDescent="0.2">
      <c r="A370">
        <v>3680</v>
      </c>
      <c r="B370" s="1">
        <v>5.9287142857142872</v>
      </c>
      <c r="C370" s="3">
        <v>84.64973333333333</v>
      </c>
    </row>
    <row r="371" spans="1:3" x14ac:dyDescent="0.2">
      <c r="A371">
        <v>3690</v>
      </c>
      <c r="B371" s="1">
        <v>5.9373928571428589</v>
      </c>
      <c r="C371" s="3">
        <v>81.930933333333343</v>
      </c>
    </row>
    <row r="372" spans="1:3" x14ac:dyDescent="0.2">
      <c r="A372">
        <v>3700</v>
      </c>
      <c r="B372" s="1">
        <v>5.9460714285714307</v>
      </c>
      <c r="C372" s="3">
        <v>89.640799999999984</v>
      </c>
    </row>
    <row r="373" spans="1:3" x14ac:dyDescent="0.2">
      <c r="A373">
        <v>3710</v>
      </c>
      <c r="B373" s="1">
        <v>5.9547500000000024</v>
      </c>
      <c r="C373" s="3">
        <v>74.415000000000006</v>
      </c>
    </row>
    <row r="374" spans="1:3" x14ac:dyDescent="0.2">
      <c r="A374">
        <v>3720</v>
      </c>
      <c r="B374" s="1">
        <v>5.9634285714285742</v>
      </c>
      <c r="C374" s="3">
        <v>89.28479999999999</v>
      </c>
    </row>
    <row r="375" spans="1:3" x14ac:dyDescent="0.2">
      <c r="A375">
        <v>3730</v>
      </c>
      <c r="B375" s="1">
        <v>5.9721071428571459</v>
      </c>
      <c r="C375" s="3">
        <v>92.166266666666672</v>
      </c>
    </row>
    <row r="376" spans="1:3" x14ac:dyDescent="0.2">
      <c r="A376">
        <v>3740</v>
      </c>
      <c r="B376" s="1">
        <v>5.9807857142857177</v>
      </c>
      <c r="C376" s="3">
        <v>89.634250000000009</v>
      </c>
    </row>
    <row r="377" spans="1:3" x14ac:dyDescent="0.2">
      <c r="A377">
        <v>3750</v>
      </c>
      <c r="B377" s="1">
        <v>5.9894642857142895</v>
      </c>
      <c r="C377" s="3">
        <v>80.408699999999996</v>
      </c>
    </row>
    <row r="378" spans="1:3" x14ac:dyDescent="0.2">
      <c r="A378">
        <v>3760</v>
      </c>
      <c r="B378" s="1">
        <v>5.9981428571428612</v>
      </c>
      <c r="C378" s="3">
        <v>88.313749999999999</v>
      </c>
    </row>
    <row r="379" spans="1:3" x14ac:dyDescent="0.2">
      <c r="A379">
        <v>3770</v>
      </c>
      <c r="B379" s="1">
        <v>6.006821428571433</v>
      </c>
      <c r="C379" s="3">
        <v>84.286000000000001</v>
      </c>
    </row>
    <row r="380" spans="1:3" x14ac:dyDescent="0.2">
      <c r="A380">
        <v>3780</v>
      </c>
      <c r="B380" s="1">
        <v>6.0155000000000047</v>
      </c>
      <c r="C380" s="3">
        <v>78.556533333333348</v>
      </c>
    </row>
    <row r="381" spans="1:3" x14ac:dyDescent="0.2">
      <c r="A381">
        <v>3790</v>
      </c>
      <c r="B381" s="1">
        <v>6.0241785714285765</v>
      </c>
      <c r="C381" s="3">
        <v>82.35260000000001</v>
      </c>
    </row>
    <row r="382" spans="1:3" x14ac:dyDescent="0.2">
      <c r="A382">
        <v>3800</v>
      </c>
      <c r="B382" s="1">
        <v>6.0328571428571482</v>
      </c>
      <c r="C382" s="3">
        <v>75.159466666666674</v>
      </c>
    </row>
    <row r="383" spans="1:3" x14ac:dyDescent="0.2">
      <c r="A383">
        <v>3810</v>
      </c>
      <c r="B383" s="1">
        <v>6.04153571428572</v>
      </c>
      <c r="C383" s="3">
        <v>86.582266666666655</v>
      </c>
    </row>
    <row r="384" spans="1:3" x14ac:dyDescent="0.2">
      <c r="A384">
        <v>3820</v>
      </c>
      <c r="B384" s="1">
        <v>6.0502142857142918</v>
      </c>
      <c r="C384" s="3">
        <v>76.437899999999999</v>
      </c>
    </row>
    <row r="385" spans="1:3" x14ac:dyDescent="0.2">
      <c r="A385">
        <v>3830</v>
      </c>
      <c r="B385" s="1">
        <v>6.0588928571428635</v>
      </c>
      <c r="C385" s="3">
        <v>81.144000000000005</v>
      </c>
    </row>
    <row r="386" spans="1:3" x14ac:dyDescent="0.2">
      <c r="A386">
        <v>3840</v>
      </c>
      <c r="B386" s="1">
        <v>6.0675714285714353</v>
      </c>
      <c r="C386" s="3">
        <v>81.32759999999999</v>
      </c>
    </row>
    <row r="387" spans="1:3" x14ac:dyDescent="0.2">
      <c r="A387">
        <v>3850</v>
      </c>
      <c r="B387" s="1">
        <v>6.076250000000007</v>
      </c>
      <c r="C387" s="3">
        <v>85.897966666666662</v>
      </c>
    </row>
    <row r="388" spans="1:3" x14ac:dyDescent="0.2">
      <c r="A388">
        <v>3860</v>
      </c>
      <c r="B388" s="1">
        <v>6.0849285714285788</v>
      </c>
      <c r="C388" s="3">
        <v>95.299199999999999</v>
      </c>
    </row>
    <row r="389" spans="1:3" x14ac:dyDescent="0.2">
      <c r="A389">
        <v>3870</v>
      </c>
      <c r="B389" s="1">
        <v>6.0936071428571505</v>
      </c>
      <c r="C389" s="3">
        <v>88.536799999999999</v>
      </c>
    </row>
    <row r="390" spans="1:3" x14ac:dyDescent="0.2">
      <c r="A390">
        <v>3880</v>
      </c>
      <c r="B390" s="1">
        <v>6.1022857142857223</v>
      </c>
      <c r="C390" s="3">
        <v>76.946100000000001</v>
      </c>
    </row>
    <row r="391" spans="1:3" x14ac:dyDescent="0.2">
      <c r="A391">
        <v>3890</v>
      </c>
      <c r="B391" s="1">
        <v>6.1109642857142941</v>
      </c>
      <c r="C391" s="3">
        <v>82.560099999999991</v>
      </c>
    </row>
    <row r="392" spans="1:3" x14ac:dyDescent="0.2">
      <c r="A392">
        <v>3900</v>
      </c>
      <c r="B392" s="1">
        <v>6.1196428571428658</v>
      </c>
      <c r="C392" s="3">
        <v>81.261750000000006</v>
      </c>
    </row>
    <row r="393" spans="1:3" x14ac:dyDescent="0.2">
      <c r="A393">
        <v>3910</v>
      </c>
      <c r="B393" s="1">
        <v>6.1283214285714376</v>
      </c>
      <c r="C393" s="3">
        <v>68.579100000000011</v>
      </c>
    </row>
    <row r="394" spans="1:3" x14ac:dyDescent="0.2">
      <c r="A394">
        <v>3920</v>
      </c>
      <c r="B394" s="1">
        <v>6.1369999999999996</v>
      </c>
      <c r="C394" s="3">
        <v>63.552</v>
      </c>
    </row>
    <row r="395" spans="1:3" x14ac:dyDescent="0.2">
      <c r="A395">
        <v>3930</v>
      </c>
      <c r="B395" s="1">
        <v>6.1407714285714281</v>
      </c>
      <c r="C395" s="3">
        <v>72.304249999999996</v>
      </c>
    </row>
    <row r="396" spans="1:3" x14ac:dyDescent="0.2">
      <c r="A396">
        <v>3940</v>
      </c>
      <c r="B396" s="1">
        <v>6.1445428571428566</v>
      </c>
      <c r="C396" s="3">
        <v>61.494099999999989</v>
      </c>
    </row>
    <row r="397" spans="1:3" x14ac:dyDescent="0.2">
      <c r="A397">
        <v>3950</v>
      </c>
      <c r="B397" s="1">
        <v>6.1483142857142852</v>
      </c>
      <c r="C397" s="3">
        <v>51.474249999999998</v>
      </c>
    </row>
    <row r="398" spans="1:3" x14ac:dyDescent="0.2">
      <c r="A398">
        <v>3960</v>
      </c>
      <c r="B398" s="1">
        <v>6.1520857142857137</v>
      </c>
      <c r="C398" s="3">
        <v>44.796299999999995</v>
      </c>
    </row>
    <row r="399" spans="1:3" x14ac:dyDescent="0.2">
      <c r="A399">
        <v>3970</v>
      </c>
      <c r="B399" s="1">
        <v>6.1558571428571423</v>
      </c>
      <c r="C399" s="3">
        <v>44.023000000000003</v>
      </c>
    </row>
    <row r="400" spans="1:3" x14ac:dyDescent="0.2">
      <c r="A400">
        <v>3980</v>
      </c>
      <c r="B400" s="1">
        <v>6.1596285714285708</v>
      </c>
      <c r="C400" s="3">
        <v>53.09875000000001</v>
      </c>
    </row>
    <row r="401" spans="1:3" x14ac:dyDescent="0.2">
      <c r="A401">
        <v>3990</v>
      </c>
      <c r="B401" s="1">
        <v>6.1633999999999993</v>
      </c>
      <c r="C401" s="3">
        <v>54.238399999999999</v>
      </c>
    </row>
    <row r="402" spans="1:3" x14ac:dyDescent="0.2">
      <c r="A402">
        <v>4000</v>
      </c>
      <c r="B402" s="1">
        <v>6.1671714285714279</v>
      </c>
      <c r="C402" s="3">
        <v>46.220999999999997</v>
      </c>
    </row>
    <row r="403" spans="1:3" x14ac:dyDescent="0.2">
      <c r="A403">
        <v>4010</v>
      </c>
      <c r="B403" s="1">
        <v>6.1709428571428564</v>
      </c>
      <c r="C403" s="3">
        <v>52.492866666666671</v>
      </c>
    </row>
    <row r="404" spans="1:3" x14ac:dyDescent="0.2">
      <c r="A404">
        <v>4020</v>
      </c>
      <c r="B404" s="1">
        <v>6.1747142857142849</v>
      </c>
      <c r="C404" s="3">
        <v>43.683200000000006</v>
      </c>
    </row>
    <row r="405" spans="1:3" x14ac:dyDescent="0.2">
      <c r="A405">
        <v>4030</v>
      </c>
      <c r="B405" s="1">
        <v>6.1784857142857135</v>
      </c>
      <c r="C405" s="3">
        <v>37.029600000000002</v>
      </c>
    </row>
    <row r="406" spans="1:3" x14ac:dyDescent="0.2">
      <c r="A406">
        <v>4040</v>
      </c>
      <c r="B406" s="1">
        <v>6.182257142857142</v>
      </c>
      <c r="C406" s="3">
        <v>57.75</v>
      </c>
    </row>
    <row r="407" spans="1:3" x14ac:dyDescent="0.2">
      <c r="A407">
        <v>4050</v>
      </c>
      <c r="B407" s="1">
        <v>6.1860285714285705</v>
      </c>
      <c r="C407" s="3">
        <v>57.096899999999991</v>
      </c>
    </row>
    <row r="408" spans="1:3" x14ac:dyDescent="0.2">
      <c r="A408">
        <v>4060</v>
      </c>
      <c r="B408" s="1">
        <v>6.1897999999999991</v>
      </c>
      <c r="C408" s="3">
        <v>55.377200000000002</v>
      </c>
    </row>
    <row r="409" spans="1:3" x14ac:dyDescent="0.2">
      <c r="A409">
        <v>4070</v>
      </c>
      <c r="B409" s="1">
        <v>6.1935714285714276</v>
      </c>
      <c r="C409" s="3">
        <v>51.922000000000004</v>
      </c>
    </row>
    <row r="410" spans="1:3" x14ac:dyDescent="0.2">
      <c r="A410">
        <v>4080</v>
      </c>
      <c r="B410" s="1">
        <v>6.1973428571428562</v>
      </c>
      <c r="C410" s="3">
        <v>57.973500000000001</v>
      </c>
    </row>
    <row r="411" spans="1:3" x14ac:dyDescent="0.2">
      <c r="A411">
        <v>4090</v>
      </c>
      <c r="B411" s="1">
        <v>6.2011142857142847</v>
      </c>
      <c r="C411" s="3">
        <v>49.007733333333334</v>
      </c>
    </row>
    <row r="412" spans="1:3" x14ac:dyDescent="0.2">
      <c r="A412">
        <v>4100</v>
      </c>
      <c r="B412" s="1">
        <v>6.2048857142857132</v>
      </c>
      <c r="C412" s="3">
        <v>42.154016666666664</v>
      </c>
    </row>
    <row r="413" spans="1:3" x14ac:dyDescent="0.2">
      <c r="A413">
        <v>4110</v>
      </c>
      <c r="B413" s="1">
        <v>6.2086571428571418</v>
      </c>
      <c r="C413" s="3">
        <v>48.043333333333337</v>
      </c>
    </row>
    <row r="414" spans="1:3" x14ac:dyDescent="0.2">
      <c r="A414">
        <v>4120</v>
      </c>
      <c r="B414" s="1">
        <v>6.2124285714285703</v>
      </c>
      <c r="C414" s="3">
        <v>57.029466666666664</v>
      </c>
    </row>
    <row r="415" spans="1:3" x14ac:dyDescent="0.2">
      <c r="A415">
        <v>4130</v>
      </c>
      <c r="B415" s="1">
        <v>6.2161999999999988</v>
      </c>
      <c r="C415" s="3">
        <v>31.476666666666667</v>
      </c>
    </row>
    <row r="416" spans="1:3" x14ac:dyDescent="0.2">
      <c r="A416">
        <v>4140</v>
      </c>
      <c r="B416" s="1">
        <v>6.2199714285714274</v>
      </c>
      <c r="C416" s="3">
        <v>39.215333333333334</v>
      </c>
    </row>
    <row r="417" spans="1:3" x14ac:dyDescent="0.2">
      <c r="A417">
        <v>4150</v>
      </c>
      <c r="B417" s="1">
        <v>6.2237428571428559</v>
      </c>
      <c r="C417" s="3">
        <v>28.211500000000001</v>
      </c>
    </row>
    <row r="418" spans="1:3" x14ac:dyDescent="0.2">
      <c r="A418">
        <v>4160</v>
      </c>
      <c r="B418" s="1">
        <v>6.2275142857142844</v>
      </c>
      <c r="C418" s="3">
        <v>36.336666666666666</v>
      </c>
    </row>
    <row r="419" spans="1:3" x14ac:dyDescent="0.2">
      <c r="A419">
        <v>4170</v>
      </c>
      <c r="B419" s="1">
        <v>6.231285714285713</v>
      </c>
      <c r="C419" s="3">
        <v>29.087</v>
      </c>
    </row>
    <row r="420" spans="1:3" x14ac:dyDescent="0.2">
      <c r="A420">
        <v>4180</v>
      </c>
      <c r="B420" s="1">
        <v>6.2350571428571415</v>
      </c>
      <c r="C420" s="3">
        <v>47.827200000000005</v>
      </c>
    </row>
    <row r="421" spans="1:3" x14ac:dyDescent="0.2">
      <c r="A421">
        <v>4190</v>
      </c>
      <c r="B421" s="1">
        <v>6.2388285714285701</v>
      </c>
      <c r="C421" s="3">
        <v>82.557600000000008</v>
      </c>
    </row>
    <row r="422" spans="1:3" x14ac:dyDescent="0.2">
      <c r="A422">
        <v>4200</v>
      </c>
      <c r="B422" s="1">
        <v>6.2425999999999986</v>
      </c>
      <c r="C422" s="3">
        <v>61.315500000000007</v>
      </c>
    </row>
    <row r="423" spans="1:3" x14ac:dyDescent="0.2">
      <c r="A423">
        <v>4210</v>
      </c>
      <c r="B423" s="1">
        <v>6.2463714285714271</v>
      </c>
      <c r="C423" s="3">
        <v>70.772799999999989</v>
      </c>
    </row>
    <row r="424" spans="1:3" x14ac:dyDescent="0.2">
      <c r="A424">
        <v>4220</v>
      </c>
      <c r="B424" s="1">
        <v>6.2501428571428557</v>
      </c>
      <c r="C424" s="3">
        <v>59.971333333333334</v>
      </c>
    </row>
    <row r="425" spans="1:3" x14ac:dyDescent="0.2">
      <c r="A425">
        <v>4230</v>
      </c>
      <c r="B425" s="1">
        <v>6.2539142857142842</v>
      </c>
      <c r="C425" s="3">
        <v>55.99816666666667</v>
      </c>
    </row>
    <row r="426" spans="1:3" x14ac:dyDescent="0.2">
      <c r="A426">
        <v>4240</v>
      </c>
      <c r="B426" s="1">
        <v>6.2576857142857127</v>
      </c>
      <c r="C426" s="3">
        <v>66.645099999999999</v>
      </c>
    </row>
    <row r="427" spans="1:3" x14ac:dyDescent="0.2">
      <c r="A427">
        <v>4250</v>
      </c>
      <c r="B427" s="1">
        <v>6.2614571428571413</v>
      </c>
      <c r="C427" s="3">
        <v>65.601000000000013</v>
      </c>
    </row>
    <row r="428" spans="1:3" x14ac:dyDescent="0.2">
      <c r="A428">
        <v>4260</v>
      </c>
      <c r="B428" s="1">
        <v>6.2652285714285698</v>
      </c>
      <c r="C428" s="3">
        <v>59.790333333333344</v>
      </c>
    </row>
    <row r="429" spans="1:3" x14ac:dyDescent="0.2">
      <c r="A429">
        <v>4270</v>
      </c>
      <c r="B429" s="1">
        <v>6.2690000000000001</v>
      </c>
      <c r="C429" s="3">
        <v>66.013200000000012</v>
      </c>
    </row>
    <row r="430" spans="1:3" x14ac:dyDescent="0.2">
      <c r="A430">
        <v>4280</v>
      </c>
      <c r="B430" s="1">
        <v>6.277514285714286</v>
      </c>
      <c r="C430" s="3">
        <v>59.137533333333337</v>
      </c>
    </row>
    <row r="431" spans="1:3" x14ac:dyDescent="0.2">
      <c r="A431">
        <v>4290</v>
      </c>
      <c r="B431" s="1">
        <v>6.286028571428572</v>
      </c>
      <c r="C431" s="3">
        <v>60.090000000000011</v>
      </c>
    </row>
    <row r="432" spans="1:3" x14ac:dyDescent="0.2">
      <c r="A432">
        <v>4300</v>
      </c>
      <c r="B432" s="1">
        <v>6.2945428571428588</v>
      </c>
      <c r="C432" s="3">
        <v>57.427499999999995</v>
      </c>
    </row>
    <row r="433" spans="1:3" x14ac:dyDescent="0.2">
      <c r="A433">
        <v>4310</v>
      </c>
      <c r="B433" s="1">
        <v>6.3030571428571438</v>
      </c>
      <c r="C433" s="3">
        <v>59.595066666666661</v>
      </c>
    </row>
    <row r="434" spans="1:3" x14ac:dyDescent="0.2">
      <c r="A434">
        <v>4320</v>
      </c>
      <c r="B434" s="1">
        <v>6.3115714285714297</v>
      </c>
      <c r="C434" s="3">
        <v>62.414099999999998</v>
      </c>
    </row>
    <row r="435" spans="1:3" x14ac:dyDescent="0.2">
      <c r="A435">
        <v>4330</v>
      </c>
      <c r="B435" s="1">
        <v>6.3200857142857156</v>
      </c>
      <c r="C435" s="3">
        <v>65.10466666666666</v>
      </c>
    </row>
    <row r="436" spans="1:3" x14ac:dyDescent="0.2">
      <c r="A436">
        <v>4340</v>
      </c>
      <c r="B436" s="1">
        <v>6.3286000000000016</v>
      </c>
      <c r="C436" s="3">
        <v>51.898966666666674</v>
      </c>
    </row>
    <row r="437" spans="1:3" x14ac:dyDescent="0.2">
      <c r="A437">
        <v>4350</v>
      </c>
      <c r="B437" s="1">
        <v>6.3371142857142875</v>
      </c>
      <c r="C437" s="3">
        <v>55.736799999999995</v>
      </c>
    </row>
    <row r="438" spans="1:3" x14ac:dyDescent="0.2">
      <c r="A438">
        <v>4360</v>
      </c>
      <c r="B438" s="1">
        <v>6.3456285714285734</v>
      </c>
      <c r="C438" s="3">
        <v>57.56730000000001</v>
      </c>
    </row>
    <row r="439" spans="1:3" x14ac:dyDescent="0.2">
      <c r="A439">
        <v>4370</v>
      </c>
      <c r="B439" s="1">
        <v>6.3541428571428593</v>
      </c>
      <c r="C439" s="3">
        <v>52.582399999999993</v>
      </c>
    </row>
    <row r="440" spans="1:3" x14ac:dyDescent="0.2">
      <c r="A440">
        <v>4380</v>
      </c>
      <c r="B440" s="1">
        <v>6.3626571428571452</v>
      </c>
      <c r="C440" s="3">
        <v>62.913033333333338</v>
      </c>
    </row>
    <row r="441" spans="1:3" x14ac:dyDescent="0.2">
      <c r="A441">
        <v>4390</v>
      </c>
      <c r="B441" s="1">
        <v>6.3711714285714312</v>
      </c>
      <c r="C441" s="3">
        <v>58.487199999999994</v>
      </c>
    </row>
    <row r="442" spans="1:3" x14ac:dyDescent="0.2">
      <c r="A442">
        <v>4400</v>
      </c>
      <c r="B442" s="1">
        <v>6.3796857142857171</v>
      </c>
      <c r="C442" s="3">
        <v>45.986333333333334</v>
      </c>
    </row>
    <row r="443" spans="1:3" x14ac:dyDescent="0.2">
      <c r="A443">
        <v>4410</v>
      </c>
      <c r="B443" s="1">
        <v>6.388200000000003</v>
      </c>
      <c r="C443" s="3">
        <v>53.105999999999995</v>
      </c>
    </row>
    <row r="444" spans="1:3" x14ac:dyDescent="0.2">
      <c r="A444">
        <v>4420</v>
      </c>
      <c r="B444" s="1">
        <v>6.3967142857142889</v>
      </c>
      <c r="C444" s="3">
        <v>52.245333333333328</v>
      </c>
    </row>
    <row r="445" spans="1:3" x14ac:dyDescent="0.2">
      <c r="A445">
        <v>4430</v>
      </c>
      <c r="B445" s="1">
        <v>6.4052285714285748</v>
      </c>
      <c r="C445" s="3">
        <v>65.452199999999991</v>
      </c>
    </row>
    <row r="446" spans="1:3" x14ac:dyDescent="0.2">
      <c r="A446">
        <v>4440</v>
      </c>
      <c r="B446" s="1">
        <v>6.4137428571428607</v>
      </c>
      <c r="C446" s="3">
        <v>86.042666666666676</v>
      </c>
    </row>
    <row r="447" spans="1:3" x14ac:dyDescent="0.2">
      <c r="A447">
        <v>4450</v>
      </c>
      <c r="B447" s="1">
        <v>6.4222571428571467</v>
      </c>
      <c r="C447" s="3">
        <v>73.261500000000012</v>
      </c>
    </row>
    <row r="448" spans="1:3" x14ac:dyDescent="0.2">
      <c r="A448">
        <v>4460</v>
      </c>
      <c r="B448" s="1">
        <v>6.4307714285714326</v>
      </c>
      <c r="C448" s="3">
        <v>68.489400000000003</v>
      </c>
    </row>
    <row r="449" spans="1:3" x14ac:dyDescent="0.2">
      <c r="A449">
        <v>4470</v>
      </c>
      <c r="B449" s="1">
        <v>6.4392857142857185</v>
      </c>
      <c r="C449" s="3">
        <v>75.9315</v>
      </c>
    </row>
    <row r="450" spans="1:3" x14ac:dyDescent="0.2">
      <c r="A450">
        <v>4480</v>
      </c>
      <c r="B450" s="1">
        <v>6.4478000000000044</v>
      </c>
      <c r="C450" s="3">
        <v>74.302499999999995</v>
      </c>
    </row>
    <row r="451" spans="1:3" x14ac:dyDescent="0.2">
      <c r="A451">
        <v>4490</v>
      </c>
      <c r="B451" s="1">
        <v>6.4563142857142903</v>
      </c>
      <c r="C451" s="3">
        <v>76.05319999999999</v>
      </c>
    </row>
    <row r="452" spans="1:3" x14ac:dyDescent="0.2">
      <c r="A452">
        <v>4500</v>
      </c>
      <c r="B452" s="1">
        <v>6.4648285714285763</v>
      </c>
      <c r="C452" s="3">
        <v>78.312700000000007</v>
      </c>
    </row>
    <row r="453" spans="1:3" x14ac:dyDescent="0.2">
      <c r="A453">
        <v>4510</v>
      </c>
      <c r="B453" s="1">
        <v>6.4733428571428622</v>
      </c>
      <c r="C453" s="3">
        <v>68.723199999999991</v>
      </c>
    </row>
    <row r="454" spans="1:3" x14ac:dyDescent="0.2">
      <c r="A454">
        <v>4520</v>
      </c>
      <c r="B454" s="1">
        <v>6.4818571428571481</v>
      </c>
      <c r="C454" s="3">
        <v>66.986999999999995</v>
      </c>
    </row>
    <row r="455" spans="1:3" x14ac:dyDescent="0.2">
      <c r="A455">
        <v>4530</v>
      </c>
      <c r="B455" s="1">
        <v>6.490371428571434</v>
      </c>
      <c r="C455" s="3">
        <v>74.203733333333346</v>
      </c>
    </row>
    <row r="456" spans="1:3" x14ac:dyDescent="0.2">
      <c r="A456">
        <v>4540</v>
      </c>
      <c r="B456" s="1">
        <v>6.4988857142857199</v>
      </c>
      <c r="C456" s="3">
        <v>74.276333333333326</v>
      </c>
    </row>
    <row r="457" spans="1:3" x14ac:dyDescent="0.2">
      <c r="A457">
        <v>4550</v>
      </c>
      <c r="B457" s="1">
        <v>6.5074000000000058</v>
      </c>
      <c r="C457" s="3">
        <v>68.655000000000001</v>
      </c>
    </row>
    <row r="458" spans="1:3" x14ac:dyDescent="0.2">
      <c r="A458">
        <v>4560</v>
      </c>
      <c r="B458" s="1">
        <v>6.5159142857142918</v>
      </c>
      <c r="C458" s="3">
        <v>59.564733333333336</v>
      </c>
    </row>
    <row r="459" spans="1:3" x14ac:dyDescent="0.2">
      <c r="A459">
        <v>4570</v>
      </c>
      <c r="B459" s="1">
        <v>6.5244285714285777</v>
      </c>
      <c r="C459" s="3">
        <v>66.587400000000002</v>
      </c>
    </row>
    <row r="460" spans="1:3" x14ac:dyDescent="0.2">
      <c r="A460">
        <v>4580</v>
      </c>
      <c r="B460" s="1">
        <v>6.5329428571428636</v>
      </c>
      <c r="C460" s="3">
        <v>75.57586666666667</v>
      </c>
    </row>
    <row r="461" spans="1:3" x14ac:dyDescent="0.2">
      <c r="A461">
        <v>4590</v>
      </c>
      <c r="B461" s="1">
        <v>6.5414571428571495</v>
      </c>
      <c r="C461" s="3">
        <v>94.188000000000002</v>
      </c>
    </row>
    <row r="462" spans="1:3" x14ac:dyDescent="0.2">
      <c r="A462">
        <v>4600</v>
      </c>
      <c r="B462" s="1">
        <v>6.5499714285714354</v>
      </c>
      <c r="C462" s="3">
        <v>94.753</v>
      </c>
    </row>
    <row r="463" spans="1:3" x14ac:dyDescent="0.2">
      <c r="A463">
        <v>4610</v>
      </c>
      <c r="B463" s="1">
        <v>6.5584857142857214</v>
      </c>
      <c r="C463" s="3">
        <v>90.490400000000008</v>
      </c>
    </row>
    <row r="464" spans="1:3" x14ac:dyDescent="0.2">
      <c r="A464">
        <v>4620</v>
      </c>
      <c r="B464" s="1">
        <v>6.5670000000000002</v>
      </c>
      <c r="C464" s="3">
        <v>78.686399999999992</v>
      </c>
    </row>
    <row r="465" spans="1:3" x14ac:dyDescent="0.2">
      <c r="A465">
        <v>4630</v>
      </c>
      <c r="B465" s="1">
        <v>6.5731333333333337</v>
      </c>
      <c r="C465" s="3">
        <v>58.760533333333328</v>
      </c>
    </row>
    <row r="466" spans="1:3" x14ac:dyDescent="0.2">
      <c r="A466">
        <v>4640</v>
      </c>
      <c r="B466" s="1">
        <v>6.5792666666666673</v>
      </c>
      <c r="C466" s="3">
        <v>73.795900000000003</v>
      </c>
    </row>
    <row r="467" spans="1:3" x14ac:dyDescent="0.2">
      <c r="A467">
        <v>4650</v>
      </c>
      <c r="B467" s="1">
        <v>6.5854000000000008</v>
      </c>
      <c r="C467" s="3">
        <v>64.197183333333342</v>
      </c>
    </row>
    <row r="468" spans="1:3" x14ac:dyDescent="0.2">
      <c r="A468">
        <v>4660</v>
      </c>
      <c r="B468" s="1">
        <v>6.5915333333333344</v>
      </c>
      <c r="C468" s="3">
        <v>65.703500000000005</v>
      </c>
    </row>
    <row r="469" spans="1:3" x14ac:dyDescent="0.2">
      <c r="A469">
        <v>4670</v>
      </c>
      <c r="B469" s="1">
        <v>6.5976666666666679</v>
      </c>
      <c r="C469" s="3">
        <v>65.67</v>
      </c>
    </row>
    <row r="470" spans="1:3" x14ac:dyDescent="0.2">
      <c r="A470">
        <v>4680</v>
      </c>
      <c r="B470" s="1">
        <v>6.6038000000000014</v>
      </c>
      <c r="C470" s="3">
        <v>66.5578</v>
      </c>
    </row>
    <row r="471" spans="1:3" x14ac:dyDescent="0.2">
      <c r="A471">
        <v>4690</v>
      </c>
      <c r="B471" s="1">
        <v>6.609933333333335</v>
      </c>
      <c r="C471" s="3">
        <v>65.571999999999989</v>
      </c>
    </row>
    <row r="472" spans="1:3" x14ac:dyDescent="0.2">
      <c r="A472">
        <v>4700</v>
      </c>
      <c r="B472" s="1">
        <v>6.6160666666666685</v>
      </c>
      <c r="C472" s="3">
        <v>63.741466666666668</v>
      </c>
    </row>
    <row r="473" spans="1:3" x14ac:dyDescent="0.2">
      <c r="A473">
        <v>4710</v>
      </c>
      <c r="B473" s="1">
        <v>6.6222000000000012</v>
      </c>
      <c r="C473" s="3">
        <v>61.406683333333334</v>
      </c>
    </row>
    <row r="474" spans="1:3" x14ac:dyDescent="0.2">
      <c r="A474">
        <v>4720</v>
      </c>
      <c r="B474" s="1">
        <v>6.6283333333333356</v>
      </c>
      <c r="C474" s="3">
        <v>52.856266666666656</v>
      </c>
    </row>
    <row r="475" spans="1:3" x14ac:dyDescent="0.2">
      <c r="A475">
        <v>4730</v>
      </c>
      <c r="B475" s="1">
        <v>6.6344666666666692</v>
      </c>
      <c r="C475" s="3">
        <v>56.2072</v>
      </c>
    </row>
    <row r="476" spans="1:3" x14ac:dyDescent="0.2">
      <c r="A476">
        <v>4740</v>
      </c>
      <c r="B476" s="1">
        <v>6.6406000000000027</v>
      </c>
      <c r="C476" s="3">
        <v>55.142999999999994</v>
      </c>
    </row>
    <row r="477" spans="1:3" x14ac:dyDescent="0.2">
      <c r="A477">
        <v>4750</v>
      </c>
      <c r="B477" s="1">
        <v>6.6467333333333363</v>
      </c>
      <c r="C477" s="3">
        <v>55.942000000000007</v>
      </c>
    </row>
    <row r="478" spans="1:3" x14ac:dyDescent="0.2">
      <c r="A478">
        <v>4760</v>
      </c>
      <c r="B478" s="1">
        <v>6.6528666666666698</v>
      </c>
      <c r="C478" s="3">
        <v>57.895833333333336</v>
      </c>
    </row>
    <row r="479" spans="1:3" x14ac:dyDescent="0.2">
      <c r="A479">
        <v>4770</v>
      </c>
      <c r="B479" s="1">
        <v>6.6590000000000034</v>
      </c>
      <c r="C479" s="3">
        <v>61.682933333333338</v>
      </c>
    </row>
    <row r="480" spans="1:3" x14ac:dyDescent="0.2">
      <c r="A480">
        <v>4780</v>
      </c>
      <c r="B480" s="1">
        <v>6.6651333333333369</v>
      </c>
      <c r="C480" s="3">
        <v>52.106250000000003</v>
      </c>
    </row>
    <row r="481" spans="1:3" x14ac:dyDescent="0.2">
      <c r="A481">
        <v>4790</v>
      </c>
      <c r="B481" s="1">
        <v>6.6712666666666705</v>
      </c>
      <c r="C481" s="3">
        <v>54.007333333333335</v>
      </c>
    </row>
    <row r="482" spans="1:3" x14ac:dyDescent="0.2">
      <c r="A482">
        <v>4800</v>
      </c>
      <c r="B482" s="1">
        <v>6.677400000000004</v>
      </c>
      <c r="C482" s="3">
        <v>53.483416666666677</v>
      </c>
    </row>
    <row r="483" spans="1:3" x14ac:dyDescent="0.2">
      <c r="A483">
        <v>4810</v>
      </c>
      <c r="B483" s="1">
        <v>6.6835333333333375</v>
      </c>
      <c r="C483" s="3">
        <v>53.89200000000001</v>
      </c>
    </row>
    <row r="484" spans="1:3" x14ac:dyDescent="0.2">
      <c r="A484">
        <v>4820</v>
      </c>
      <c r="B484" s="1">
        <v>6.6896666666666711</v>
      </c>
      <c r="C484" s="3">
        <v>45.490899999999996</v>
      </c>
    </row>
    <row r="485" spans="1:3" x14ac:dyDescent="0.2">
      <c r="A485">
        <v>4830</v>
      </c>
      <c r="B485" s="1">
        <v>6.6958000000000046</v>
      </c>
      <c r="C485" s="3">
        <v>52.480599999999995</v>
      </c>
    </row>
    <row r="486" spans="1:3" x14ac:dyDescent="0.2">
      <c r="A486">
        <v>4840</v>
      </c>
      <c r="B486" s="1">
        <v>6.7019333333333382</v>
      </c>
      <c r="C486" s="3">
        <v>47.781066666666661</v>
      </c>
    </row>
    <row r="487" spans="1:3" x14ac:dyDescent="0.2">
      <c r="A487">
        <v>4850</v>
      </c>
      <c r="B487" s="1">
        <v>6.7080666666666717</v>
      </c>
      <c r="C487" s="3">
        <v>48.354500000000002</v>
      </c>
    </row>
    <row r="488" spans="1:3" x14ac:dyDescent="0.2">
      <c r="A488">
        <v>4860</v>
      </c>
      <c r="B488" s="1">
        <v>6.7142000000000053</v>
      </c>
      <c r="C488" s="3">
        <v>49.749999999999993</v>
      </c>
    </row>
    <row r="489" spans="1:3" x14ac:dyDescent="0.2">
      <c r="A489">
        <v>4870</v>
      </c>
      <c r="B489" s="1">
        <v>6.7203333333333388</v>
      </c>
      <c r="C489" s="3">
        <v>53</v>
      </c>
    </row>
    <row r="490" spans="1:3" x14ac:dyDescent="0.2">
      <c r="A490">
        <v>4880</v>
      </c>
      <c r="B490" s="1">
        <v>6.7264666666666724</v>
      </c>
      <c r="C490" s="3">
        <v>54.543599999999991</v>
      </c>
    </row>
    <row r="491" spans="1:3" x14ac:dyDescent="0.2">
      <c r="A491">
        <v>4890</v>
      </c>
      <c r="B491" s="1">
        <v>6.7326000000000059</v>
      </c>
      <c r="C491" s="3">
        <v>56.3673</v>
      </c>
    </row>
    <row r="492" spans="1:3" x14ac:dyDescent="0.2">
      <c r="A492">
        <v>4900</v>
      </c>
      <c r="B492" s="1">
        <v>6.7387333333333395</v>
      </c>
      <c r="C492" s="3">
        <v>49.720000000000006</v>
      </c>
    </row>
    <row r="493" spans="1:3" x14ac:dyDescent="0.2">
      <c r="A493">
        <v>4910</v>
      </c>
      <c r="B493" s="1">
        <v>6.744866666666673</v>
      </c>
      <c r="C493" s="3">
        <v>49.348799999999997</v>
      </c>
    </row>
    <row r="494" spans="1:3" x14ac:dyDescent="0.2">
      <c r="A494">
        <v>4920</v>
      </c>
      <c r="B494" s="1">
        <v>6.7510000000000066</v>
      </c>
      <c r="C494" s="3">
        <v>44.810916666666671</v>
      </c>
    </row>
    <row r="495" spans="1:3" x14ac:dyDescent="0.2">
      <c r="A495">
        <v>4930</v>
      </c>
      <c r="B495" s="1">
        <v>6.7571333333333401</v>
      </c>
      <c r="C495" s="3">
        <v>48.095999999999997</v>
      </c>
    </row>
    <row r="496" spans="1:3" x14ac:dyDescent="0.2">
      <c r="A496">
        <v>4940</v>
      </c>
      <c r="B496" s="1">
        <v>6.7632666666666736</v>
      </c>
      <c r="C496" s="3">
        <v>48.31883333333333</v>
      </c>
    </row>
    <row r="497" spans="1:3" x14ac:dyDescent="0.2">
      <c r="A497">
        <v>4950</v>
      </c>
      <c r="B497" s="1">
        <v>6.7694000000000072</v>
      </c>
      <c r="C497" s="3">
        <v>49.058800000000005</v>
      </c>
    </row>
    <row r="498" spans="1:3" x14ac:dyDescent="0.2">
      <c r="A498">
        <v>4960</v>
      </c>
      <c r="B498" s="1">
        <v>6.7755333333333407</v>
      </c>
      <c r="C498" s="3">
        <v>42.8108</v>
      </c>
    </row>
    <row r="499" spans="1:3" x14ac:dyDescent="0.2">
      <c r="A499">
        <v>4970</v>
      </c>
      <c r="B499" s="1">
        <v>6.7816666666666743</v>
      </c>
      <c r="C499" s="3">
        <v>43.120400000000004</v>
      </c>
    </row>
    <row r="500" spans="1:3" x14ac:dyDescent="0.2">
      <c r="A500">
        <v>4980</v>
      </c>
      <c r="B500" s="1">
        <v>6.7878000000000078</v>
      </c>
      <c r="C500" s="3">
        <v>39.370500000000007</v>
      </c>
    </row>
    <row r="501" spans="1:3" x14ac:dyDescent="0.2">
      <c r="A501">
        <v>4990</v>
      </c>
      <c r="B501" s="1">
        <v>6.7939333333333414</v>
      </c>
      <c r="C501" s="3">
        <v>44.603999999999999</v>
      </c>
    </row>
    <row r="502" spans="1:3" x14ac:dyDescent="0.2">
      <c r="A502">
        <v>5000</v>
      </c>
      <c r="B502" s="1">
        <v>6.8000666666666749</v>
      </c>
      <c r="C502" s="3">
        <v>32.564099999999989</v>
      </c>
    </row>
    <row r="503" spans="1:3" x14ac:dyDescent="0.2">
      <c r="A503">
        <v>5010</v>
      </c>
      <c r="B503" s="1">
        <v>6.8062000000000094</v>
      </c>
      <c r="C503" s="3">
        <v>32.834999999999994</v>
      </c>
    </row>
    <row r="504" spans="1:3" x14ac:dyDescent="0.2">
      <c r="A504">
        <v>5020</v>
      </c>
      <c r="B504" s="1">
        <v>6.812333333333342</v>
      </c>
      <c r="C504" s="3">
        <v>33.125399999999999</v>
      </c>
    </row>
    <row r="505" spans="1:3" x14ac:dyDescent="0.2">
      <c r="A505">
        <v>5030</v>
      </c>
      <c r="B505" s="1">
        <v>6.8184666666666756</v>
      </c>
      <c r="C505" s="3">
        <v>29.386133333333333</v>
      </c>
    </row>
    <row r="506" spans="1:3" x14ac:dyDescent="0.2">
      <c r="A506">
        <v>5040</v>
      </c>
      <c r="B506" s="1">
        <v>6.8246000000000091</v>
      </c>
      <c r="C506" s="3">
        <v>34.458666666666666</v>
      </c>
    </row>
    <row r="507" spans="1:3" x14ac:dyDescent="0.2">
      <c r="A507">
        <v>5050</v>
      </c>
      <c r="B507" s="1">
        <v>6.8307333333333426</v>
      </c>
      <c r="C507" s="3">
        <v>47.567999999999998</v>
      </c>
    </row>
    <row r="508" spans="1:3" x14ac:dyDescent="0.2">
      <c r="A508">
        <v>5060</v>
      </c>
      <c r="B508" s="1">
        <v>6.8368666666666762</v>
      </c>
      <c r="C508" s="3">
        <v>52.708500000000001</v>
      </c>
    </row>
    <row r="509" spans="1:3" x14ac:dyDescent="0.2">
      <c r="A509">
        <v>5070</v>
      </c>
      <c r="B509" s="1">
        <v>6.8430000000000097</v>
      </c>
      <c r="C509" s="3">
        <v>71.976333333333329</v>
      </c>
    </row>
    <row r="510" spans="1:3" x14ac:dyDescent="0.2">
      <c r="A510">
        <v>5080</v>
      </c>
      <c r="B510" s="1">
        <v>6.8491333333333433</v>
      </c>
      <c r="C510" s="3">
        <v>70.999499999999998</v>
      </c>
    </row>
    <row r="511" spans="1:3" x14ac:dyDescent="0.2">
      <c r="A511">
        <v>5090</v>
      </c>
      <c r="B511" s="1">
        <v>6.8552666666666768</v>
      </c>
      <c r="C511" s="3">
        <v>65.820166666666665</v>
      </c>
    </row>
    <row r="512" spans="1:3" x14ac:dyDescent="0.2">
      <c r="A512">
        <v>5100</v>
      </c>
      <c r="B512" s="1">
        <v>6.8614000000000104</v>
      </c>
      <c r="C512" s="3">
        <v>86.160666666666671</v>
      </c>
    </row>
    <row r="513" spans="1:3" x14ac:dyDescent="0.2">
      <c r="A513">
        <v>5110</v>
      </c>
      <c r="B513" s="1">
        <v>6.8675333333333439</v>
      </c>
      <c r="C513" s="3">
        <v>69.465000000000003</v>
      </c>
    </row>
    <row r="514" spans="1:3" x14ac:dyDescent="0.2">
      <c r="A514">
        <v>5120</v>
      </c>
      <c r="B514" s="1">
        <v>6.8736666666666775</v>
      </c>
      <c r="C514" s="3">
        <v>73.649466666666655</v>
      </c>
    </row>
    <row r="515" spans="1:3" x14ac:dyDescent="0.2">
      <c r="A515">
        <v>5130</v>
      </c>
      <c r="B515" s="1">
        <v>6.879800000000011</v>
      </c>
      <c r="C515" s="3">
        <v>73.615200000000002</v>
      </c>
    </row>
    <row r="516" spans="1:3" x14ac:dyDescent="0.2">
      <c r="A516">
        <v>5140</v>
      </c>
      <c r="B516" s="1">
        <v>6.8859333333333446</v>
      </c>
      <c r="C516" s="3">
        <v>69.384</v>
      </c>
    </row>
    <row r="517" spans="1:3" x14ac:dyDescent="0.2">
      <c r="A517">
        <v>5150</v>
      </c>
      <c r="B517" s="1">
        <v>6.8920666666666781</v>
      </c>
      <c r="C517" s="3">
        <v>70.644999999999996</v>
      </c>
    </row>
    <row r="518" spans="1:3" x14ac:dyDescent="0.2">
      <c r="A518">
        <v>5160</v>
      </c>
      <c r="B518" s="1">
        <v>6.8982000000000117</v>
      </c>
      <c r="C518" s="3">
        <v>68.709333333333319</v>
      </c>
    </row>
    <row r="519" spans="1:3" x14ac:dyDescent="0.2">
      <c r="A519">
        <v>5170</v>
      </c>
      <c r="B519" s="1">
        <v>6.9043333333333452</v>
      </c>
      <c r="C519" s="3">
        <v>73.018400000000014</v>
      </c>
    </row>
    <row r="520" spans="1:3" x14ac:dyDescent="0.2">
      <c r="A520">
        <v>5180</v>
      </c>
      <c r="B520" s="1">
        <v>6.9104666666666787</v>
      </c>
      <c r="C520" s="3">
        <v>61.441999999999993</v>
      </c>
    </row>
    <row r="521" spans="1:3" x14ac:dyDescent="0.2">
      <c r="A521">
        <v>5190</v>
      </c>
      <c r="B521" s="1">
        <v>6.9166000000000123</v>
      </c>
      <c r="C521" s="3">
        <v>64.47999999999999</v>
      </c>
    </row>
    <row r="522" spans="1:3" x14ac:dyDescent="0.2">
      <c r="A522">
        <v>5200</v>
      </c>
      <c r="B522" s="1">
        <v>6.9227333333333458</v>
      </c>
      <c r="C522" s="3">
        <v>61.503999999999998</v>
      </c>
    </row>
    <row r="523" spans="1:3" x14ac:dyDescent="0.2">
      <c r="A523">
        <v>5210</v>
      </c>
      <c r="B523" s="1">
        <v>6.9288666666666794</v>
      </c>
      <c r="C523" s="3">
        <v>58.498499999999993</v>
      </c>
    </row>
    <row r="524" spans="1:3" x14ac:dyDescent="0.2">
      <c r="A524">
        <v>5220</v>
      </c>
      <c r="B524" s="1">
        <v>6.9349999999999996</v>
      </c>
      <c r="C524" s="3">
        <v>55.388999999999996</v>
      </c>
    </row>
    <row r="525" spans="1:3" x14ac:dyDescent="0.2">
      <c r="A525">
        <v>5230</v>
      </c>
      <c r="B525" s="1">
        <v>6.9461428571428572</v>
      </c>
      <c r="C525" s="3">
        <v>66.466666666666669</v>
      </c>
    </row>
    <row r="526" spans="1:3" x14ac:dyDescent="0.2">
      <c r="A526">
        <v>5240</v>
      </c>
      <c r="B526" s="1">
        <v>6.9572857142857147</v>
      </c>
      <c r="C526" s="3">
        <v>76.245000000000005</v>
      </c>
    </row>
    <row r="527" spans="1:3" x14ac:dyDescent="0.2">
      <c r="A527">
        <v>5250</v>
      </c>
      <c r="B527" s="1">
        <v>6.9684285714285723</v>
      </c>
      <c r="C527" s="3">
        <v>63.52</v>
      </c>
    </row>
    <row r="528" spans="1:3" x14ac:dyDescent="0.2">
      <c r="A528">
        <v>5260</v>
      </c>
      <c r="B528" s="1">
        <v>6.9795714285714299</v>
      </c>
      <c r="C528" s="3">
        <v>60.903999999999996</v>
      </c>
    </row>
    <row r="529" spans="1:3" x14ac:dyDescent="0.2">
      <c r="A529">
        <v>5270</v>
      </c>
      <c r="B529" s="1">
        <v>6.9907142857142874</v>
      </c>
      <c r="C529" s="3">
        <v>62.111599999999996</v>
      </c>
    </row>
    <row r="530" spans="1:3" x14ac:dyDescent="0.2">
      <c r="A530">
        <v>5280</v>
      </c>
      <c r="B530" s="1">
        <v>7.001857142857145</v>
      </c>
      <c r="C530" s="3">
        <v>55.332666666666661</v>
      </c>
    </row>
    <row r="531" spans="1:3" x14ac:dyDescent="0.2">
      <c r="A531">
        <v>5290</v>
      </c>
      <c r="B531" s="1">
        <v>7.0130000000000026</v>
      </c>
      <c r="C531" s="3">
        <v>61.524833333333333</v>
      </c>
    </row>
    <row r="532" spans="1:3" x14ac:dyDescent="0.2">
      <c r="A532">
        <v>5300</v>
      </c>
      <c r="B532" s="1">
        <v>7.0241428571428601</v>
      </c>
      <c r="C532" s="3">
        <v>61.770599999999988</v>
      </c>
    </row>
    <row r="533" spans="1:3" x14ac:dyDescent="0.2">
      <c r="A533">
        <v>5310</v>
      </c>
      <c r="B533" s="1">
        <v>7.0352857142857177</v>
      </c>
      <c r="C533" s="3">
        <v>64.564499999999995</v>
      </c>
    </row>
    <row r="534" spans="1:3" x14ac:dyDescent="0.2">
      <c r="A534">
        <v>5320</v>
      </c>
      <c r="B534" s="1">
        <v>7.0464285714285753</v>
      </c>
      <c r="C534" s="3">
        <v>50.301866666666669</v>
      </c>
    </row>
    <row r="535" spans="1:3" x14ac:dyDescent="0.2">
      <c r="A535">
        <v>5330</v>
      </c>
      <c r="B535" s="1">
        <v>7.0575714285714328</v>
      </c>
      <c r="C535" s="3">
        <v>48.3264</v>
      </c>
    </row>
    <row r="536" spans="1:3" x14ac:dyDescent="0.2">
      <c r="A536">
        <v>5340</v>
      </c>
      <c r="B536" s="1">
        <v>7.0687142857142904</v>
      </c>
      <c r="C536" s="3">
        <v>51.338466666666669</v>
      </c>
    </row>
    <row r="537" spans="1:3" x14ac:dyDescent="0.2">
      <c r="A537">
        <v>5350</v>
      </c>
      <c r="B537" s="1">
        <v>7.079857142857148</v>
      </c>
      <c r="C537" s="3">
        <v>54.027000000000008</v>
      </c>
    </row>
    <row r="538" spans="1:3" x14ac:dyDescent="0.2">
      <c r="A538">
        <v>5360</v>
      </c>
      <c r="B538" s="1">
        <v>7.0910000000000002</v>
      </c>
      <c r="C538" s="3">
        <v>54.061666666666667</v>
      </c>
    </row>
    <row r="539" spans="1:3" x14ac:dyDescent="0.2">
      <c r="A539">
        <v>5370</v>
      </c>
      <c r="B539" s="1">
        <v>7.1020000000000003</v>
      </c>
      <c r="C539" s="3">
        <v>54.152799999999999</v>
      </c>
    </row>
    <row r="540" spans="1:3" x14ac:dyDescent="0.2">
      <c r="A540">
        <v>5380</v>
      </c>
      <c r="B540" s="1">
        <v>7.1130000000000004</v>
      </c>
      <c r="C540" s="3">
        <v>54.818500000000007</v>
      </c>
    </row>
    <row r="541" spans="1:3" x14ac:dyDescent="0.2">
      <c r="A541">
        <v>5390</v>
      </c>
      <c r="B541" s="1">
        <v>7.1240000000000006</v>
      </c>
      <c r="C541" s="3">
        <v>51.846633333333344</v>
      </c>
    </row>
    <row r="542" spans="1:3" x14ac:dyDescent="0.2">
      <c r="A542">
        <v>5400</v>
      </c>
      <c r="B542" s="1">
        <v>7.1349999999999998</v>
      </c>
      <c r="C542" s="3">
        <v>51.951300000000003</v>
      </c>
    </row>
    <row r="543" spans="1:3" x14ac:dyDescent="0.2">
      <c r="A543">
        <v>5410</v>
      </c>
      <c r="B543" s="1">
        <v>7.1437499999999998</v>
      </c>
      <c r="C543" s="3">
        <v>52.413866666666664</v>
      </c>
    </row>
    <row r="544" spans="1:3" x14ac:dyDescent="0.2">
      <c r="A544">
        <v>5420</v>
      </c>
      <c r="B544" s="1">
        <v>7.1524999999999999</v>
      </c>
      <c r="C544" s="3">
        <v>50.690816666666663</v>
      </c>
    </row>
    <row r="545" spans="1:3" x14ac:dyDescent="0.2">
      <c r="A545">
        <v>5430</v>
      </c>
      <c r="B545" s="1">
        <v>7.1612499999999999</v>
      </c>
      <c r="C545" s="3">
        <v>47.32</v>
      </c>
    </row>
    <row r="546" spans="1:3" x14ac:dyDescent="0.2">
      <c r="A546">
        <v>5440</v>
      </c>
      <c r="B546" s="1">
        <v>7.17</v>
      </c>
      <c r="C546" s="3">
        <v>51.614999999999995</v>
      </c>
    </row>
    <row r="547" spans="1:3" x14ac:dyDescent="0.2">
      <c r="A547">
        <v>5450</v>
      </c>
      <c r="B547" s="1">
        <v>7.1800588235294116</v>
      </c>
      <c r="C547" s="3">
        <v>53.212000000000003</v>
      </c>
    </row>
    <row r="548" spans="1:3" x14ac:dyDescent="0.2">
      <c r="A548">
        <v>5460</v>
      </c>
      <c r="B548" s="1">
        <v>7.1901176470588233</v>
      </c>
      <c r="C548" s="3">
        <v>53.52</v>
      </c>
    </row>
    <row r="549" spans="1:3" x14ac:dyDescent="0.2">
      <c r="A549">
        <v>5470</v>
      </c>
      <c r="B549" s="1">
        <v>7.200176470588235</v>
      </c>
      <c r="C549" s="3">
        <v>54.41825</v>
      </c>
    </row>
    <row r="550" spans="1:3" x14ac:dyDescent="0.2">
      <c r="A550">
        <v>5480</v>
      </c>
      <c r="B550" s="1">
        <v>7.2102352941176466</v>
      </c>
      <c r="C550" s="3">
        <v>53.546400000000006</v>
      </c>
    </row>
    <row r="551" spans="1:3" x14ac:dyDescent="0.2">
      <c r="A551">
        <v>5490</v>
      </c>
      <c r="B551" s="1">
        <v>7.2202941176470583</v>
      </c>
      <c r="C551" s="3">
        <v>52.131666666666661</v>
      </c>
    </row>
    <row r="552" spans="1:3" x14ac:dyDescent="0.2">
      <c r="A552">
        <v>5500</v>
      </c>
      <c r="B552" s="1">
        <v>7.23035294117647</v>
      </c>
      <c r="C552" s="3">
        <v>52.666099999999993</v>
      </c>
    </row>
    <row r="553" spans="1:3" x14ac:dyDescent="0.2">
      <c r="A553">
        <v>5510</v>
      </c>
      <c r="B553" s="1">
        <v>7.2404117647058817</v>
      </c>
      <c r="C553" s="3">
        <v>52.268999999999991</v>
      </c>
    </row>
    <row r="554" spans="1:3" x14ac:dyDescent="0.2">
      <c r="A554">
        <v>5520</v>
      </c>
      <c r="B554" s="1">
        <v>7.2504705882352933</v>
      </c>
      <c r="C554" s="3">
        <v>53.468099999999993</v>
      </c>
    </row>
    <row r="555" spans="1:3" x14ac:dyDescent="0.2">
      <c r="A555">
        <v>5530</v>
      </c>
      <c r="B555" s="1">
        <v>7.260529411764705</v>
      </c>
      <c r="C555" s="3">
        <v>51.620399999999997</v>
      </c>
    </row>
    <row r="556" spans="1:3" x14ac:dyDescent="0.2">
      <c r="A556">
        <v>5540</v>
      </c>
      <c r="B556" s="1">
        <v>7.2705882352941167</v>
      </c>
      <c r="C556" s="3">
        <v>57.475366666666659</v>
      </c>
    </row>
    <row r="557" spans="1:3" x14ac:dyDescent="0.2">
      <c r="A557">
        <v>5550</v>
      </c>
      <c r="B557" s="1">
        <v>7.2806470588235275</v>
      </c>
      <c r="C557" s="3">
        <v>53.371500000000005</v>
      </c>
    </row>
    <row r="558" spans="1:3" x14ac:dyDescent="0.2">
      <c r="A558">
        <v>5560</v>
      </c>
      <c r="B558" s="1">
        <v>7.29070588235294</v>
      </c>
      <c r="C558" s="3">
        <v>53.874499999999998</v>
      </c>
    </row>
    <row r="559" spans="1:3" x14ac:dyDescent="0.2">
      <c r="A559">
        <v>5570</v>
      </c>
      <c r="B559" s="1">
        <v>7.3007647058823517</v>
      </c>
      <c r="C559" s="3">
        <v>53.395283333333325</v>
      </c>
    </row>
    <row r="560" spans="1:3" x14ac:dyDescent="0.2">
      <c r="A560">
        <v>5580</v>
      </c>
      <c r="B560" s="1">
        <v>7.3108235294117634</v>
      </c>
      <c r="C560" s="3">
        <v>40.932400000000008</v>
      </c>
    </row>
    <row r="561" spans="1:3" x14ac:dyDescent="0.2">
      <c r="A561">
        <v>5590</v>
      </c>
      <c r="B561" s="1">
        <v>7.3208823529411751</v>
      </c>
      <c r="C561" s="3">
        <v>47.450666666666663</v>
      </c>
    </row>
    <row r="562" spans="1:3" x14ac:dyDescent="0.2">
      <c r="A562">
        <v>5600</v>
      </c>
      <c r="B562" s="1">
        <v>7.3309411764705867</v>
      </c>
      <c r="C562" s="3">
        <v>57.13236666666667</v>
      </c>
    </row>
    <row r="563" spans="1:3" x14ac:dyDescent="0.2">
      <c r="A563">
        <v>5610</v>
      </c>
      <c r="B563" s="1">
        <v>7.3410000000000002</v>
      </c>
      <c r="C563" s="3">
        <v>62.826666666666668</v>
      </c>
    </row>
    <row r="564" spans="1:3" x14ac:dyDescent="0.2">
      <c r="A564">
        <v>5620</v>
      </c>
      <c r="B564" s="1">
        <v>7.3458571428571426</v>
      </c>
      <c r="C564" s="3">
        <v>72.781000000000006</v>
      </c>
    </row>
    <row r="565" spans="1:3" x14ac:dyDescent="0.2">
      <c r="A565">
        <v>5630</v>
      </c>
      <c r="B565" s="1">
        <v>7.3507142857142851</v>
      </c>
      <c r="C565" s="3">
        <v>71.841466666666662</v>
      </c>
    </row>
    <row r="566" spans="1:3" x14ac:dyDescent="0.2">
      <c r="A566">
        <v>5640</v>
      </c>
      <c r="B566" s="1">
        <v>7.3555714285714275</v>
      </c>
      <c r="C566" s="3">
        <v>69.812966666666682</v>
      </c>
    </row>
    <row r="567" spans="1:3" x14ac:dyDescent="0.2">
      <c r="A567">
        <v>5650</v>
      </c>
      <c r="B567" s="1">
        <v>7.36042857142857</v>
      </c>
      <c r="C567" s="3">
        <v>65.935333333333318</v>
      </c>
    </row>
    <row r="568" spans="1:3" x14ac:dyDescent="0.2">
      <c r="A568">
        <v>5660</v>
      </c>
      <c r="B568" s="1">
        <v>7.3652857142857124</v>
      </c>
      <c r="C568" s="3">
        <v>65.472000000000008</v>
      </c>
    </row>
    <row r="569" spans="1:3" x14ac:dyDescent="0.2">
      <c r="A569">
        <v>5670</v>
      </c>
      <c r="B569" s="1">
        <v>7.3701428571428549</v>
      </c>
      <c r="C569" s="3">
        <v>66.007900000000006</v>
      </c>
    </row>
    <row r="570" spans="1:3" x14ac:dyDescent="0.2">
      <c r="A570">
        <v>5680</v>
      </c>
      <c r="B570" s="1">
        <v>7.375</v>
      </c>
      <c r="C570" s="3">
        <v>63.423999999999999</v>
      </c>
    </row>
    <row r="571" spans="1:3" x14ac:dyDescent="0.2">
      <c r="A571">
        <v>5690</v>
      </c>
      <c r="B571" s="1">
        <v>7.3864000000000001</v>
      </c>
      <c r="C571" s="3">
        <v>61.358333333333327</v>
      </c>
    </row>
    <row r="572" spans="1:3" x14ac:dyDescent="0.2">
      <c r="A572">
        <v>5700</v>
      </c>
      <c r="B572" s="1">
        <v>7.3978000000000002</v>
      </c>
      <c r="C572" s="3">
        <v>59.952000000000012</v>
      </c>
    </row>
    <row r="573" spans="1:3" x14ac:dyDescent="0.2">
      <c r="A573">
        <v>5710</v>
      </c>
      <c r="B573" s="1">
        <v>7.4092000000000002</v>
      </c>
      <c r="C573" s="3">
        <v>73.334000000000003</v>
      </c>
    </row>
    <row r="574" spans="1:3" x14ac:dyDescent="0.2">
      <c r="A574">
        <v>5720</v>
      </c>
      <c r="B574" s="1">
        <v>7.4206000000000003</v>
      </c>
      <c r="C574" s="3">
        <v>64.01166666666667</v>
      </c>
    </row>
    <row r="575" spans="1:3" x14ac:dyDescent="0.2">
      <c r="A575">
        <v>5730</v>
      </c>
      <c r="B575" s="1">
        <v>7.4320000000000004</v>
      </c>
      <c r="C575" s="3">
        <v>64.908666666666676</v>
      </c>
    </row>
    <row r="576" spans="1:3" x14ac:dyDescent="0.2">
      <c r="A576">
        <v>5740</v>
      </c>
      <c r="B576" s="1">
        <v>7.4505714285714291</v>
      </c>
      <c r="C576" s="3">
        <v>68.808250000000001</v>
      </c>
    </row>
    <row r="577" spans="1:3" x14ac:dyDescent="0.2">
      <c r="A577">
        <v>5750</v>
      </c>
      <c r="B577" s="1">
        <v>7.4691428571428577</v>
      </c>
      <c r="C577" s="3">
        <v>72.111000000000004</v>
      </c>
    </row>
    <row r="578" spans="1:3" x14ac:dyDescent="0.2">
      <c r="A578">
        <v>5760</v>
      </c>
      <c r="B578" s="1">
        <v>7.4877142857142864</v>
      </c>
      <c r="C578" s="3">
        <v>70.843800000000002</v>
      </c>
    </row>
    <row r="579" spans="1:3" x14ac:dyDescent="0.2">
      <c r="A579">
        <v>5770</v>
      </c>
      <c r="B579" s="1">
        <v>7.5062857142857151</v>
      </c>
      <c r="C579" s="3">
        <v>62.514899999999997</v>
      </c>
    </row>
    <row r="580" spans="1:3" x14ac:dyDescent="0.2">
      <c r="A580">
        <v>5780</v>
      </c>
      <c r="B580" s="1">
        <v>7.5248571428571438</v>
      </c>
      <c r="C580" s="3">
        <v>65.915433333333326</v>
      </c>
    </row>
    <row r="581" spans="1:3" x14ac:dyDescent="0.2">
      <c r="A581">
        <v>5790</v>
      </c>
      <c r="B581" s="1">
        <v>7.5434285714285725</v>
      </c>
      <c r="C581" s="3">
        <v>65.292366666666652</v>
      </c>
    </row>
    <row r="582" spans="1:3" x14ac:dyDescent="0.2">
      <c r="A582">
        <v>5800</v>
      </c>
      <c r="B582" s="1">
        <v>7.5620000000000003</v>
      </c>
      <c r="C582" s="3">
        <v>66.850733333333324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16E2-9C35-844F-8446-A053609E8442}">
  <dimension ref="A1:E656"/>
  <sheetViews>
    <sheetView workbookViewId="0">
      <selection activeCell="B18" sqref="B18"/>
    </sheetView>
  </sheetViews>
  <sheetFormatPr baseColWidth="10" defaultRowHeight="16" x14ac:dyDescent="0.2"/>
  <sheetData>
    <row r="1" spans="1:5" x14ac:dyDescent="0.2">
      <c r="A1" t="s">
        <v>3</v>
      </c>
      <c r="B1" t="s">
        <v>4</v>
      </c>
      <c r="C1" t="s">
        <v>0</v>
      </c>
      <c r="D1" s="4" t="s">
        <v>5</v>
      </c>
      <c r="E1" s="4" t="s">
        <v>6</v>
      </c>
    </row>
    <row r="2" spans="1:5" x14ac:dyDescent="0.2">
      <c r="A2">
        <v>82</v>
      </c>
      <c r="B2">
        <v>4.0999999999999996</v>
      </c>
      <c r="C2">
        <v>2.3717135135135137</v>
      </c>
      <c r="D2" s="4">
        <v>2.0630200000000001E-2</v>
      </c>
      <c r="E2" s="4">
        <v>1.06493E-2</v>
      </c>
    </row>
    <row r="3" spans="1:5" x14ac:dyDescent="0.2">
      <c r="A3">
        <v>84</v>
      </c>
      <c r="B3">
        <v>4.2</v>
      </c>
      <c r="C3">
        <v>2.3743405405405409</v>
      </c>
      <c r="D3" s="4">
        <v>2.4386000000000001E-2</v>
      </c>
      <c r="E3" s="4">
        <v>5.0030999999999999E-3</v>
      </c>
    </row>
    <row r="4" spans="1:5" x14ac:dyDescent="0.2">
      <c r="A4">
        <v>88</v>
      </c>
      <c r="B4">
        <v>4.4000000000000004</v>
      </c>
      <c r="C4">
        <v>2.3795945945945949</v>
      </c>
      <c r="D4" s="4">
        <v>1.6215799999999999E-2</v>
      </c>
      <c r="E4" s="4">
        <v>1.1554E-3</v>
      </c>
    </row>
    <row r="5" spans="1:5" x14ac:dyDescent="0.2">
      <c r="A5">
        <v>90</v>
      </c>
      <c r="B5">
        <v>4.5</v>
      </c>
      <c r="C5">
        <v>2.3822216216216217</v>
      </c>
      <c r="D5" s="4">
        <v>1.78356E-2</v>
      </c>
      <c r="E5" s="4">
        <v>5.3628E-3</v>
      </c>
    </row>
    <row r="6" spans="1:5" x14ac:dyDescent="0.2">
      <c r="A6">
        <v>92</v>
      </c>
      <c r="B6">
        <v>4.5999999999999996</v>
      </c>
      <c r="C6">
        <v>2.3848486486486489</v>
      </c>
      <c r="D6" s="4">
        <v>8.7220000000000006E-3</v>
      </c>
      <c r="E6" s="4">
        <v>0</v>
      </c>
    </row>
    <row r="7" spans="1:5" x14ac:dyDescent="0.2">
      <c r="A7">
        <v>94</v>
      </c>
      <c r="B7">
        <v>4.7</v>
      </c>
      <c r="C7">
        <v>2.3874756756756761</v>
      </c>
      <c r="D7" s="4">
        <v>2.1715999999999999E-2</v>
      </c>
      <c r="E7" s="4">
        <v>0</v>
      </c>
    </row>
    <row r="8" spans="1:5" x14ac:dyDescent="0.2">
      <c r="A8">
        <v>96</v>
      </c>
      <c r="B8">
        <v>4.8</v>
      </c>
      <c r="C8">
        <v>2.3901027027027029</v>
      </c>
      <c r="D8" s="4">
        <v>2.95658E-2</v>
      </c>
      <c r="E8" s="4">
        <v>4.4145E-3</v>
      </c>
    </row>
    <row r="9" spans="1:5" x14ac:dyDescent="0.2">
      <c r="A9">
        <v>98</v>
      </c>
      <c r="B9">
        <v>4.9000000000000004</v>
      </c>
      <c r="C9">
        <v>2.3927297297297301</v>
      </c>
      <c r="D9" s="4">
        <v>3.0918600000000001E-2</v>
      </c>
      <c r="E9" s="4">
        <v>9.2650000000000002E-4</v>
      </c>
    </row>
    <row r="10" spans="1:5" x14ac:dyDescent="0.2">
      <c r="A10">
        <v>102</v>
      </c>
      <c r="B10">
        <v>5.0999999999999996</v>
      </c>
      <c r="C10">
        <v>2.3979837837837841</v>
      </c>
      <c r="D10" s="4">
        <v>0.1156644</v>
      </c>
      <c r="E10" s="4">
        <v>0</v>
      </c>
    </row>
    <row r="11" spans="1:5" x14ac:dyDescent="0.2">
      <c r="A11">
        <v>104</v>
      </c>
      <c r="B11">
        <v>5.2</v>
      </c>
      <c r="C11">
        <v>2.4006108108108108</v>
      </c>
      <c r="D11" s="4">
        <v>5.13886E-2</v>
      </c>
      <c r="E11" s="4">
        <v>5.6026000000000001E-3</v>
      </c>
    </row>
    <row r="12" spans="1:5" x14ac:dyDescent="0.2">
      <c r="A12">
        <v>106</v>
      </c>
      <c r="B12">
        <v>5.3</v>
      </c>
      <c r="C12">
        <v>2.4032378378378381</v>
      </c>
      <c r="D12" s="4">
        <v>7.5632199999999997E-2</v>
      </c>
      <c r="E12" s="4">
        <v>2.5615E-3</v>
      </c>
    </row>
    <row r="13" spans="1:5" x14ac:dyDescent="0.2">
      <c r="A13">
        <v>108</v>
      </c>
      <c r="B13">
        <v>5.4</v>
      </c>
      <c r="C13">
        <v>2.4058648648648653</v>
      </c>
      <c r="D13" s="4">
        <v>7.36208E-2</v>
      </c>
      <c r="E13" s="4">
        <v>0</v>
      </c>
    </row>
    <row r="14" spans="1:5" x14ac:dyDescent="0.2">
      <c r="A14">
        <v>110</v>
      </c>
      <c r="B14">
        <v>5.5</v>
      </c>
      <c r="C14">
        <v>2.4084918918918921</v>
      </c>
      <c r="D14" s="4">
        <v>6.58778E-2</v>
      </c>
      <c r="E14" s="4">
        <v>0</v>
      </c>
    </row>
    <row r="15" spans="1:5" x14ac:dyDescent="0.2">
      <c r="A15">
        <v>112</v>
      </c>
      <c r="B15">
        <v>5.6</v>
      </c>
      <c r="C15">
        <v>2.4111189189189193</v>
      </c>
      <c r="D15" s="4">
        <v>4.99468E-2</v>
      </c>
      <c r="E15" s="4">
        <v>0</v>
      </c>
    </row>
    <row r="16" spans="1:5" x14ac:dyDescent="0.2">
      <c r="A16">
        <v>114</v>
      </c>
      <c r="B16">
        <v>5.7</v>
      </c>
      <c r="C16">
        <v>2.413745945945946</v>
      </c>
      <c r="D16" s="4">
        <v>6.35994E-2</v>
      </c>
      <c r="E16" s="4">
        <v>4.8723000000000004E-3</v>
      </c>
    </row>
    <row r="17" spans="1:5" x14ac:dyDescent="0.2">
      <c r="A17">
        <v>116</v>
      </c>
      <c r="B17">
        <v>5.8</v>
      </c>
      <c r="C17">
        <v>2.4163729729729733</v>
      </c>
      <c r="D17" s="4">
        <v>2.9850600000000001E-2</v>
      </c>
      <c r="E17" s="4">
        <v>2.2127000000000002E-3</v>
      </c>
    </row>
    <row r="18" spans="1:5" x14ac:dyDescent="0.2">
      <c r="A18">
        <v>118</v>
      </c>
      <c r="B18">
        <v>5.9</v>
      </c>
      <c r="C18">
        <v>2.419</v>
      </c>
      <c r="D18" s="4">
        <v>2.3745200000000001E-2</v>
      </c>
      <c r="E18" s="4">
        <v>5.7552000000000002E-3</v>
      </c>
    </row>
    <row r="19" spans="1:5" x14ac:dyDescent="0.2">
      <c r="A19">
        <v>120</v>
      </c>
      <c r="B19">
        <v>6</v>
      </c>
      <c r="C19">
        <v>2.4204086956521742</v>
      </c>
      <c r="D19" s="4">
        <v>4.1865599999999996E-2</v>
      </c>
      <c r="E19" s="4">
        <v>7.5972999999999995E-3</v>
      </c>
    </row>
    <row r="20" spans="1:5" x14ac:dyDescent="0.2">
      <c r="A20">
        <v>122</v>
      </c>
      <c r="B20">
        <v>6.1</v>
      </c>
      <c r="C20">
        <v>2.4218173913043484</v>
      </c>
      <c r="D20" s="4">
        <v>3.0455800000000002E-2</v>
      </c>
      <c r="E20" s="4">
        <v>0</v>
      </c>
    </row>
    <row r="21" spans="1:5" x14ac:dyDescent="0.2">
      <c r="A21">
        <v>124</v>
      </c>
      <c r="B21">
        <v>6.2</v>
      </c>
      <c r="C21">
        <v>2.4232260869565221</v>
      </c>
      <c r="D21" s="4">
        <v>4.2915799999999997E-2</v>
      </c>
      <c r="E21" s="4">
        <v>8.6001000000000011E-3</v>
      </c>
    </row>
    <row r="22" spans="1:5" x14ac:dyDescent="0.2">
      <c r="A22">
        <v>126</v>
      </c>
      <c r="B22">
        <v>6.3</v>
      </c>
      <c r="C22">
        <v>2.4246347826086962</v>
      </c>
      <c r="D22" s="4">
        <v>3.2449399999999996E-2</v>
      </c>
      <c r="E22" s="4">
        <v>3.3571999999999999E-3</v>
      </c>
    </row>
    <row r="23" spans="1:5" x14ac:dyDescent="0.2">
      <c r="A23">
        <v>128</v>
      </c>
      <c r="B23">
        <v>6.4</v>
      </c>
      <c r="C23">
        <v>2.42604347826087</v>
      </c>
      <c r="D23" s="4">
        <v>4.73658E-2</v>
      </c>
      <c r="E23" s="4">
        <v>1.6458999999999998E-3</v>
      </c>
    </row>
    <row r="24" spans="1:5" x14ac:dyDescent="0.2">
      <c r="A24">
        <v>130</v>
      </c>
      <c r="B24">
        <v>6.5</v>
      </c>
      <c r="C24">
        <v>2.4274521739130437</v>
      </c>
      <c r="D24" s="4">
        <v>1.9188400000000001E-2</v>
      </c>
      <c r="E24" s="4">
        <v>9.1777999999999998E-3</v>
      </c>
    </row>
    <row r="25" spans="1:5" x14ac:dyDescent="0.2">
      <c r="A25">
        <v>132</v>
      </c>
      <c r="B25">
        <v>6.6</v>
      </c>
      <c r="C25">
        <v>2.4288608695652179</v>
      </c>
      <c r="D25" s="4">
        <v>5.5714E-2</v>
      </c>
      <c r="E25" s="4">
        <v>0</v>
      </c>
    </row>
    <row r="26" spans="1:5" x14ac:dyDescent="0.2">
      <c r="A26">
        <v>134</v>
      </c>
      <c r="B26">
        <v>6.7</v>
      </c>
      <c r="C26">
        <v>2.4302695652173916</v>
      </c>
      <c r="D26" s="4">
        <v>6.993619999999999E-2</v>
      </c>
      <c r="E26" s="4">
        <v>3.3571999999999999E-3</v>
      </c>
    </row>
    <row r="27" spans="1:5" x14ac:dyDescent="0.2">
      <c r="A27">
        <v>136</v>
      </c>
      <c r="B27">
        <v>6.8</v>
      </c>
      <c r="C27">
        <v>2.4316782608695657</v>
      </c>
      <c r="D27" s="4">
        <v>4.2488600000000001E-2</v>
      </c>
      <c r="E27" s="4">
        <v>4.3490999999999998E-3</v>
      </c>
    </row>
    <row r="28" spans="1:5" x14ac:dyDescent="0.2">
      <c r="A28">
        <v>138</v>
      </c>
      <c r="B28">
        <v>6.9</v>
      </c>
      <c r="C28">
        <v>2.4330869565217395</v>
      </c>
      <c r="D28" s="4">
        <v>3.94626E-2</v>
      </c>
      <c r="E28" s="4">
        <v>4.2837000000000005E-3</v>
      </c>
    </row>
    <row r="29" spans="1:5" x14ac:dyDescent="0.2">
      <c r="A29">
        <v>140</v>
      </c>
      <c r="B29">
        <v>7</v>
      </c>
      <c r="C29">
        <v>2.4344956521739136</v>
      </c>
      <c r="D29" s="4">
        <v>7.2036599999999992E-2</v>
      </c>
      <c r="E29" s="4">
        <v>5.8533000000000005E-3</v>
      </c>
    </row>
    <row r="30" spans="1:5" x14ac:dyDescent="0.2">
      <c r="A30">
        <v>142</v>
      </c>
      <c r="B30">
        <v>7.1</v>
      </c>
      <c r="C30">
        <v>2.4442000000000004</v>
      </c>
      <c r="D30" s="4">
        <v>4.2186000000000001E-2</v>
      </c>
      <c r="E30" s="4">
        <v>1.1226999999999999E-3</v>
      </c>
    </row>
    <row r="31" spans="1:5" x14ac:dyDescent="0.2">
      <c r="A31">
        <v>144</v>
      </c>
      <c r="B31">
        <v>7.2</v>
      </c>
      <c r="C31">
        <v>2.4622000000000002</v>
      </c>
      <c r="D31" s="4">
        <v>6.4293600000000006E-2</v>
      </c>
      <c r="E31" s="4">
        <v>0</v>
      </c>
    </row>
    <row r="32" spans="1:5" x14ac:dyDescent="0.2">
      <c r="A32">
        <v>146</v>
      </c>
      <c r="B32">
        <v>7.3</v>
      </c>
      <c r="C32">
        <v>2.4802</v>
      </c>
      <c r="D32" s="4">
        <v>3.4816800000000002E-2</v>
      </c>
      <c r="E32" s="4">
        <v>3.9348999999999999E-3</v>
      </c>
    </row>
    <row r="33" spans="1:5" x14ac:dyDescent="0.2">
      <c r="A33">
        <v>148</v>
      </c>
      <c r="B33">
        <v>7.4</v>
      </c>
      <c r="C33">
        <v>2.4911285714285714</v>
      </c>
      <c r="D33" s="4">
        <v>2.8248599999999999E-2</v>
      </c>
      <c r="E33" s="4">
        <v>4.4254000000000003E-3</v>
      </c>
    </row>
    <row r="34" spans="1:5" x14ac:dyDescent="0.2">
      <c r="A34">
        <v>152</v>
      </c>
      <c r="B34">
        <v>7.6</v>
      </c>
      <c r="C34">
        <v>2.4988428571428569</v>
      </c>
      <c r="D34" s="4">
        <v>3.4443000000000001E-2</v>
      </c>
      <c r="E34" s="4">
        <v>6.6816999999999996E-3</v>
      </c>
    </row>
    <row r="35" spans="1:5" x14ac:dyDescent="0.2">
      <c r="A35">
        <v>154</v>
      </c>
      <c r="B35">
        <v>7.7</v>
      </c>
      <c r="C35">
        <v>2.5026999999999999</v>
      </c>
      <c r="D35" s="4">
        <v>0.13177339999999998</v>
      </c>
      <c r="E35" s="4">
        <v>1.6142900000000002E-2</v>
      </c>
    </row>
    <row r="36" spans="1:5" x14ac:dyDescent="0.2">
      <c r="A36">
        <v>156</v>
      </c>
      <c r="B36">
        <v>7.8</v>
      </c>
      <c r="C36">
        <v>2.5065571428571429</v>
      </c>
      <c r="D36" s="4">
        <v>0.125668</v>
      </c>
      <c r="E36" s="4">
        <v>4.6106999999999997E-3</v>
      </c>
    </row>
    <row r="37" spans="1:5" x14ac:dyDescent="0.2">
      <c r="A37">
        <v>158</v>
      </c>
      <c r="B37">
        <v>7.9</v>
      </c>
      <c r="C37">
        <v>2.5104142857142855</v>
      </c>
      <c r="D37" s="4">
        <v>8.7914199999999998E-2</v>
      </c>
      <c r="E37" s="4">
        <v>4.9703999999999998E-3</v>
      </c>
    </row>
    <row r="38" spans="1:5" x14ac:dyDescent="0.2">
      <c r="A38">
        <v>160</v>
      </c>
      <c r="B38">
        <v>8</v>
      </c>
      <c r="C38">
        <v>2.5142714285714285</v>
      </c>
      <c r="D38" s="4">
        <v>9.5924200000000001E-2</v>
      </c>
      <c r="E38" s="4">
        <v>1.3407E-3</v>
      </c>
    </row>
    <row r="39" spans="1:5" x14ac:dyDescent="0.2">
      <c r="A39">
        <v>162</v>
      </c>
      <c r="B39">
        <v>8.1</v>
      </c>
      <c r="C39">
        <v>2.5181285714285715</v>
      </c>
      <c r="D39" s="4">
        <v>7.9708399999999999E-2</v>
      </c>
      <c r="E39" s="4">
        <v>0</v>
      </c>
    </row>
    <row r="40" spans="1:5" x14ac:dyDescent="0.2">
      <c r="A40">
        <v>164</v>
      </c>
      <c r="B40">
        <v>8.1999999999999993</v>
      </c>
      <c r="C40">
        <v>2.5219857142857141</v>
      </c>
      <c r="D40" s="4">
        <v>0.1349774</v>
      </c>
      <c r="E40" s="4">
        <v>1.3407E-3</v>
      </c>
    </row>
    <row r="41" spans="1:5" x14ac:dyDescent="0.2">
      <c r="A41">
        <v>166</v>
      </c>
      <c r="B41">
        <v>8.3000000000000007</v>
      </c>
      <c r="C41">
        <v>2.5258428571428571</v>
      </c>
      <c r="D41" s="4">
        <v>0.17750159999999998</v>
      </c>
      <c r="E41" s="4">
        <v>0</v>
      </c>
    </row>
    <row r="42" spans="1:5" x14ac:dyDescent="0.2">
      <c r="A42">
        <v>168</v>
      </c>
      <c r="B42">
        <v>8.4</v>
      </c>
      <c r="C42">
        <v>2.5297000000000001</v>
      </c>
      <c r="D42" s="4">
        <v>9.5959799999999998E-2</v>
      </c>
      <c r="E42" s="4">
        <v>6.2129999999999998E-4</v>
      </c>
    </row>
    <row r="43" spans="1:5" x14ac:dyDescent="0.2">
      <c r="A43">
        <v>170</v>
      </c>
      <c r="B43">
        <v>8.5</v>
      </c>
      <c r="C43">
        <v>2.5335571428571431</v>
      </c>
      <c r="D43" s="4">
        <v>4.0388199999999999E-2</v>
      </c>
      <c r="E43" s="4">
        <v>4.5017E-3</v>
      </c>
    </row>
    <row r="44" spans="1:5" x14ac:dyDescent="0.2">
      <c r="A44">
        <v>172</v>
      </c>
      <c r="B44">
        <v>8.6</v>
      </c>
      <c r="C44">
        <v>2.5374142857142856</v>
      </c>
      <c r="D44" s="4">
        <v>0.1295306</v>
      </c>
      <c r="E44" s="4">
        <v>1.05185E-2</v>
      </c>
    </row>
    <row r="45" spans="1:5" x14ac:dyDescent="0.2">
      <c r="A45">
        <v>174</v>
      </c>
      <c r="B45">
        <v>8.6999999999999993</v>
      </c>
      <c r="C45">
        <v>2.5412714285714286</v>
      </c>
      <c r="D45" s="4">
        <v>0.167765</v>
      </c>
      <c r="E45" s="4">
        <v>0</v>
      </c>
    </row>
    <row r="46" spans="1:5" x14ac:dyDescent="0.2">
      <c r="A46">
        <v>176</v>
      </c>
      <c r="B46">
        <v>8.8000000000000007</v>
      </c>
      <c r="C46">
        <v>2.5472740000000003</v>
      </c>
      <c r="D46" s="4">
        <v>0.1335712</v>
      </c>
      <c r="E46" s="4">
        <v>0</v>
      </c>
    </row>
    <row r="47" spans="1:5" x14ac:dyDescent="0.2">
      <c r="A47">
        <v>178</v>
      </c>
      <c r="B47">
        <v>8.9</v>
      </c>
      <c r="C47">
        <v>2.5554220000000005</v>
      </c>
      <c r="D47" s="4">
        <v>0.12680719999999998</v>
      </c>
      <c r="E47" s="4">
        <v>0</v>
      </c>
    </row>
    <row r="48" spans="1:5" x14ac:dyDescent="0.2">
      <c r="A48">
        <v>180</v>
      </c>
      <c r="B48">
        <v>9</v>
      </c>
      <c r="C48">
        <v>2.5635700000000003</v>
      </c>
      <c r="D48" s="4">
        <v>3.9355799999999996E-2</v>
      </c>
      <c r="E48" s="4">
        <v>2.0928000000000001E-3</v>
      </c>
    </row>
    <row r="49" spans="1:5" x14ac:dyDescent="0.2">
      <c r="A49">
        <v>182</v>
      </c>
      <c r="B49">
        <v>9.1</v>
      </c>
      <c r="C49">
        <v>2.5717180000000002</v>
      </c>
      <c r="D49" s="4">
        <v>4.3841400000000003E-2</v>
      </c>
      <c r="E49" s="4">
        <v>8.1749999999999998E-4</v>
      </c>
    </row>
    <row r="50" spans="1:5" x14ac:dyDescent="0.2">
      <c r="A50">
        <v>184</v>
      </c>
      <c r="B50">
        <v>9.1999999999999993</v>
      </c>
      <c r="C50">
        <v>2.5798660000000004</v>
      </c>
      <c r="D50" s="4">
        <v>0.1121578</v>
      </c>
      <c r="E50" s="4">
        <v>4.6324999999999995E-3</v>
      </c>
    </row>
    <row r="51" spans="1:5" x14ac:dyDescent="0.2">
      <c r="A51">
        <v>186</v>
      </c>
      <c r="B51">
        <v>9.3000000000000007</v>
      </c>
      <c r="C51">
        <v>2.5868799999999998</v>
      </c>
      <c r="D51" s="4">
        <v>4.85762E-2</v>
      </c>
      <c r="E51" s="4">
        <v>8.6873000000000002E-3</v>
      </c>
    </row>
    <row r="52" spans="1:5" x14ac:dyDescent="0.2">
      <c r="A52">
        <v>188</v>
      </c>
      <c r="B52">
        <v>9.4</v>
      </c>
      <c r="C52">
        <v>2.5927699999999998</v>
      </c>
      <c r="D52" s="4">
        <v>2.6308399999999999E-2</v>
      </c>
      <c r="E52" s="4">
        <v>0</v>
      </c>
    </row>
    <row r="53" spans="1:5" x14ac:dyDescent="0.2">
      <c r="A53">
        <v>190</v>
      </c>
      <c r="B53">
        <v>9.5</v>
      </c>
      <c r="C53">
        <v>2.5986500000000001</v>
      </c>
      <c r="D53" s="4">
        <v>1.76042E-2</v>
      </c>
      <c r="E53" s="4">
        <v>0</v>
      </c>
    </row>
    <row r="54" spans="1:5" x14ac:dyDescent="0.2">
      <c r="A54">
        <v>192</v>
      </c>
      <c r="B54">
        <v>9.6</v>
      </c>
      <c r="C54">
        <v>2.6045400000000001</v>
      </c>
      <c r="D54" s="4">
        <v>3.1256800000000001E-2</v>
      </c>
      <c r="E54" s="4">
        <v>0</v>
      </c>
    </row>
    <row r="55" spans="1:5" x14ac:dyDescent="0.2">
      <c r="A55">
        <v>194</v>
      </c>
      <c r="B55">
        <v>9.6999999999999993</v>
      </c>
      <c r="C55">
        <v>2.61042</v>
      </c>
      <c r="D55" s="4">
        <v>1.4329000000000001E-2</v>
      </c>
      <c r="E55" s="4">
        <v>0</v>
      </c>
    </row>
    <row r="56" spans="1:5" x14ac:dyDescent="0.2">
      <c r="A56">
        <v>196</v>
      </c>
      <c r="B56">
        <v>9.8000000000000007</v>
      </c>
      <c r="C56">
        <v>2.6163099999999999</v>
      </c>
      <c r="D56" s="4">
        <v>4.6814000000000005E-3</v>
      </c>
      <c r="E56" s="4">
        <v>1.0572999999999999E-3</v>
      </c>
    </row>
    <row r="57" spans="1:5" x14ac:dyDescent="0.2">
      <c r="A57">
        <v>198</v>
      </c>
      <c r="B57">
        <v>9.9</v>
      </c>
      <c r="C57">
        <v>2.6221899999999998</v>
      </c>
      <c r="D57" s="4">
        <v>1.29406E-2</v>
      </c>
      <c r="E57" s="4">
        <v>0</v>
      </c>
    </row>
    <row r="58" spans="1:5" x14ac:dyDescent="0.2">
      <c r="A58">
        <v>202</v>
      </c>
      <c r="B58">
        <v>10.1</v>
      </c>
      <c r="C58">
        <v>2.6339600000000001</v>
      </c>
      <c r="D58" s="4">
        <v>0.1444114</v>
      </c>
      <c r="E58" s="4">
        <v>0</v>
      </c>
    </row>
    <row r="59" spans="1:5" x14ac:dyDescent="0.2">
      <c r="A59">
        <v>204</v>
      </c>
      <c r="B59">
        <v>10.199999999999999</v>
      </c>
      <c r="C59">
        <v>2.63985</v>
      </c>
      <c r="D59" s="4">
        <v>0.16114340000000002</v>
      </c>
      <c r="E59" s="4">
        <v>0</v>
      </c>
    </row>
    <row r="60" spans="1:5" x14ac:dyDescent="0.2">
      <c r="A60">
        <v>206</v>
      </c>
      <c r="B60">
        <v>10.3</v>
      </c>
      <c r="C60">
        <v>2.6457299999999999</v>
      </c>
      <c r="D60" s="4">
        <v>0.1154152</v>
      </c>
      <c r="E60" s="4">
        <v>0</v>
      </c>
    </row>
    <row r="61" spans="1:5" x14ac:dyDescent="0.2">
      <c r="A61">
        <v>208</v>
      </c>
      <c r="B61">
        <v>10.4</v>
      </c>
      <c r="C61">
        <v>2.6516199999999999</v>
      </c>
      <c r="D61" s="4">
        <v>0.25062400000000001</v>
      </c>
      <c r="E61" s="4">
        <v>0</v>
      </c>
    </row>
    <row r="62" spans="1:5" x14ac:dyDescent="0.2">
      <c r="A62">
        <v>210</v>
      </c>
      <c r="B62">
        <v>10.5</v>
      </c>
      <c r="C62">
        <v>2.6575000000000002</v>
      </c>
      <c r="D62" s="4">
        <v>0.10729839999999999</v>
      </c>
      <c r="E62" s="4">
        <v>0</v>
      </c>
    </row>
    <row r="63" spans="1:5" x14ac:dyDescent="0.2">
      <c r="A63">
        <v>212</v>
      </c>
      <c r="B63">
        <v>10.6</v>
      </c>
      <c r="C63">
        <v>2.6633800000000001</v>
      </c>
      <c r="D63" s="4">
        <v>0.102261</v>
      </c>
      <c r="E63" s="4">
        <v>0</v>
      </c>
    </row>
    <row r="64" spans="1:5" x14ac:dyDescent="0.2">
      <c r="A64">
        <v>214</v>
      </c>
      <c r="B64">
        <v>10.7</v>
      </c>
      <c r="C64">
        <v>2.66927</v>
      </c>
      <c r="D64" s="4">
        <v>6.2104199999999998E-2</v>
      </c>
      <c r="E64" s="4">
        <v>1.2861999999999999E-3</v>
      </c>
    </row>
    <row r="65" spans="1:5" x14ac:dyDescent="0.2">
      <c r="A65">
        <v>216</v>
      </c>
      <c r="B65">
        <v>10.8</v>
      </c>
      <c r="C65">
        <v>2.6751499999999999</v>
      </c>
      <c r="D65" s="4">
        <v>0.1357428</v>
      </c>
      <c r="E65" s="4">
        <v>2.2344999999999999E-3</v>
      </c>
    </row>
    <row r="66" spans="1:5" x14ac:dyDescent="0.2">
      <c r="A66">
        <v>218</v>
      </c>
      <c r="B66">
        <v>10.9</v>
      </c>
      <c r="C66">
        <v>2.6810399999999999</v>
      </c>
      <c r="D66" s="4">
        <v>0.1235142</v>
      </c>
      <c r="E66" s="4">
        <v>6.3001999999999997E-3</v>
      </c>
    </row>
    <row r="67" spans="1:5" x14ac:dyDescent="0.2">
      <c r="A67">
        <v>220</v>
      </c>
      <c r="B67">
        <v>11</v>
      </c>
      <c r="C67">
        <v>2.6869200000000002</v>
      </c>
      <c r="D67" s="4">
        <v>9.1118199999999996E-2</v>
      </c>
      <c r="E67" s="4">
        <v>1.67642E-2</v>
      </c>
    </row>
    <row r="68" spans="1:5" x14ac:dyDescent="0.2">
      <c r="A68">
        <v>222</v>
      </c>
      <c r="B68">
        <v>11.1</v>
      </c>
      <c r="C68">
        <v>2.6928100000000001</v>
      </c>
      <c r="D68" s="4">
        <v>8.4015999999999993E-2</v>
      </c>
      <c r="E68" s="4">
        <v>0</v>
      </c>
    </row>
    <row r="69" spans="1:5" x14ac:dyDescent="0.2">
      <c r="A69">
        <v>224</v>
      </c>
      <c r="B69">
        <v>11.2</v>
      </c>
      <c r="C69">
        <v>2.69869</v>
      </c>
      <c r="D69" s="4">
        <v>8.1346000000000002E-2</v>
      </c>
      <c r="E69" s="4">
        <v>4.1746999999999999E-3</v>
      </c>
    </row>
    <row r="70" spans="1:5" x14ac:dyDescent="0.2">
      <c r="A70">
        <v>226</v>
      </c>
      <c r="B70">
        <v>11.3</v>
      </c>
      <c r="C70">
        <v>2.70458</v>
      </c>
      <c r="D70" s="4">
        <v>4.3075999999999996E-2</v>
      </c>
      <c r="E70" s="4">
        <v>0</v>
      </c>
    </row>
    <row r="71" spans="1:5" x14ac:dyDescent="0.2">
      <c r="A71">
        <v>228</v>
      </c>
      <c r="B71">
        <v>11.4</v>
      </c>
      <c r="C71">
        <v>2.7104599999999999</v>
      </c>
      <c r="D71" s="4">
        <v>2.9743800000000001E-2</v>
      </c>
      <c r="E71" s="4">
        <v>4.7524000000000004E-3</v>
      </c>
    </row>
    <row r="72" spans="1:5" x14ac:dyDescent="0.2">
      <c r="A72">
        <v>230</v>
      </c>
      <c r="B72">
        <v>11.5</v>
      </c>
      <c r="C72">
        <v>2.7163499999999998</v>
      </c>
      <c r="D72" s="4">
        <v>3.4407399999999998E-2</v>
      </c>
      <c r="E72" s="4">
        <v>5.0576000000000006E-3</v>
      </c>
    </row>
    <row r="73" spans="1:5" x14ac:dyDescent="0.2">
      <c r="A73">
        <v>232</v>
      </c>
      <c r="B73">
        <v>11.6</v>
      </c>
      <c r="C73">
        <v>2.7222300000000001</v>
      </c>
      <c r="D73" s="4">
        <v>9.6120000000000008E-3</v>
      </c>
      <c r="E73" s="4">
        <v>6.1802999999999997E-3</v>
      </c>
    </row>
    <row r="74" spans="1:5" x14ac:dyDescent="0.2">
      <c r="A74">
        <v>234</v>
      </c>
      <c r="B74">
        <v>11.7</v>
      </c>
      <c r="C74">
        <v>2.7281200000000001</v>
      </c>
      <c r="D74" s="4">
        <v>2.2054200000000003E-2</v>
      </c>
      <c r="E74" s="4">
        <v>4.7197000000000003E-3</v>
      </c>
    </row>
    <row r="75" spans="1:5" x14ac:dyDescent="0.2">
      <c r="A75">
        <v>236</v>
      </c>
      <c r="B75">
        <v>11.8</v>
      </c>
      <c r="C75">
        <v>2.734</v>
      </c>
      <c r="D75" s="4">
        <v>4.4678000000000001E-3</v>
      </c>
      <c r="E75" s="4">
        <v>0</v>
      </c>
    </row>
    <row r="76" spans="1:5" x14ac:dyDescent="0.2">
      <c r="A76">
        <v>238</v>
      </c>
      <c r="B76">
        <v>11.9</v>
      </c>
      <c r="C76">
        <v>2.7398799999999999</v>
      </c>
      <c r="D76" s="4">
        <v>2.2267799999999997E-2</v>
      </c>
      <c r="E76" s="4">
        <v>1.5805E-2</v>
      </c>
    </row>
    <row r="77" spans="1:5" x14ac:dyDescent="0.2">
      <c r="A77">
        <v>240</v>
      </c>
      <c r="B77">
        <v>12</v>
      </c>
      <c r="C77">
        <v>2.7457699999999998</v>
      </c>
      <c r="D77" s="4">
        <v>2.75188E-2</v>
      </c>
      <c r="E77" s="4">
        <v>7.7062999999999993E-3</v>
      </c>
    </row>
    <row r="78" spans="1:5" x14ac:dyDescent="0.2">
      <c r="A78">
        <v>242</v>
      </c>
      <c r="B78">
        <v>12.1</v>
      </c>
      <c r="C78">
        <v>2.7516500000000002</v>
      </c>
      <c r="D78" s="4">
        <v>1.35102E-2</v>
      </c>
      <c r="E78" s="4">
        <v>0</v>
      </c>
    </row>
    <row r="79" spans="1:5" x14ac:dyDescent="0.2">
      <c r="A79">
        <v>244</v>
      </c>
      <c r="B79">
        <v>12.2</v>
      </c>
      <c r="C79">
        <v>2.7575400000000001</v>
      </c>
      <c r="D79" s="4">
        <v>4.4464400000000001E-2</v>
      </c>
      <c r="E79" s="4">
        <v>0</v>
      </c>
    </row>
    <row r="80" spans="1:5" x14ac:dyDescent="0.2">
      <c r="A80">
        <v>246</v>
      </c>
      <c r="B80">
        <v>12.3</v>
      </c>
      <c r="C80">
        <v>2.76342</v>
      </c>
      <c r="D80" s="4">
        <v>4.45534E-2</v>
      </c>
      <c r="E80" s="4">
        <v>6.4200999999999998E-3</v>
      </c>
    </row>
    <row r="81" spans="1:5" x14ac:dyDescent="0.2">
      <c r="A81">
        <v>248</v>
      </c>
      <c r="B81">
        <v>12.4</v>
      </c>
      <c r="C81">
        <v>2.7693099999999999</v>
      </c>
      <c r="D81" s="4">
        <v>9.3307600000000004E-2</v>
      </c>
      <c r="E81" s="4">
        <v>5.0140000000000002E-3</v>
      </c>
    </row>
    <row r="82" spans="1:5" x14ac:dyDescent="0.2">
      <c r="A82">
        <v>250</v>
      </c>
      <c r="B82">
        <v>12.5</v>
      </c>
      <c r="C82">
        <v>2.7751899999999998</v>
      </c>
      <c r="D82" s="4">
        <v>0.27079139999999996</v>
      </c>
      <c r="E82" s="4">
        <v>0</v>
      </c>
    </row>
    <row r="83" spans="1:5" x14ac:dyDescent="0.2">
      <c r="A83">
        <v>252</v>
      </c>
      <c r="B83">
        <v>12.6</v>
      </c>
      <c r="C83">
        <v>2.7810800000000002</v>
      </c>
      <c r="D83" s="4">
        <v>0.20235040000000001</v>
      </c>
      <c r="E83" s="4">
        <v>0</v>
      </c>
    </row>
    <row r="84" spans="1:5" x14ac:dyDescent="0.2">
      <c r="A84">
        <v>254</v>
      </c>
      <c r="B84">
        <v>12.7</v>
      </c>
      <c r="C84">
        <v>2.7869600000000001</v>
      </c>
      <c r="D84" s="4">
        <v>0.28300219999999998</v>
      </c>
      <c r="E84" s="4">
        <v>2.9648000000000001E-3</v>
      </c>
    </row>
    <row r="85" spans="1:5" x14ac:dyDescent="0.2">
      <c r="A85">
        <v>256</v>
      </c>
      <c r="B85">
        <v>12.8</v>
      </c>
      <c r="C85">
        <v>2.7928500000000001</v>
      </c>
      <c r="D85" s="4">
        <v>0.15850899999999998</v>
      </c>
      <c r="E85" s="4">
        <v>1.7876000000000001E-3</v>
      </c>
    </row>
    <row r="86" spans="1:5" x14ac:dyDescent="0.2">
      <c r="A86">
        <v>258</v>
      </c>
      <c r="B86">
        <v>12.9</v>
      </c>
      <c r="C86">
        <v>2.7987299999999999</v>
      </c>
      <c r="D86" s="4">
        <v>0.26144640000000002</v>
      </c>
      <c r="E86" s="4">
        <v>0</v>
      </c>
    </row>
    <row r="87" spans="1:5" x14ac:dyDescent="0.2">
      <c r="A87">
        <v>260</v>
      </c>
      <c r="B87">
        <v>13</v>
      </c>
      <c r="C87">
        <v>2.8046199999999999</v>
      </c>
      <c r="D87" s="4">
        <v>0.15386320000000001</v>
      </c>
      <c r="E87" s="4">
        <v>2.0601E-3</v>
      </c>
    </row>
    <row r="88" spans="1:5" x14ac:dyDescent="0.2">
      <c r="A88">
        <v>262</v>
      </c>
      <c r="B88">
        <v>13.1</v>
      </c>
      <c r="C88">
        <v>2.8105000000000002</v>
      </c>
      <c r="D88" s="4">
        <v>0.20046360000000002</v>
      </c>
      <c r="E88" s="4">
        <v>0</v>
      </c>
    </row>
    <row r="89" spans="1:5" x14ac:dyDescent="0.2">
      <c r="A89">
        <v>264</v>
      </c>
      <c r="B89">
        <v>13.2</v>
      </c>
      <c r="C89">
        <v>2.8163800000000001</v>
      </c>
      <c r="D89" s="4">
        <v>0.24645880000000001</v>
      </c>
      <c r="E89" s="4">
        <v>0</v>
      </c>
    </row>
    <row r="90" spans="1:5" x14ac:dyDescent="0.2">
      <c r="A90">
        <v>266</v>
      </c>
      <c r="B90">
        <v>13.3</v>
      </c>
      <c r="C90">
        <v>2.8222700000000001</v>
      </c>
      <c r="D90" s="4">
        <v>0.17093339999999999</v>
      </c>
      <c r="E90" s="4">
        <v>0</v>
      </c>
    </row>
    <row r="91" spans="1:5" x14ac:dyDescent="0.2">
      <c r="A91">
        <v>268</v>
      </c>
      <c r="B91">
        <v>13.4</v>
      </c>
      <c r="C91">
        <v>2.8281499999999999</v>
      </c>
      <c r="D91" s="4">
        <v>0.11299439999999999</v>
      </c>
      <c r="E91" s="4">
        <v>2.3652999999999999E-3</v>
      </c>
    </row>
    <row r="92" spans="1:5" x14ac:dyDescent="0.2">
      <c r="A92">
        <v>270</v>
      </c>
      <c r="B92">
        <v>13.5</v>
      </c>
      <c r="C92">
        <v>2.8340399999999999</v>
      </c>
      <c r="D92" s="4">
        <v>7.3638599999999999E-2</v>
      </c>
      <c r="E92" s="4">
        <v>1.6567999999999999E-3</v>
      </c>
    </row>
    <row r="93" spans="1:5" x14ac:dyDescent="0.2">
      <c r="A93">
        <v>272</v>
      </c>
      <c r="B93">
        <v>13.6</v>
      </c>
      <c r="C93">
        <v>2.8399200000000002</v>
      </c>
      <c r="D93" s="4">
        <v>0.2146324</v>
      </c>
      <c r="E93" s="4">
        <v>1.5151000000000001E-3</v>
      </c>
    </row>
    <row r="94" spans="1:5" x14ac:dyDescent="0.2">
      <c r="A94">
        <v>274</v>
      </c>
      <c r="B94">
        <v>13.7</v>
      </c>
      <c r="C94">
        <v>2.8458100000000002</v>
      </c>
      <c r="D94" s="4">
        <v>0.22928180000000001</v>
      </c>
      <c r="E94" s="4">
        <v>0</v>
      </c>
    </row>
    <row r="95" spans="1:5" x14ac:dyDescent="0.2">
      <c r="A95">
        <v>276</v>
      </c>
      <c r="B95">
        <v>13.8</v>
      </c>
      <c r="C95">
        <v>2.8516900000000001</v>
      </c>
      <c r="D95" s="4">
        <v>0.1509084</v>
      </c>
      <c r="E95" s="4">
        <v>2.5942000000000001E-3</v>
      </c>
    </row>
    <row r="96" spans="1:5" x14ac:dyDescent="0.2">
      <c r="A96">
        <v>278</v>
      </c>
      <c r="B96">
        <v>13.9</v>
      </c>
      <c r="C96">
        <v>2.85758</v>
      </c>
      <c r="D96" s="4">
        <v>5.3186400000000002E-2</v>
      </c>
      <c r="E96" s="4">
        <v>0</v>
      </c>
    </row>
    <row r="97" spans="1:5" x14ac:dyDescent="0.2">
      <c r="A97">
        <v>280</v>
      </c>
      <c r="B97">
        <v>14</v>
      </c>
      <c r="C97">
        <v>2.8634599999999999</v>
      </c>
      <c r="D97" s="4">
        <v>3.9426999999999997E-2</v>
      </c>
      <c r="E97" s="4">
        <v>1.06929E-2</v>
      </c>
    </row>
    <row r="98" spans="1:5" x14ac:dyDescent="0.2">
      <c r="A98">
        <v>282</v>
      </c>
      <c r="B98">
        <v>14.1</v>
      </c>
      <c r="C98">
        <v>2.8693499999999998</v>
      </c>
      <c r="D98" s="4">
        <v>6.4578400000000008E-2</v>
      </c>
      <c r="E98" s="4">
        <v>0</v>
      </c>
    </row>
    <row r="99" spans="1:5" x14ac:dyDescent="0.2">
      <c r="A99">
        <v>284</v>
      </c>
      <c r="B99">
        <v>14.2</v>
      </c>
      <c r="C99">
        <v>2.8752300000000002</v>
      </c>
      <c r="D99" s="4">
        <v>0.20993320000000001</v>
      </c>
      <c r="E99" s="4">
        <v>0</v>
      </c>
    </row>
    <row r="100" spans="1:5" x14ac:dyDescent="0.2">
      <c r="A100">
        <v>286</v>
      </c>
      <c r="B100">
        <v>14.3</v>
      </c>
      <c r="C100">
        <v>2.8811200000000001</v>
      </c>
      <c r="D100" s="4">
        <v>0.19355720000000001</v>
      </c>
      <c r="E100" s="4">
        <v>0</v>
      </c>
    </row>
    <row r="101" spans="1:5" x14ac:dyDescent="0.2">
      <c r="A101">
        <v>288</v>
      </c>
      <c r="B101">
        <v>14.4</v>
      </c>
      <c r="C101">
        <v>2.887</v>
      </c>
      <c r="D101" s="4">
        <v>7.9263399999999998E-2</v>
      </c>
      <c r="E101" s="4">
        <v>0</v>
      </c>
    </row>
    <row r="102" spans="1:5" x14ac:dyDescent="0.2">
      <c r="A102">
        <v>290</v>
      </c>
      <c r="B102">
        <v>14.5</v>
      </c>
      <c r="C102">
        <v>2.8928799999999999</v>
      </c>
      <c r="D102" s="4">
        <v>0.2293886</v>
      </c>
      <c r="E102" s="4">
        <v>0</v>
      </c>
    </row>
    <row r="103" spans="1:5" x14ac:dyDescent="0.2">
      <c r="A103">
        <v>292</v>
      </c>
      <c r="B103">
        <v>14.6</v>
      </c>
      <c r="C103">
        <v>2.8987699999999998</v>
      </c>
      <c r="D103" s="4">
        <v>0.14814940000000001</v>
      </c>
      <c r="E103" s="4">
        <v>0</v>
      </c>
    </row>
    <row r="104" spans="1:5" x14ac:dyDescent="0.2">
      <c r="A104">
        <v>294</v>
      </c>
      <c r="B104">
        <v>14.7</v>
      </c>
      <c r="C104">
        <v>2.9046500000000002</v>
      </c>
      <c r="D104" s="4">
        <v>0.1795842</v>
      </c>
      <c r="E104" s="4">
        <v>1.1445E-2</v>
      </c>
    </row>
    <row r="105" spans="1:5" x14ac:dyDescent="0.2">
      <c r="A105">
        <v>296</v>
      </c>
      <c r="B105">
        <v>14.8</v>
      </c>
      <c r="C105">
        <v>2.9105400000000001</v>
      </c>
      <c r="D105" s="4">
        <v>6.1659199999999997E-2</v>
      </c>
      <c r="E105" s="4">
        <v>0</v>
      </c>
    </row>
    <row r="106" spans="1:5" x14ac:dyDescent="0.2">
      <c r="A106">
        <v>300</v>
      </c>
      <c r="B106">
        <v>15</v>
      </c>
      <c r="C106">
        <v>2.92231</v>
      </c>
      <c r="D106" s="4">
        <v>0.119171</v>
      </c>
      <c r="E106" s="4">
        <v>0</v>
      </c>
    </row>
    <row r="107" spans="1:5" x14ac:dyDescent="0.2">
      <c r="A107">
        <v>302</v>
      </c>
      <c r="B107">
        <v>15.1</v>
      </c>
      <c r="C107">
        <v>2.9281899999999998</v>
      </c>
      <c r="D107" s="4">
        <v>0.21623439999999999</v>
      </c>
      <c r="E107" s="4">
        <v>2.0709999999999999E-3</v>
      </c>
    </row>
    <row r="108" spans="1:5" x14ac:dyDescent="0.2">
      <c r="A108">
        <v>304</v>
      </c>
      <c r="B108">
        <v>15.2</v>
      </c>
      <c r="C108">
        <v>2.9340799999999998</v>
      </c>
      <c r="D108" s="4">
        <v>0.1649882</v>
      </c>
      <c r="E108" s="4">
        <v>0</v>
      </c>
    </row>
    <row r="109" spans="1:5" x14ac:dyDescent="0.2">
      <c r="A109">
        <v>306</v>
      </c>
      <c r="B109">
        <v>15.3</v>
      </c>
      <c r="C109">
        <v>2.9399600000000001</v>
      </c>
      <c r="D109" s="4">
        <v>0.19786479999999998</v>
      </c>
      <c r="E109" s="4">
        <v>0</v>
      </c>
    </row>
    <row r="110" spans="1:5" x14ac:dyDescent="0.2">
      <c r="A110">
        <v>308</v>
      </c>
      <c r="B110">
        <v>15.4</v>
      </c>
      <c r="C110">
        <v>2.9458500000000001</v>
      </c>
      <c r="D110" s="4">
        <v>8.8786400000000001E-2</v>
      </c>
      <c r="E110" s="4">
        <v>4.9595000000000004E-3</v>
      </c>
    </row>
    <row r="111" spans="1:5" x14ac:dyDescent="0.2">
      <c r="A111">
        <v>310</v>
      </c>
      <c r="B111">
        <v>15.5</v>
      </c>
      <c r="C111">
        <v>2.95173</v>
      </c>
      <c r="D111" s="4">
        <v>0.1100574</v>
      </c>
      <c r="E111" s="4">
        <v>0</v>
      </c>
    </row>
    <row r="112" spans="1:5" x14ac:dyDescent="0.2">
      <c r="A112">
        <v>312</v>
      </c>
      <c r="B112">
        <v>15.6</v>
      </c>
      <c r="C112">
        <v>2.9576199999999999</v>
      </c>
      <c r="D112" s="4">
        <v>0.10952339999999999</v>
      </c>
      <c r="E112" s="4">
        <v>0</v>
      </c>
    </row>
    <row r="113" spans="1:5" x14ac:dyDescent="0.2">
      <c r="A113">
        <v>314</v>
      </c>
      <c r="B113">
        <v>15.7</v>
      </c>
      <c r="C113">
        <v>2.9634999999999998</v>
      </c>
      <c r="D113" s="4">
        <v>0.139908</v>
      </c>
      <c r="E113" s="4">
        <v>0</v>
      </c>
    </row>
    <row r="114" spans="1:5" x14ac:dyDescent="0.2">
      <c r="A114">
        <v>316</v>
      </c>
      <c r="B114">
        <v>15.8</v>
      </c>
      <c r="C114">
        <v>2.9693800000000001</v>
      </c>
      <c r="D114" s="4">
        <v>0.1102176</v>
      </c>
      <c r="E114" s="4">
        <v>0</v>
      </c>
    </row>
    <row r="115" spans="1:5" x14ac:dyDescent="0.2">
      <c r="A115">
        <v>318</v>
      </c>
      <c r="B115">
        <v>15.9</v>
      </c>
      <c r="C115">
        <v>2.9752700000000001</v>
      </c>
      <c r="D115" s="4">
        <v>0.136882</v>
      </c>
      <c r="E115" s="4">
        <v>0</v>
      </c>
    </row>
    <row r="116" spans="1:5" x14ac:dyDescent="0.2">
      <c r="A116">
        <v>320</v>
      </c>
      <c r="B116">
        <v>16</v>
      </c>
      <c r="C116">
        <v>2.98115</v>
      </c>
      <c r="D116" s="4">
        <v>0.1223038</v>
      </c>
      <c r="E116" s="4">
        <v>7.2703000000000004E-3</v>
      </c>
    </row>
    <row r="117" spans="1:5" x14ac:dyDescent="0.2">
      <c r="A117">
        <v>322</v>
      </c>
      <c r="B117">
        <v>16.100000000000001</v>
      </c>
      <c r="C117">
        <v>2.9870399999999999</v>
      </c>
      <c r="D117" s="4">
        <v>6.6660999999999998E-2</v>
      </c>
      <c r="E117" s="4">
        <v>6.0931000000000006E-3</v>
      </c>
    </row>
    <row r="118" spans="1:5" x14ac:dyDescent="0.2">
      <c r="A118">
        <v>324</v>
      </c>
      <c r="B118">
        <v>16.2</v>
      </c>
      <c r="C118">
        <v>2.9929199999999998</v>
      </c>
      <c r="D118" s="4">
        <v>0.102261</v>
      </c>
      <c r="E118" s="4">
        <v>0</v>
      </c>
    </row>
    <row r="119" spans="1:5" x14ac:dyDescent="0.2">
      <c r="A119">
        <v>326</v>
      </c>
      <c r="B119">
        <v>16.3</v>
      </c>
      <c r="C119">
        <v>2.9988100000000002</v>
      </c>
      <c r="D119" s="4">
        <v>9.4144199999999997E-2</v>
      </c>
      <c r="E119" s="4">
        <v>0</v>
      </c>
    </row>
    <row r="120" spans="1:5" x14ac:dyDescent="0.2">
      <c r="A120">
        <v>328</v>
      </c>
      <c r="B120">
        <v>16.399999999999999</v>
      </c>
      <c r="C120">
        <v>3.0046900000000001</v>
      </c>
      <c r="D120" s="4">
        <v>6.5397200000000003E-2</v>
      </c>
      <c r="E120" s="4">
        <v>8.8290000000000005E-4</v>
      </c>
    </row>
    <row r="121" spans="1:5" x14ac:dyDescent="0.2">
      <c r="A121">
        <v>330</v>
      </c>
      <c r="B121">
        <v>16.5</v>
      </c>
      <c r="C121">
        <v>3.01058</v>
      </c>
      <c r="D121" s="4">
        <v>1.1053799999999999E-2</v>
      </c>
      <c r="E121" s="4">
        <v>4.1234699999999999E-2</v>
      </c>
    </row>
    <row r="122" spans="1:5" x14ac:dyDescent="0.2">
      <c r="A122">
        <v>332</v>
      </c>
      <c r="B122">
        <v>16.600000000000001</v>
      </c>
      <c r="C122">
        <v>3.0164599999999999</v>
      </c>
      <c r="D122" s="4">
        <v>4.2915799999999997E-2</v>
      </c>
      <c r="E122" s="4">
        <v>0</v>
      </c>
    </row>
    <row r="123" spans="1:5" x14ac:dyDescent="0.2">
      <c r="A123">
        <v>334</v>
      </c>
      <c r="B123">
        <v>16.7</v>
      </c>
      <c r="C123">
        <v>3.0223499999999999</v>
      </c>
      <c r="D123" s="4">
        <v>2.4457200000000002E-2</v>
      </c>
      <c r="E123" s="4">
        <v>0</v>
      </c>
    </row>
    <row r="124" spans="1:5" x14ac:dyDescent="0.2">
      <c r="A124">
        <v>336</v>
      </c>
      <c r="B124">
        <v>16.8</v>
      </c>
      <c r="C124">
        <v>3.0282300000000002</v>
      </c>
      <c r="D124" s="4">
        <v>8.5795999999999997E-3</v>
      </c>
      <c r="E124" s="4">
        <v>0</v>
      </c>
    </row>
    <row r="125" spans="1:5" x14ac:dyDescent="0.2">
      <c r="A125">
        <v>338</v>
      </c>
      <c r="B125">
        <v>16.899999999999999</v>
      </c>
      <c r="C125">
        <v>3.0341200000000002</v>
      </c>
      <c r="D125" s="4">
        <v>2.5222600000000001E-2</v>
      </c>
      <c r="E125" s="4">
        <v>2.8667000000000002E-3</v>
      </c>
    </row>
    <row r="126" spans="1:5" x14ac:dyDescent="0.2">
      <c r="A126">
        <v>340</v>
      </c>
      <c r="B126">
        <v>17</v>
      </c>
      <c r="C126">
        <v>3.04</v>
      </c>
      <c r="D126" s="4">
        <v>3.7896199999999998E-2</v>
      </c>
      <c r="E126" s="4">
        <v>0</v>
      </c>
    </row>
    <row r="127" spans="1:5" x14ac:dyDescent="0.2">
      <c r="A127">
        <v>342</v>
      </c>
      <c r="B127">
        <v>17.100000000000001</v>
      </c>
      <c r="C127">
        <v>3.04636</v>
      </c>
      <c r="D127" s="4">
        <v>0.13613439999999999</v>
      </c>
      <c r="E127" s="4">
        <v>0</v>
      </c>
    </row>
    <row r="128" spans="1:5" x14ac:dyDescent="0.2">
      <c r="A128">
        <v>344</v>
      </c>
      <c r="B128">
        <v>17.2</v>
      </c>
      <c r="C128">
        <v>3.0527299999999999</v>
      </c>
      <c r="D128" s="4">
        <v>5.6105599999999999E-2</v>
      </c>
      <c r="E128" s="4">
        <v>0</v>
      </c>
    </row>
    <row r="129" spans="1:5" x14ac:dyDescent="0.2">
      <c r="A129">
        <v>346</v>
      </c>
      <c r="B129">
        <v>17.3</v>
      </c>
      <c r="C129">
        <v>3.0590899999999999</v>
      </c>
      <c r="D129" s="4">
        <v>6.5094600000000002E-2</v>
      </c>
      <c r="E129" s="4">
        <v>0</v>
      </c>
    </row>
    <row r="130" spans="1:5" x14ac:dyDescent="0.2">
      <c r="A130">
        <v>348</v>
      </c>
      <c r="B130">
        <v>17.399999999999999</v>
      </c>
      <c r="C130">
        <v>3.0654499999999998</v>
      </c>
      <c r="D130" s="4">
        <v>4.5069600000000001E-2</v>
      </c>
      <c r="E130" s="4">
        <v>0</v>
      </c>
    </row>
    <row r="131" spans="1:5" x14ac:dyDescent="0.2">
      <c r="A131">
        <v>350</v>
      </c>
      <c r="B131">
        <v>17.5</v>
      </c>
      <c r="C131">
        <v>3.0718200000000002</v>
      </c>
      <c r="D131" s="4">
        <v>3.2378199999999996E-2</v>
      </c>
      <c r="E131" s="4">
        <v>1.4497000000000002E-3</v>
      </c>
    </row>
    <row r="132" spans="1:5" x14ac:dyDescent="0.2">
      <c r="A132">
        <v>352</v>
      </c>
      <c r="B132">
        <v>17.600000000000001</v>
      </c>
      <c r="C132">
        <v>3.0781800000000001</v>
      </c>
      <c r="D132" s="4">
        <v>4.6440200000000001E-2</v>
      </c>
      <c r="E132" s="4">
        <v>0</v>
      </c>
    </row>
    <row r="133" spans="1:5" x14ac:dyDescent="0.2">
      <c r="A133">
        <v>354</v>
      </c>
      <c r="B133">
        <v>17.7</v>
      </c>
      <c r="C133">
        <v>3.0845500000000001</v>
      </c>
      <c r="D133" s="4">
        <v>0.172482</v>
      </c>
      <c r="E133" s="4">
        <v>0</v>
      </c>
    </row>
    <row r="134" spans="1:5" x14ac:dyDescent="0.2">
      <c r="A134">
        <v>356</v>
      </c>
      <c r="B134">
        <v>17.8</v>
      </c>
      <c r="C134">
        <v>3.09091</v>
      </c>
      <c r="D134" s="4">
        <v>0.19151019999999999</v>
      </c>
      <c r="E134" s="4">
        <v>2.1800000000000001E-3</v>
      </c>
    </row>
    <row r="135" spans="1:5" x14ac:dyDescent="0.2">
      <c r="A135">
        <v>358</v>
      </c>
      <c r="B135">
        <v>17.899999999999999</v>
      </c>
      <c r="C135">
        <v>3.09727</v>
      </c>
      <c r="D135" s="4">
        <v>0.25767280000000004</v>
      </c>
      <c r="E135" s="4">
        <v>0</v>
      </c>
    </row>
    <row r="136" spans="1:5" x14ac:dyDescent="0.2">
      <c r="A136">
        <v>360</v>
      </c>
      <c r="B136">
        <v>18</v>
      </c>
      <c r="C136">
        <v>3.10364</v>
      </c>
      <c r="D136" s="4">
        <v>0.23013620000000001</v>
      </c>
      <c r="E136" s="4">
        <v>3.4334999999999999E-3</v>
      </c>
    </row>
    <row r="137" spans="1:5" x14ac:dyDescent="0.2">
      <c r="A137">
        <v>362</v>
      </c>
      <c r="B137">
        <v>18.100000000000001</v>
      </c>
      <c r="C137">
        <v>3.11</v>
      </c>
      <c r="D137" s="4">
        <v>0.36290640000000002</v>
      </c>
      <c r="E137" s="4">
        <v>0</v>
      </c>
    </row>
    <row r="138" spans="1:5" x14ac:dyDescent="0.2">
      <c r="A138">
        <v>364</v>
      </c>
      <c r="B138">
        <v>18.2</v>
      </c>
      <c r="C138">
        <v>3.1161099999999999</v>
      </c>
      <c r="D138" s="4">
        <v>5.3773799999999997E-2</v>
      </c>
      <c r="E138" s="4">
        <v>0</v>
      </c>
    </row>
    <row r="139" spans="1:5" x14ac:dyDescent="0.2">
      <c r="A139">
        <v>366</v>
      </c>
      <c r="B139">
        <v>18.3</v>
      </c>
      <c r="C139">
        <v>3.12222</v>
      </c>
      <c r="D139" s="4">
        <v>6.3848600000000005E-2</v>
      </c>
      <c r="E139" s="4">
        <v>9.701E-4</v>
      </c>
    </row>
    <row r="140" spans="1:5" x14ac:dyDescent="0.2">
      <c r="A140">
        <v>368</v>
      </c>
      <c r="B140">
        <v>18.399999999999999</v>
      </c>
      <c r="C140">
        <v>3.1283300000000001</v>
      </c>
      <c r="D140" s="4">
        <v>0.18090139999999999</v>
      </c>
      <c r="E140" s="4">
        <v>0</v>
      </c>
    </row>
    <row r="141" spans="1:5" x14ac:dyDescent="0.2">
      <c r="A141">
        <v>370</v>
      </c>
      <c r="B141">
        <v>18.5</v>
      </c>
      <c r="C141">
        <v>3.1344400000000001</v>
      </c>
      <c r="D141" s="4">
        <v>0.18542259999999999</v>
      </c>
      <c r="E141" s="4">
        <v>2.7141000000000001E-3</v>
      </c>
    </row>
    <row r="142" spans="1:5" x14ac:dyDescent="0.2">
      <c r="A142">
        <v>372</v>
      </c>
      <c r="B142">
        <v>18.600000000000001</v>
      </c>
      <c r="C142">
        <v>3.1405599999999998</v>
      </c>
      <c r="D142" s="4">
        <v>0.19466079999999999</v>
      </c>
      <c r="E142" s="4">
        <v>5.7225000000000002E-3</v>
      </c>
    </row>
    <row r="143" spans="1:5" x14ac:dyDescent="0.2">
      <c r="A143">
        <v>374</v>
      </c>
      <c r="B143">
        <v>18.7</v>
      </c>
      <c r="C143">
        <v>3.1466699999999999</v>
      </c>
      <c r="D143" s="4">
        <v>0.20868719999999999</v>
      </c>
      <c r="E143" s="4">
        <v>0</v>
      </c>
    </row>
    <row r="144" spans="1:5" x14ac:dyDescent="0.2">
      <c r="A144">
        <v>376</v>
      </c>
      <c r="B144">
        <v>18.8</v>
      </c>
      <c r="C144">
        <v>3.1527799999999999</v>
      </c>
      <c r="D144" s="4">
        <v>7.2374800000000003E-2</v>
      </c>
      <c r="E144" s="4">
        <v>0</v>
      </c>
    </row>
    <row r="145" spans="1:5" x14ac:dyDescent="0.2">
      <c r="A145">
        <v>378</v>
      </c>
      <c r="B145">
        <v>18.899999999999999</v>
      </c>
      <c r="C145">
        <v>3.15889</v>
      </c>
      <c r="D145" s="4">
        <v>7.6023800000000002E-2</v>
      </c>
      <c r="E145" s="4">
        <v>0</v>
      </c>
    </row>
    <row r="146" spans="1:5" x14ac:dyDescent="0.2">
      <c r="A146">
        <v>380</v>
      </c>
      <c r="B146">
        <v>19</v>
      </c>
      <c r="C146">
        <v>3.165</v>
      </c>
      <c r="D146" s="4">
        <v>8.8590600000000005E-2</v>
      </c>
      <c r="E146" s="4">
        <v>0</v>
      </c>
    </row>
    <row r="147" spans="1:5" x14ac:dyDescent="0.2">
      <c r="A147">
        <v>382</v>
      </c>
      <c r="B147">
        <v>19.100000000000001</v>
      </c>
      <c r="C147">
        <v>3.1711100000000001</v>
      </c>
      <c r="D147" s="4">
        <v>0.16537979999999999</v>
      </c>
      <c r="E147" s="4">
        <v>1.8421000000000002E-3</v>
      </c>
    </row>
    <row r="148" spans="1:5" x14ac:dyDescent="0.2">
      <c r="A148">
        <v>384</v>
      </c>
      <c r="B148">
        <v>19.2</v>
      </c>
      <c r="C148">
        <v>3.1772200000000002</v>
      </c>
      <c r="D148" s="4">
        <v>0.17080880000000001</v>
      </c>
      <c r="E148" s="4">
        <v>8.2512999999999996E-3</v>
      </c>
    </row>
    <row r="149" spans="1:5" x14ac:dyDescent="0.2">
      <c r="A149">
        <v>386</v>
      </c>
      <c r="B149">
        <v>19.3</v>
      </c>
      <c r="C149">
        <v>3.1833300000000002</v>
      </c>
      <c r="D149" s="4">
        <v>0.12967300000000001</v>
      </c>
      <c r="E149" s="4">
        <v>0</v>
      </c>
    </row>
    <row r="150" spans="1:5" x14ac:dyDescent="0.2">
      <c r="A150">
        <v>388</v>
      </c>
      <c r="B150">
        <v>19.399999999999999</v>
      </c>
      <c r="C150">
        <v>3.1894399999999998</v>
      </c>
      <c r="D150" s="4">
        <v>9.0210399999999996E-2</v>
      </c>
      <c r="E150" s="4">
        <v>0</v>
      </c>
    </row>
    <row r="151" spans="1:5" x14ac:dyDescent="0.2">
      <c r="A151">
        <v>390</v>
      </c>
      <c r="B151">
        <v>19.5</v>
      </c>
      <c r="C151">
        <v>3.19556</v>
      </c>
      <c r="D151" s="4">
        <v>0.20980860000000001</v>
      </c>
      <c r="E151" s="4">
        <v>4.4036000000000006E-3</v>
      </c>
    </row>
    <row r="152" spans="1:5" x14ac:dyDescent="0.2">
      <c r="A152">
        <v>392</v>
      </c>
      <c r="B152">
        <v>19.600000000000001</v>
      </c>
      <c r="C152">
        <v>3.20167</v>
      </c>
      <c r="D152" s="4">
        <v>0.17363900000000002</v>
      </c>
      <c r="E152" s="4">
        <v>2.0928000000000001E-3</v>
      </c>
    </row>
    <row r="153" spans="1:5" x14ac:dyDescent="0.2">
      <c r="A153">
        <v>394</v>
      </c>
      <c r="B153">
        <v>19.7</v>
      </c>
      <c r="C153">
        <v>3.2077800000000001</v>
      </c>
      <c r="D153" s="4">
        <v>0.19181280000000001</v>
      </c>
      <c r="E153" s="4">
        <v>4.6869999999999995E-4</v>
      </c>
    </row>
    <row r="154" spans="1:5" x14ac:dyDescent="0.2">
      <c r="A154">
        <v>396</v>
      </c>
      <c r="B154">
        <v>19.8</v>
      </c>
      <c r="C154">
        <v>3.2138900000000001</v>
      </c>
      <c r="D154" s="4">
        <v>0.1077434</v>
      </c>
      <c r="E154" s="4">
        <v>2.4198000000000002E-3</v>
      </c>
    </row>
    <row r="155" spans="1:5" x14ac:dyDescent="0.2">
      <c r="A155">
        <v>398</v>
      </c>
      <c r="B155">
        <v>19.899999999999999</v>
      </c>
      <c r="C155">
        <v>3.22</v>
      </c>
      <c r="D155" s="4">
        <v>0.139018</v>
      </c>
      <c r="E155" s="4">
        <v>0</v>
      </c>
    </row>
    <row r="156" spans="1:5" x14ac:dyDescent="0.2">
      <c r="A156">
        <v>402</v>
      </c>
      <c r="B156">
        <v>20.100000000000001</v>
      </c>
      <c r="C156">
        <v>3.242</v>
      </c>
      <c r="D156" s="4">
        <v>0.23832419999999999</v>
      </c>
      <c r="E156" s="4">
        <v>3.3898999999999999E-3</v>
      </c>
    </row>
    <row r="157" spans="1:5" x14ac:dyDescent="0.2">
      <c r="A157">
        <v>404</v>
      </c>
      <c r="B157">
        <v>20.2</v>
      </c>
      <c r="C157">
        <v>3.2530000000000001</v>
      </c>
      <c r="D157" s="4">
        <v>0.1545752</v>
      </c>
      <c r="E157" s="4">
        <v>0</v>
      </c>
    </row>
    <row r="158" spans="1:5" x14ac:dyDescent="0.2">
      <c r="A158">
        <v>406</v>
      </c>
      <c r="B158">
        <v>20.3</v>
      </c>
      <c r="C158">
        <v>3.2639999999999998</v>
      </c>
      <c r="D158" s="4">
        <v>8.4585599999999997E-2</v>
      </c>
      <c r="E158" s="4">
        <v>6.6381000000000001E-3</v>
      </c>
    </row>
    <row r="159" spans="1:5" x14ac:dyDescent="0.2">
      <c r="A159">
        <v>408</v>
      </c>
      <c r="B159">
        <v>20.399999999999999</v>
      </c>
      <c r="C159">
        <v>3.2749999999999999</v>
      </c>
      <c r="D159" s="4">
        <v>0.1414744</v>
      </c>
      <c r="E159" s="4">
        <v>2.0819000000000002E-3</v>
      </c>
    </row>
    <row r="160" spans="1:5" x14ac:dyDescent="0.2">
      <c r="A160">
        <v>410</v>
      </c>
      <c r="B160">
        <v>20.5</v>
      </c>
      <c r="C160">
        <v>3.286</v>
      </c>
      <c r="D160" s="4">
        <v>0.15065919999999999</v>
      </c>
      <c r="E160" s="4">
        <v>0</v>
      </c>
    </row>
    <row r="161" spans="1:5" x14ac:dyDescent="0.2">
      <c r="A161">
        <v>412</v>
      </c>
      <c r="B161">
        <v>20.6</v>
      </c>
      <c r="C161">
        <v>3.2970000000000002</v>
      </c>
      <c r="D161" s="4">
        <v>0.16812099999999999</v>
      </c>
      <c r="E161" s="4">
        <v>0</v>
      </c>
    </row>
    <row r="162" spans="1:5" x14ac:dyDescent="0.2">
      <c r="A162">
        <v>414</v>
      </c>
      <c r="B162">
        <v>20.7</v>
      </c>
      <c r="C162">
        <v>3.3079999999999998</v>
      </c>
      <c r="D162" s="4">
        <v>0.10313319999999999</v>
      </c>
      <c r="E162" s="4">
        <v>7.6735999999999992E-3</v>
      </c>
    </row>
    <row r="163" spans="1:5" x14ac:dyDescent="0.2">
      <c r="A163">
        <v>416</v>
      </c>
      <c r="B163">
        <v>20.8</v>
      </c>
      <c r="C163">
        <v>3.319</v>
      </c>
      <c r="D163" s="4">
        <v>0.12411939999999999</v>
      </c>
      <c r="E163" s="4">
        <v>1.9729000000000001E-3</v>
      </c>
    </row>
    <row r="164" spans="1:5" x14ac:dyDescent="0.2">
      <c r="A164">
        <v>418</v>
      </c>
      <c r="B164">
        <v>20.9</v>
      </c>
      <c r="C164">
        <v>3.33</v>
      </c>
      <c r="D164" s="4">
        <v>0.11831660000000001</v>
      </c>
      <c r="E164" s="4">
        <v>0</v>
      </c>
    </row>
    <row r="165" spans="1:5" x14ac:dyDescent="0.2">
      <c r="A165">
        <v>420</v>
      </c>
      <c r="B165">
        <v>21</v>
      </c>
      <c r="C165">
        <v>3.33833</v>
      </c>
      <c r="D165" s="4">
        <v>0.11801399999999999</v>
      </c>
      <c r="E165" s="4">
        <v>4.0329999999999999E-4</v>
      </c>
    </row>
    <row r="166" spans="1:5" x14ac:dyDescent="0.2">
      <c r="A166">
        <v>422</v>
      </c>
      <c r="B166">
        <v>21.1</v>
      </c>
      <c r="C166">
        <v>3.34667</v>
      </c>
      <c r="D166" s="4">
        <v>6.7141599999999996E-2</v>
      </c>
      <c r="E166" s="4">
        <v>1.6567999999999999E-3</v>
      </c>
    </row>
    <row r="167" spans="1:5" x14ac:dyDescent="0.2">
      <c r="A167">
        <v>424</v>
      </c>
      <c r="B167">
        <v>21.2</v>
      </c>
      <c r="C167">
        <v>3.355</v>
      </c>
      <c r="D167" s="4">
        <v>4.4571199999999998E-2</v>
      </c>
      <c r="E167" s="4">
        <v>0</v>
      </c>
    </row>
    <row r="168" spans="1:5" x14ac:dyDescent="0.2">
      <c r="A168">
        <v>426</v>
      </c>
      <c r="B168">
        <v>21.3</v>
      </c>
      <c r="C168">
        <v>3.3633299999999999</v>
      </c>
      <c r="D168" s="4">
        <v>8.5689200000000007E-2</v>
      </c>
      <c r="E168" s="4">
        <v>1.5368999999999999E-3</v>
      </c>
    </row>
    <row r="169" spans="1:5" x14ac:dyDescent="0.2">
      <c r="A169">
        <v>428</v>
      </c>
      <c r="B169">
        <v>21.4</v>
      </c>
      <c r="C169">
        <v>3.3716699999999999</v>
      </c>
      <c r="D169" s="4">
        <v>0.15306220000000001</v>
      </c>
      <c r="E169" s="4">
        <v>1.4606E-3</v>
      </c>
    </row>
    <row r="170" spans="1:5" x14ac:dyDescent="0.2">
      <c r="A170">
        <v>430</v>
      </c>
      <c r="B170">
        <v>21.5</v>
      </c>
      <c r="C170">
        <v>3.38</v>
      </c>
      <c r="D170" s="4">
        <v>0.1423644</v>
      </c>
      <c r="E170" s="4">
        <v>0</v>
      </c>
    </row>
    <row r="171" spans="1:5" x14ac:dyDescent="0.2">
      <c r="A171">
        <v>432</v>
      </c>
      <c r="B171">
        <v>21.6</v>
      </c>
      <c r="C171">
        <v>3.3883299999999998</v>
      </c>
      <c r="D171" s="4">
        <v>0.1112144</v>
      </c>
      <c r="E171" s="4">
        <v>0</v>
      </c>
    </row>
    <row r="172" spans="1:5" x14ac:dyDescent="0.2">
      <c r="A172">
        <v>434</v>
      </c>
      <c r="B172">
        <v>21.7</v>
      </c>
      <c r="C172">
        <v>3.3966699999999999</v>
      </c>
      <c r="D172" s="4">
        <v>0.1985412</v>
      </c>
      <c r="E172" s="4">
        <v>1.2426E-3</v>
      </c>
    </row>
    <row r="173" spans="1:5" x14ac:dyDescent="0.2">
      <c r="A173">
        <v>436</v>
      </c>
      <c r="B173">
        <v>21.8</v>
      </c>
      <c r="C173">
        <v>3.4049999999999998</v>
      </c>
      <c r="D173" s="4">
        <v>0.12527640000000001</v>
      </c>
      <c r="E173" s="4">
        <v>0</v>
      </c>
    </row>
    <row r="174" spans="1:5" x14ac:dyDescent="0.2">
      <c r="A174">
        <v>438</v>
      </c>
      <c r="B174">
        <v>21.9</v>
      </c>
      <c r="C174">
        <v>3.4133300000000002</v>
      </c>
      <c r="D174" s="4">
        <v>0.149342</v>
      </c>
      <c r="E174" s="4">
        <v>3.5425000000000001E-3</v>
      </c>
    </row>
    <row r="175" spans="1:5" x14ac:dyDescent="0.2">
      <c r="A175">
        <v>440</v>
      </c>
      <c r="B175">
        <v>22</v>
      </c>
      <c r="C175">
        <v>3.4216700000000002</v>
      </c>
      <c r="D175" s="4">
        <v>0.21384919999999999</v>
      </c>
      <c r="E175" s="4">
        <v>1.5151000000000001E-3</v>
      </c>
    </row>
    <row r="176" spans="1:5" x14ac:dyDescent="0.2">
      <c r="A176">
        <v>442</v>
      </c>
      <c r="B176">
        <v>22.1</v>
      </c>
      <c r="C176">
        <v>3.43</v>
      </c>
      <c r="D176" s="4">
        <v>5.29016E-2</v>
      </c>
      <c r="E176" s="4">
        <v>1.7113E-3</v>
      </c>
    </row>
    <row r="177" spans="1:5" x14ac:dyDescent="0.2">
      <c r="A177">
        <v>444</v>
      </c>
      <c r="B177">
        <v>22.2</v>
      </c>
      <c r="C177">
        <v>3.4383300000000001</v>
      </c>
      <c r="D177" s="4">
        <v>0.12839139999999999</v>
      </c>
      <c r="E177" s="4">
        <v>2.2672E-3</v>
      </c>
    </row>
    <row r="178" spans="1:5" x14ac:dyDescent="0.2">
      <c r="A178">
        <v>446</v>
      </c>
      <c r="B178">
        <v>22.3</v>
      </c>
      <c r="C178">
        <v>3.4466700000000001</v>
      </c>
      <c r="D178" s="4">
        <v>0.10834859999999999</v>
      </c>
      <c r="E178" s="4">
        <v>1.6240999999999998E-3</v>
      </c>
    </row>
    <row r="179" spans="1:5" x14ac:dyDescent="0.2">
      <c r="A179">
        <v>448</v>
      </c>
      <c r="B179">
        <v>22.4</v>
      </c>
      <c r="C179">
        <v>3.4550000000000001</v>
      </c>
      <c r="D179" s="4">
        <v>0.28122219999999998</v>
      </c>
      <c r="E179" s="4">
        <v>1.5151000000000001E-3</v>
      </c>
    </row>
    <row r="180" spans="1:5" x14ac:dyDescent="0.2">
      <c r="A180">
        <v>450</v>
      </c>
      <c r="B180">
        <v>22.5</v>
      </c>
      <c r="C180">
        <v>3.46333</v>
      </c>
      <c r="D180" s="4">
        <v>0.13544020000000001</v>
      </c>
      <c r="E180" s="4">
        <v>3.3680999999999997E-3</v>
      </c>
    </row>
    <row r="181" spans="1:5" x14ac:dyDescent="0.2">
      <c r="A181">
        <v>452</v>
      </c>
      <c r="B181">
        <v>22.6</v>
      </c>
      <c r="C181">
        <v>3.47167</v>
      </c>
      <c r="D181" s="4">
        <v>0.1829662</v>
      </c>
      <c r="E181" s="4">
        <v>0</v>
      </c>
    </row>
    <row r="182" spans="1:5" x14ac:dyDescent="0.2">
      <c r="A182">
        <v>454</v>
      </c>
      <c r="B182">
        <v>22.7</v>
      </c>
      <c r="C182">
        <v>3.48</v>
      </c>
      <c r="D182" s="4">
        <v>0.2269322</v>
      </c>
      <c r="E182" s="4">
        <v>5.9514000000000008E-3</v>
      </c>
    </row>
    <row r="183" spans="1:5" x14ac:dyDescent="0.2">
      <c r="A183">
        <v>456</v>
      </c>
      <c r="B183">
        <v>22.8</v>
      </c>
      <c r="C183">
        <v>3.4883299999999999</v>
      </c>
      <c r="D183" s="4">
        <v>0.12821340000000001</v>
      </c>
      <c r="E183" s="4">
        <v>2.7468000000000002E-3</v>
      </c>
    </row>
    <row r="184" spans="1:5" x14ac:dyDescent="0.2">
      <c r="A184">
        <v>458</v>
      </c>
      <c r="B184">
        <v>22.9</v>
      </c>
      <c r="C184">
        <v>3.4966699999999999</v>
      </c>
      <c r="D184" s="4">
        <v>0.29636999999999997</v>
      </c>
      <c r="E184" s="4">
        <v>9.482999999999999E-4</v>
      </c>
    </row>
    <row r="185" spans="1:5" x14ac:dyDescent="0.2">
      <c r="A185">
        <v>460</v>
      </c>
      <c r="B185">
        <v>23</v>
      </c>
      <c r="C185">
        <v>3.5049999999999999</v>
      </c>
      <c r="D185" s="4">
        <v>0.21092999999999998</v>
      </c>
      <c r="E185" s="4">
        <v>1.0137E-3</v>
      </c>
    </row>
    <row r="186" spans="1:5" x14ac:dyDescent="0.2">
      <c r="A186">
        <v>462</v>
      </c>
      <c r="B186">
        <v>23.1</v>
      </c>
      <c r="C186">
        <v>3.5133299999999998</v>
      </c>
      <c r="D186" s="4">
        <v>0.1612324</v>
      </c>
      <c r="E186" s="4">
        <v>8.9380000000000004E-4</v>
      </c>
    </row>
    <row r="187" spans="1:5" x14ac:dyDescent="0.2">
      <c r="A187">
        <v>464</v>
      </c>
      <c r="B187">
        <v>23.2</v>
      </c>
      <c r="C187">
        <v>3.5216699999999999</v>
      </c>
      <c r="D187" s="4">
        <v>5.2189599999999996E-2</v>
      </c>
      <c r="E187" s="4">
        <v>5.9841000000000009E-3</v>
      </c>
    </row>
    <row r="188" spans="1:5" x14ac:dyDescent="0.2">
      <c r="A188">
        <v>466</v>
      </c>
      <c r="B188">
        <v>23.3</v>
      </c>
      <c r="C188">
        <v>3.53</v>
      </c>
      <c r="D188" s="4">
        <v>9.51766E-2</v>
      </c>
      <c r="E188" s="4">
        <v>3.0737999999999998E-3</v>
      </c>
    </row>
    <row r="189" spans="1:5" x14ac:dyDescent="0.2">
      <c r="A189">
        <v>468</v>
      </c>
      <c r="B189">
        <v>23.4</v>
      </c>
      <c r="C189">
        <v>3.5383300000000002</v>
      </c>
      <c r="D189" s="4">
        <v>8.0936599999999997E-2</v>
      </c>
      <c r="E189" s="4">
        <v>1.4170000000000001E-3</v>
      </c>
    </row>
    <row r="190" spans="1:5" x14ac:dyDescent="0.2">
      <c r="A190">
        <v>470</v>
      </c>
      <c r="B190">
        <v>23.5</v>
      </c>
      <c r="C190">
        <v>3.5466700000000002</v>
      </c>
      <c r="D190" s="4">
        <v>0.18556500000000001</v>
      </c>
      <c r="E190" s="4">
        <v>6.5399999999999996E-4</v>
      </c>
    </row>
    <row r="191" spans="1:5" x14ac:dyDescent="0.2">
      <c r="A191">
        <v>472</v>
      </c>
      <c r="B191">
        <v>23.6</v>
      </c>
      <c r="C191">
        <v>3.5550000000000002</v>
      </c>
      <c r="D191" s="4">
        <v>6.1765999999999991E-3</v>
      </c>
      <c r="E191" s="4">
        <v>3.63951E-2</v>
      </c>
    </row>
    <row r="192" spans="1:5" x14ac:dyDescent="0.2">
      <c r="A192">
        <v>474</v>
      </c>
      <c r="B192">
        <v>23.7</v>
      </c>
      <c r="C192">
        <v>3.5633300000000001</v>
      </c>
      <c r="D192" s="4">
        <v>7.8569199999999992E-2</v>
      </c>
      <c r="E192" s="4">
        <v>7.6844999999999995E-3</v>
      </c>
    </row>
    <row r="193" spans="1:5" x14ac:dyDescent="0.2">
      <c r="A193">
        <v>476</v>
      </c>
      <c r="B193">
        <v>23.8</v>
      </c>
      <c r="C193">
        <v>3.5716700000000001</v>
      </c>
      <c r="D193" s="4">
        <v>0.1765938</v>
      </c>
      <c r="E193" s="4">
        <v>9.090599999999999E-3</v>
      </c>
    </row>
    <row r="194" spans="1:5" x14ac:dyDescent="0.2">
      <c r="A194">
        <v>478</v>
      </c>
      <c r="B194">
        <v>23.9</v>
      </c>
      <c r="C194">
        <v>3.58</v>
      </c>
      <c r="D194" s="4">
        <v>0.16541539999999999</v>
      </c>
      <c r="E194" s="4">
        <v>1.5477999999999999E-2</v>
      </c>
    </row>
    <row r="195" spans="1:5" x14ac:dyDescent="0.2">
      <c r="A195">
        <v>480</v>
      </c>
      <c r="B195">
        <v>24</v>
      </c>
      <c r="C195">
        <v>3.5976499999999998</v>
      </c>
      <c r="D195" s="4">
        <v>0.17538339999999999</v>
      </c>
      <c r="E195" s="4">
        <v>9.6465000000000006E-3</v>
      </c>
    </row>
    <row r="196" spans="1:5" x14ac:dyDescent="0.2">
      <c r="A196">
        <v>482</v>
      </c>
      <c r="B196">
        <v>24.1</v>
      </c>
      <c r="C196">
        <v>3.6152899999999999</v>
      </c>
      <c r="D196" s="4">
        <v>0.61399320000000002</v>
      </c>
      <c r="E196" s="4">
        <v>0</v>
      </c>
    </row>
    <row r="197" spans="1:5" x14ac:dyDescent="0.2">
      <c r="A197">
        <v>484</v>
      </c>
      <c r="B197">
        <v>24.2</v>
      </c>
      <c r="C197">
        <v>3.6329400000000001</v>
      </c>
      <c r="D197" s="4">
        <v>0.1241728</v>
      </c>
      <c r="E197" s="4">
        <v>7.0196E-3</v>
      </c>
    </row>
    <row r="198" spans="1:5" x14ac:dyDescent="0.2">
      <c r="A198">
        <v>486</v>
      </c>
      <c r="B198">
        <v>24.3</v>
      </c>
      <c r="C198">
        <v>3.6505899999999998</v>
      </c>
      <c r="D198" s="4">
        <v>0.1078858</v>
      </c>
      <c r="E198" s="4">
        <v>3.2263999999999999E-3</v>
      </c>
    </row>
    <row r="199" spans="1:5" x14ac:dyDescent="0.2">
      <c r="A199">
        <v>488</v>
      </c>
      <c r="B199">
        <v>24.4</v>
      </c>
      <c r="C199">
        <v>3.6682399999999999</v>
      </c>
      <c r="D199" s="4">
        <v>9.7917799999999999E-2</v>
      </c>
      <c r="E199" s="4">
        <v>1.8421000000000002E-3</v>
      </c>
    </row>
    <row r="200" spans="1:5" x14ac:dyDescent="0.2">
      <c r="A200">
        <v>490</v>
      </c>
      <c r="B200">
        <v>24.5</v>
      </c>
      <c r="C200">
        <v>3.68588</v>
      </c>
      <c r="D200" s="4">
        <v>1.5966600000000001E-2</v>
      </c>
      <c r="E200" s="4">
        <v>1.4388000000000001E-3</v>
      </c>
    </row>
    <row r="201" spans="1:5" x14ac:dyDescent="0.2">
      <c r="A201">
        <v>494</v>
      </c>
      <c r="B201">
        <v>24.7</v>
      </c>
      <c r="C201">
        <v>3.7211799999999999</v>
      </c>
      <c r="D201" s="4">
        <v>3.1328000000000002E-2</v>
      </c>
      <c r="E201" s="4">
        <v>0</v>
      </c>
    </row>
    <row r="202" spans="1:5" x14ac:dyDescent="0.2">
      <c r="A202">
        <v>496</v>
      </c>
      <c r="B202">
        <v>24.8</v>
      </c>
      <c r="C202">
        <v>3.73882</v>
      </c>
      <c r="D202" s="4">
        <v>3.5938200000000003E-2</v>
      </c>
      <c r="E202" s="4">
        <v>2.4198000000000002E-3</v>
      </c>
    </row>
    <row r="203" spans="1:5" x14ac:dyDescent="0.2">
      <c r="A203">
        <v>498</v>
      </c>
      <c r="B203">
        <v>24.9</v>
      </c>
      <c r="C203">
        <v>3.7564700000000002</v>
      </c>
      <c r="D203" s="4">
        <v>0.55690859999999998</v>
      </c>
      <c r="E203" s="4">
        <v>0</v>
      </c>
    </row>
    <row r="204" spans="1:5" x14ac:dyDescent="0.2">
      <c r="A204">
        <v>502</v>
      </c>
      <c r="B204">
        <v>25.1</v>
      </c>
      <c r="C204">
        <v>3.79176</v>
      </c>
      <c r="D204" s="4">
        <v>0.55963200000000002</v>
      </c>
      <c r="E204" s="4">
        <v>0</v>
      </c>
    </row>
    <row r="205" spans="1:5" x14ac:dyDescent="0.2">
      <c r="A205">
        <v>504</v>
      </c>
      <c r="B205">
        <v>25.2</v>
      </c>
      <c r="C205">
        <v>3.8094100000000002</v>
      </c>
      <c r="D205" s="4">
        <v>0.2964946</v>
      </c>
      <c r="E205" s="4">
        <v>4.3709000000000005E-3</v>
      </c>
    </row>
    <row r="206" spans="1:5" x14ac:dyDescent="0.2">
      <c r="A206">
        <v>506</v>
      </c>
      <c r="B206">
        <v>25.3</v>
      </c>
      <c r="C206">
        <v>3.8270599999999999</v>
      </c>
      <c r="D206" s="4">
        <v>0.49852460000000004</v>
      </c>
      <c r="E206" s="4">
        <v>0</v>
      </c>
    </row>
    <row r="207" spans="1:5" x14ac:dyDescent="0.2">
      <c r="A207">
        <v>508</v>
      </c>
      <c r="B207">
        <v>25.4</v>
      </c>
      <c r="C207">
        <v>3.8447100000000001</v>
      </c>
      <c r="D207" s="4">
        <v>0.70657099999999995</v>
      </c>
      <c r="E207" s="4">
        <v>0</v>
      </c>
    </row>
    <row r="208" spans="1:5" x14ac:dyDescent="0.2">
      <c r="A208">
        <v>510</v>
      </c>
      <c r="B208">
        <v>25.5</v>
      </c>
      <c r="C208">
        <v>3.8623500000000002</v>
      </c>
      <c r="D208" s="4">
        <v>0.22061320000000001</v>
      </c>
      <c r="E208" s="4">
        <v>0</v>
      </c>
    </row>
    <row r="209" spans="1:5" x14ac:dyDescent="0.2">
      <c r="A209">
        <v>512</v>
      </c>
      <c r="B209">
        <v>25.6</v>
      </c>
      <c r="C209">
        <v>3.88</v>
      </c>
      <c r="D209" s="4">
        <v>0.4407992</v>
      </c>
      <c r="E209" s="4">
        <v>0</v>
      </c>
    </row>
    <row r="210" spans="1:5" x14ac:dyDescent="0.2">
      <c r="A210">
        <v>514</v>
      </c>
      <c r="B210">
        <v>25.7</v>
      </c>
      <c r="C210">
        <v>3.8976500000000001</v>
      </c>
      <c r="D210" s="4">
        <v>0.41687600000000002</v>
      </c>
      <c r="E210" s="4">
        <v>0</v>
      </c>
    </row>
    <row r="211" spans="1:5" x14ac:dyDescent="0.2">
      <c r="A211">
        <v>516</v>
      </c>
      <c r="B211">
        <v>25.8</v>
      </c>
      <c r="C211">
        <v>3.9152900000000002</v>
      </c>
      <c r="D211" s="4">
        <v>0.1642228</v>
      </c>
      <c r="E211" s="4">
        <v>1.1226999999999999E-3</v>
      </c>
    </row>
    <row r="212" spans="1:5" x14ac:dyDescent="0.2">
      <c r="A212">
        <v>518</v>
      </c>
      <c r="B212">
        <v>25.9</v>
      </c>
      <c r="C212">
        <v>3.9329399999999999</v>
      </c>
      <c r="D212" s="4">
        <v>0.1440554</v>
      </c>
      <c r="E212" s="4">
        <v>0</v>
      </c>
    </row>
    <row r="213" spans="1:5" x14ac:dyDescent="0.2">
      <c r="A213">
        <v>520</v>
      </c>
      <c r="B213">
        <v>26</v>
      </c>
      <c r="C213">
        <v>3.95059</v>
      </c>
      <c r="D213" s="4">
        <v>0.10546499999999999</v>
      </c>
      <c r="E213" s="4">
        <v>0</v>
      </c>
    </row>
    <row r="214" spans="1:5" x14ac:dyDescent="0.2">
      <c r="A214">
        <v>522</v>
      </c>
      <c r="B214">
        <v>26.1</v>
      </c>
      <c r="C214">
        <v>3.9682400000000002</v>
      </c>
      <c r="D214" s="4">
        <v>0.19850559999999998</v>
      </c>
      <c r="E214" s="4">
        <v>0</v>
      </c>
    </row>
    <row r="215" spans="1:5" x14ac:dyDescent="0.2">
      <c r="A215">
        <v>524</v>
      </c>
      <c r="B215">
        <v>26.2</v>
      </c>
      <c r="C215">
        <v>3.9858799999999999</v>
      </c>
      <c r="D215" s="4">
        <v>5.52512E-2</v>
      </c>
      <c r="E215" s="4">
        <v>0</v>
      </c>
    </row>
    <row r="216" spans="1:5" x14ac:dyDescent="0.2">
      <c r="A216">
        <v>526</v>
      </c>
      <c r="B216">
        <v>26.3</v>
      </c>
      <c r="C216">
        <v>4.0035299999999996</v>
      </c>
      <c r="D216" s="4">
        <v>0.18800359999999999</v>
      </c>
      <c r="E216" s="4">
        <v>3.7495999999999996E-3</v>
      </c>
    </row>
    <row r="217" spans="1:5" x14ac:dyDescent="0.2">
      <c r="A217">
        <v>528</v>
      </c>
      <c r="B217">
        <v>26.4</v>
      </c>
      <c r="C217">
        <v>4.0211800000000002</v>
      </c>
      <c r="D217" s="4">
        <v>4.2986999999999997E-2</v>
      </c>
      <c r="E217" s="4">
        <v>2.2453999999999998E-3</v>
      </c>
    </row>
    <row r="218" spans="1:5" x14ac:dyDescent="0.2">
      <c r="A218">
        <v>530</v>
      </c>
      <c r="B218">
        <v>26.5</v>
      </c>
      <c r="C218">
        <v>4.0388200000000003</v>
      </c>
      <c r="D218" s="4">
        <v>0.113564</v>
      </c>
      <c r="E218" s="4">
        <v>1.1226999999999999E-3</v>
      </c>
    </row>
    <row r="219" spans="1:5" x14ac:dyDescent="0.2">
      <c r="A219">
        <v>532</v>
      </c>
      <c r="B219">
        <v>26.6</v>
      </c>
      <c r="C219">
        <v>4.05647</v>
      </c>
      <c r="D219" s="4">
        <v>2.8302000000000001E-2</v>
      </c>
      <c r="E219" s="4">
        <v>1.5260000000000002E-3</v>
      </c>
    </row>
    <row r="220" spans="1:5" x14ac:dyDescent="0.2">
      <c r="A220">
        <v>534</v>
      </c>
      <c r="B220">
        <v>26.7</v>
      </c>
      <c r="C220">
        <v>4.0741199999999997</v>
      </c>
      <c r="D220" s="4">
        <v>0.22424440000000001</v>
      </c>
      <c r="E220" s="4">
        <v>0</v>
      </c>
    </row>
    <row r="221" spans="1:5" x14ac:dyDescent="0.2">
      <c r="A221">
        <v>536</v>
      </c>
      <c r="B221">
        <v>26.8</v>
      </c>
      <c r="C221">
        <v>4.0917599999999998</v>
      </c>
      <c r="D221" s="4">
        <v>2.0861599999999998E-2</v>
      </c>
      <c r="E221" s="4">
        <v>0</v>
      </c>
    </row>
    <row r="222" spans="1:5" x14ac:dyDescent="0.2">
      <c r="A222">
        <v>538</v>
      </c>
      <c r="B222">
        <v>26.9</v>
      </c>
      <c r="C222">
        <v>4.1094099999999996</v>
      </c>
      <c r="D222" s="4">
        <v>3.33928E-2</v>
      </c>
      <c r="E222" s="4">
        <v>0</v>
      </c>
    </row>
    <row r="223" spans="1:5" x14ac:dyDescent="0.2">
      <c r="A223">
        <v>540</v>
      </c>
      <c r="B223">
        <v>27</v>
      </c>
      <c r="C223">
        <v>4.1270600000000002</v>
      </c>
      <c r="D223" s="4">
        <v>7.3193599999999998E-2</v>
      </c>
      <c r="E223" s="4">
        <v>6.3983E-3</v>
      </c>
    </row>
    <row r="224" spans="1:5" x14ac:dyDescent="0.2">
      <c r="A224">
        <v>542</v>
      </c>
      <c r="B224">
        <v>27.1</v>
      </c>
      <c r="C224">
        <v>4.1447099999999999</v>
      </c>
      <c r="D224" s="4">
        <v>6.07158E-2</v>
      </c>
      <c r="E224" s="4">
        <v>3.8585999999999998E-3</v>
      </c>
    </row>
    <row r="225" spans="1:5" x14ac:dyDescent="0.2">
      <c r="A225">
        <v>544</v>
      </c>
      <c r="B225">
        <v>27.2</v>
      </c>
      <c r="C225">
        <v>4.16235</v>
      </c>
      <c r="D225" s="4">
        <v>9.2648999999999995E-2</v>
      </c>
      <c r="E225" s="4">
        <v>3.6515000000000002E-3</v>
      </c>
    </row>
    <row r="226" spans="1:5" x14ac:dyDescent="0.2">
      <c r="A226">
        <v>546</v>
      </c>
      <c r="B226">
        <v>27.3</v>
      </c>
      <c r="C226">
        <v>4.18</v>
      </c>
      <c r="D226" s="4">
        <v>4.0441599999999994E-2</v>
      </c>
      <c r="E226" s="4">
        <v>0</v>
      </c>
    </row>
    <row r="227" spans="1:5" x14ac:dyDescent="0.2">
      <c r="A227">
        <v>548</v>
      </c>
      <c r="B227">
        <v>27.4</v>
      </c>
      <c r="C227">
        <v>4.2074999999999996</v>
      </c>
      <c r="D227" s="4">
        <v>5.5802999999999998E-2</v>
      </c>
      <c r="E227" s="4">
        <v>0</v>
      </c>
    </row>
    <row r="228" spans="1:5" x14ac:dyDescent="0.2">
      <c r="A228">
        <v>550</v>
      </c>
      <c r="B228">
        <v>27.5</v>
      </c>
      <c r="C228">
        <v>4.2350000000000003</v>
      </c>
      <c r="D228" s="4">
        <v>7.6789200000000002E-2</v>
      </c>
      <c r="E228" s="4">
        <v>1.9838E-3</v>
      </c>
    </row>
    <row r="229" spans="1:5" x14ac:dyDescent="0.2">
      <c r="A229">
        <v>552</v>
      </c>
      <c r="B229">
        <v>27.6</v>
      </c>
      <c r="C229">
        <v>4.2625000000000002</v>
      </c>
      <c r="D229" s="4">
        <v>0.12680719999999998</v>
      </c>
      <c r="E229" s="4">
        <v>1.09E-3</v>
      </c>
    </row>
    <row r="230" spans="1:5" x14ac:dyDescent="0.2">
      <c r="A230">
        <v>554</v>
      </c>
      <c r="B230">
        <v>27.7</v>
      </c>
      <c r="C230">
        <v>4.29</v>
      </c>
      <c r="D230" s="4">
        <v>0.1276794</v>
      </c>
      <c r="E230" s="4">
        <v>9.0469999999999995E-3</v>
      </c>
    </row>
    <row r="231" spans="1:5" x14ac:dyDescent="0.2">
      <c r="A231">
        <v>556</v>
      </c>
      <c r="B231">
        <v>27.8</v>
      </c>
      <c r="C231">
        <v>4.3111100000000002</v>
      </c>
      <c r="D231" s="4">
        <v>0.38120480000000001</v>
      </c>
      <c r="E231" s="4">
        <v>5.7879000000000003E-3</v>
      </c>
    </row>
    <row r="232" spans="1:5" x14ac:dyDescent="0.2">
      <c r="A232">
        <v>558</v>
      </c>
      <c r="B232">
        <v>27.9</v>
      </c>
      <c r="C232">
        <v>4.3322200000000004</v>
      </c>
      <c r="D232" s="4">
        <v>0.1191532</v>
      </c>
      <c r="E232" s="4">
        <v>7.6844999999999995E-3</v>
      </c>
    </row>
    <row r="233" spans="1:5" x14ac:dyDescent="0.2">
      <c r="A233">
        <v>560</v>
      </c>
      <c r="B233">
        <v>28</v>
      </c>
      <c r="C233">
        <v>4.3533299999999997</v>
      </c>
      <c r="D233" s="4">
        <v>0.1705062</v>
      </c>
      <c r="E233" s="4">
        <v>5.2537999999999994E-3</v>
      </c>
    </row>
    <row r="234" spans="1:5" x14ac:dyDescent="0.2">
      <c r="A234">
        <v>562</v>
      </c>
      <c r="B234">
        <v>28.1</v>
      </c>
      <c r="C234">
        <v>4.3744399999999999</v>
      </c>
      <c r="D234" s="4">
        <v>0.1521544</v>
      </c>
      <c r="E234" s="4">
        <v>1.2208E-3</v>
      </c>
    </row>
    <row r="235" spans="1:5" x14ac:dyDescent="0.2">
      <c r="A235">
        <v>564</v>
      </c>
      <c r="B235">
        <v>28.2</v>
      </c>
      <c r="C235">
        <v>4.3955599999999997</v>
      </c>
      <c r="D235" s="4">
        <v>6.9954000000000002E-2</v>
      </c>
      <c r="E235" s="4">
        <v>0</v>
      </c>
    </row>
    <row r="236" spans="1:5" x14ac:dyDescent="0.2">
      <c r="A236">
        <v>566</v>
      </c>
      <c r="B236">
        <v>28.3</v>
      </c>
      <c r="C236">
        <v>4.4166699999999999</v>
      </c>
      <c r="D236" s="4">
        <v>0.13499519999999998</v>
      </c>
      <c r="E236" s="4">
        <v>2.5832999999999997E-3</v>
      </c>
    </row>
    <row r="237" spans="1:5" x14ac:dyDescent="0.2">
      <c r="A237">
        <v>568</v>
      </c>
      <c r="B237">
        <v>28.4</v>
      </c>
      <c r="C237">
        <v>4.4377800000000001</v>
      </c>
      <c r="D237" s="4">
        <v>9.816699999999999E-2</v>
      </c>
      <c r="E237" s="4">
        <v>6.4527999999999999E-3</v>
      </c>
    </row>
    <row r="238" spans="1:5" x14ac:dyDescent="0.2">
      <c r="A238">
        <v>570</v>
      </c>
      <c r="B238">
        <v>28.5</v>
      </c>
      <c r="C238">
        <v>4.4588900000000002</v>
      </c>
      <c r="D238" s="4">
        <v>8.5333199999999998E-2</v>
      </c>
      <c r="E238" s="4">
        <v>9.8099999999999988E-4</v>
      </c>
    </row>
    <row r="239" spans="1:5" x14ac:dyDescent="0.2">
      <c r="A239">
        <v>572</v>
      </c>
      <c r="B239">
        <v>28.6</v>
      </c>
      <c r="C239">
        <v>4.4800000000000004</v>
      </c>
      <c r="D239" s="4">
        <v>0.13926720000000001</v>
      </c>
      <c r="E239" s="4">
        <v>1.6785999999999999E-3</v>
      </c>
    </row>
    <row r="240" spans="1:5" x14ac:dyDescent="0.2">
      <c r="A240">
        <v>574</v>
      </c>
      <c r="B240">
        <v>28.7</v>
      </c>
      <c r="C240">
        <v>4.4939999999999998</v>
      </c>
      <c r="D240" s="4">
        <v>9.7454999999999986E-2</v>
      </c>
      <c r="E240" s="4">
        <v>1.2992799999999999E-2</v>
      </c>
    </row>
    <row r="241" spans="1:5" x14ac:dyDescent="0.2">
      <c r="A241">
        <v>576</v>
      </c>
      <c r="B241">
        <v>28.8</v>
      </c>
      <c r="C241">
        <v>4.508</v>
      </c>
      <c r="D241" s="4">
        <v>9.1331800000000005E-2</v>
      </c>
      <c r="E241" s="4">
        <v>5.2429E-3</v>
      </c>
    </row>
    <row r="242" spans="1:5" x14ac:dyDescent="0.2">
      <c r="A242">
        <v>578</v>
      </c>
      <c r="B242">
        <v>28.9</v>
      </c>
      <c r="C242">
        <v>4.5220000000000002</v>
      </c>
      <c r="D242" s="4">
        <v>0.17908579999999999</v>
      </c>
      <c r="E242" s="4">
        <v>4.8069000000000002E-3</v>
      </c>
    </row>
    <row r="243" spans="1:5" x14ac:dyDescent="0.2">
      <c r="A243">
        <v>580</v>
      </c>
      <c r="B243">
        <v>29</v>
      </c>
      <c r="C243">
        <v>4.5359999999999996</v>
      </c>
      <c r="D243" s="4">
        <v>9.00146E-2</v>
      </c>
      <c r="E243" s="4">
        <v>6.1040000000000009E-3</v>
      </c>
    </row>
    <row r="244" spans="1:5" x14ac:dyDescent="0.2">
      <c r="A244">
        <v>582</v>
      </c>
      <c r="B244">
        <v>29.1</v>
      </c>
      <c r="C244">
        <v>4.55</v>
      </c>
      <c r="D244" s="4">
        <v>8.8305800000000004E-2</v>
      </c>
      <c r="E244" s="4">
        <v>1.2208000000000002E-2</v>
      </c>
    </row>
    <row r="245" spans="1:5" x14ac:dyDescent="0.2">
      <c r="A245">
        <v>584</v>
      </c>
      <c r="B245">
        <v>29.2</v>
      </c>
      <c r="C245">
        <v>4.5640000000000001</v>
      </c>
      <c r="D245" s="4">
        <v>5.2510000000000001E-2</v>
      </c>
      <c r="E245" s="4">
        <v>9.1342000000000003E-3</v>
      </c>
    </row>
    <row r="246" spans="1:5" x14ac:dyDescent="0.2">
      <c r="A246">
        <v>586</v>
      </c>
      <c r="B246">
        <v>29.3</v>
      </c>
      <c r="C246">
        <v>4.5780000000000003</v>
      </c>
      <c r="D246" s="4">
        <v>3.5493200000000003E-2</v>
      </c>
      <c r="E246" s="4">
        <v>0</v>
      </c>
    </row>
    <row r="247" spans="1:5" x14ac:dyDescent="0.2">
      <c r="A247">
        <v>588</v>
      </c>
      <c r="B247">
        <v>29.4</v>
      </c>
      <c r="C247">
        <v>4.5919999999999996</v>
      </c>
      <c r="D247" s="4">
        <v>8.8145600000000005E-2</v>
      </c>
      <c r="E247" s="4">
        <v>3.2372999999999998E-3</v>
      </c>
    </row>
    <row r="248" spans="1:5" x14ac:dyDescent="0.2">
      <c r="A248">
        <v>590</v>
      </c>
      <c r="B248">
        <v>29.5</v>
      </c>
      <c r="C248">
        <v>4.6059999999999999</v>
      </c>
      <c r="D248" s="4">
        <v>5.11572E-2</v>
      </c>
      <c r="E248" s="4">
        <v>8.9924999999999988E-3</v>
      </c>
    </row>
    <row r="249" spans="1:5" x14ac:dyDescent="0.2">
      <c r="A249">
        <v>592</v>
      </c>
      <c r="B249">
        <v>29.6</v>
      </c>
      <c r="C249">
        <v>4.62</v>
      </c>
      <c r="D249" s="4">
        <v>2.2730599999999997E-2</v>
      </c>
      <c r="E249" s="4">
        <v>4.8614000000000001E-3</v>
      </c>
    </row>
    <row r="250" spans="1:5" x14ac:dyDescent="0.2">
      <c r="A250">
        <v>594</v>
      </c>
      <c r="B250">
        <v>29.7</v>
      </c>
      <c r="C250">
        <v>4.6363599999999998</v>
      </c>
      <c r="D250" s="4">
        <v>6.0235199999999996E-2</v>
      </c>
      <c r="E250" s="4">
        <v>1.0355E-2</v>
      </c>
    </row>
    <row r="251" spans="1:5" x14ac:dyDescent="0.2">
      <c r="A251">
        <v>596</v>
      </c>
      <c r="B251">
        <v>29.8</v>
      </c>
      <c r="C251">
        <v>4.65273</v>
      </c>
      <c r="D251" s="4">
        <v>5.5162200000000002E-2</v>
      </c>
      <c r="E251" s="4">
        <v>8.9706999999999999E-3</v>
      </c>
    </row>
    <row r="252" spans="1:5" x14ac:dyDescent="0.2">
      <c r="A252">
        <v>598</v>
      </c>
      <c r="B252">
        <v>29.9</v>
      </c>
      <c r="C252">
        <v>4.6690899999999997</v>
      </c>
      <c r="D252" s="4">
        <v>5.7422799999999996E-2</v>
      </c>
      <c r="E252" s="4">
        <v>7.1722000000000001E-3</v>
      </c>
    </row>
    <row r="253" spans="1:5" x14ac:dyDescent="0.2">
      <c r="A253">
        <v>602</v>
      </c>
      <c r="B253">
        <v>30.1</v>
      </c>
      <c r="C253">
        <v>4.7018199999999997</v>
      </c>
      <c r="D253" s="4">
        <v>1.02884E-2</v>
      </c>
      <c r="E253" s="4">
        <v>5.8206000000000004E-3</v>
      </c>
    </row>
    <row r="254" spans="1:5" x14ac:dyDescent="0.2">
      <c r="A254">
        <v>604</v>
      </c>
      <c r="B254">
        <v>30.2</v>
      </c>
      <c r="C254">
        <v>4.7181800000000003</v>
      </c>
      <c r="D254" s="4">
        <v>3.6596799999999999E-2</v>
      </c>
      <c r="E254" s="4">
        <v>1.2426E-3</v>
      </c>
    </row>
    <row r="255" spans="1:5" x14ac:dyDescent="0.2">
      <c r="A255">
        <v>606</v>
      </c>
      <c r="B255">
        <v>30.3</v>
      </c>
      <c r="C255">
        <v>4.7345499999999996</v>
      </c>
      <c r="D255" s="4">
        <v>4.6813999999999995E-2</v>
      </c>
      <c r="E255" s="4">
        <v>6.1040000000000009E-3</v>
      </c>
    </row>
    <row r="256" spans="1:5" x14ac:dyDescent="0.2">
      <c r="A256">
        <v>608</v>
      </c>
      <c r="B256">
        <v>30.4</v>
      </c>
      <c r="C256">
        <v>4.7509100000000002</v>
      </c>
      <c r="D256" s="4">
        <v>7.72698E-2</v>
      </c>
      <c r="E256" s="4">
        <v>1.1259699999999999E-2</v>
      </c>
    </row>
    <row r="257" spans="1:5" x14ac:dyDescent="0.2">
      <c r="A257">
        <v>610</v>
      </c>
      <c r="B257">
        <v>30.5</v>
      </c>
      <c r="C257">
        <v>4.7672699999999999</v>
      </c>
      <c r="D257" s="4">
        <v>0.15489559999999999</v>
      </c>
      <c r="E257" s="4">
        <v>6.6381000000000001E-3</v>
      </c>
    </row>
    <row r="258" spans="1:5" x14ac:dyDescent="0.2">
      <c r="A258">
        <v>612</v>
      </c>
      <c r="B258">
        <v>30.6</v>
      </c>
      <c r="C258">
        <v>4.7836400000000001</v>
      </c>
      <c r="D258" s="4">
        <v>0.11057359999999999</v>
      </c>
      <c r="E258" s="4">
        <v>4.3382000000000004E-3</v>
      </c>
    </row>
    <row r="259" spans="1:5" x14ac:dyDescent="0.2">
      <c r="A259">
        <v>614</v>
      </c>
      <c r="B259">
        <v>30.7</v>
      </c>
      <c r="C259">
        <v>4.8</v>
      </c>
      <c r="D259" s="4">
        <v>0.18955219999999998</v>
      </c>
      <c r="E259" s="4">
        <v>2.7141000000000001E-3</v>
      </c>
    </row>
    <row r="260" spans="1:5" x14ac:dyDescent="0.2">
      <c r="A260">
        <v>616</v>
      </c>
      <c r="B260">
        <v>30.8</v>
      </c>
      <c r="C260">
        <v>4.8128599999999997</v>
      </c>
      <c r="D260" s="4">
        <v>7.6931600000000003E-2</v>
      </c>
      <c r="E260" s="4">
        <v>2.2344999999999999E-3</v>
      </c>
    </row>
    <row r="261" spans="1:5" x14ac:dyDescent="0.2">
      <c r="A261">
        <v>618</v>
      </c>
      <c r="B261">
        <v>30.9</v>
      </c>
      <c r="C261">
        <v>4.8257099999999999</v>
      </c>
      <c r="D261" s="4">
        <v>7.1840799999999996E-2</v>
      </c>
      <c r="E261" s="4">
        <v>0</v>
      </c>
    </row>
    <row r="262" spans="1:5" x14ac:dyDescent="0.2">
      <c r="A262">
        <v>620</v>
      </c>
      <c r="B262">
        <v>31</v>
      </c>
      <c r="C262">
        <v>4.8385699999999998</v>
      </c>
      <c r="D262" s="4">
        <v>0.15751219999999999</v>
      </c>
      <c r="E262" s="4">
        <v>0</v>
      </c>
    </row>
    <row r="263" spans="1:5" x14ac:dyDescent="0.2">
      <c r="A263">
        <v>622</v>
      </c>
      <c r="B263">
        <v>31.1</v>
      </c>
      <c r="C263">
        <v>4.8514299999999997</v>
      </c>
      <c r="D263" s="4">
        <v>0.189392</v>
      </c>
      <c r="E263" s="4">
        <v>4.5125999999999994E-3</v>
      </c>
    </row>
    <row r="264" spans="1:5" x14ac:dyDescent="0.2">
      <c r="A264">
        <v>624</v>
      </c>
      <c r="B264">
        <v>31.2</v>
      </c>
      <c r="C264">
        <v>4.8642899999999996</v>
      </c>
      <c r="D264" s="4">
        <v>0.21295920000000002</v>
      </c>
      <c r="E264" s="4">
        <v>5.1774999999999998E-3</v>
      </c>
    </row>
    <row r="265" spans="1:5" x14ac:dyDescent="0.2">
      <c r="A265">
        <v>626</v>
      </c>
      <c r="B265">
        <v>31.3</v>
      </c>
      <c r="C265">
        <v>4.8771399999999998</v>
      </c>
      <c r="D265" s="4">
        <v>0.1012998</v>
      </c>
      <c r="E265" s="4">
        <v>1.4933000000000001E-3</v>
      </c>
    </row>
    <row r="266" spans="1:5" x14ac:dyDescent="0.2">
      <c r="A266">
        <v>628</v>
      </c>
      <c r="B266">
        <v>31.4</v>
      </c>
      <c r="C266">
        <v>4.8899999999999997</v>
      </c>
      <c r="D266" s="4">
        <v>7.3051199999999997E-2</v>
      </c>
      <c r="E266" s="4">
        <v>0</v>
      </c>
    </row>
    <row r="267" spans="1:5" x14ac:dyDescent="0.2">
      <c r="A267">
        <v>630</v>
      </c>
      <c r="B267">
        <v>31.5</v>
      </c>
      <c r="C267">
        <v>4.9124999999999996</v>
      </c>
      <c r="D267" s="4">
        <v>8.0242400000000005E-2</v>
      </c>
      <c r="E267" s="4">
        <v>3.9239999999999995E-3</v>
      </c>
    </row>
    <row r="268" spans="1:5" x14ac:dyDescent="0.2">
      <c r="A268">
        <v>632</v>
      </c>
      <c r="B268">
        <v>31.6</v>
      </c>
      <c r="C268">
        <v>4.9349999999999996</v>
      </c>
      <c r="D268" s="4">
        <v>2.3958800000000002E-2</v>
      </c>
      <c r="E268" s="4">
        <v>7.4120000000000002E-3</v>
      </c>
    </row>
    <row r="269" spans="1:5" x14ac:dyDescent="0.2">
      <c r="A269">
        <v>634</v>
      </c>
      <c r="B269">
        <v>31.7</v>
      </c>
      <c r="C269">
        <v>4.9574999999999996</v>
      </c>
      <c r="D269" s="4">
        <v>9.362800000000001E-3</v>
      </c>
      <c r="E269" s="4">
        <v>1.7985000000000002E-3</v>
      </c>
    </row>
    <row r="270" spans="1:5" x14ac:dyDescent="0.2">
      <c r="A270">
        <v>636</v>
      </c>
      <c r="B270">
        <v>31.8</v>
      </c>
      <c r="C270">
        <v>4.9800000000000004</v>
      </c>
      <c r="D270" s="4">
        <v>0</v>
      </c>
      <c r="E270" s="4">
        <v>4.2074E-3</v>
      </c>
    </row>
    <row r="271" spans="1:5" x14ac:dyDescent="0.2">
      <c r="A271">
        <v>638</v>
      </c>
      <c r="B271">
        <v>31.9</v>
      </c>
      <c r="C271">
        <v>4.9896200000000004</v>
      </c>
      <c r="D271" s="4">
        <v>2.7767999999999998E-3</v>
      </c>
      <c r="E271" s="4">
        <v>1.2022699999999999E-2</v>
      </c>
    </row>
    <row r="272" spans="1:5" x14ac:dyDescent="0.2">
      <c r="A272">
        <v>640</v>
      </c>
      <c r="B272">
        <v>32</v>
      </c>
      <c r="C272">
        <v>4.9992299999999998</v>
      </c>
      <c r="D272" s="4">
        <v>2.6343999999999998E-3</v>
      </c>
      <c r="E272" s="4">
        <v>5.4063999999999996E-3</v>
      </c>
    </row>
    <row r="273" spans="1:5" x14ac:dyDescent="0.2">
      <c r="A273">
        <v>642</v>
      </c>
      <c r="B273">
        <v>32.1</v>
      </c>
      <c r="C273">
        <v>5.0088499999999998</v>
      </c>
      <c r="D273" s="4">
        <v>0</v>
      </c>
      <c r="E273" s="4">
        <v>0</v>
      </c>
    </row>
    <row r="274" spans="1:5" x14ac:dyDescent="0.2">
      <c r="A274">
        <v>644</v>
      </c>
      <c r="B274">
        <v>32.200000000000003</v>
      </c>
      <c r="C274">
        <v>5.0184600000000001</v>
      </c>
      <c r="D274" s="4">
        <v>0</v>
      </c>
      <c r="E274" s="4">
        <v>0</v>
      </c>
    </row>
    <row r="275" spans="1:5" x14ac:dyDescent="0.2">
      <c r="A275">
        <v>646</v>
      </c>
      <c r="B275">
        <v>32.299999999999997</v>
      </c>
      <c r="C275">
        <v>5.0280800000000001</v>
      </c>
      <c r="D275" s="4">
        <v>0</v>
      </c>
      <c r="E275" s="4">
        <v>0</v>
      </c>
    </row>
    <row r="276" spans="1:5" x14ac:dyDescent="0.2">
      <c r="A276">
        <v>648</v>
      </c>
      <c r="B276">
        <v>32.4</v>
      </c>
      <c r="C276">
        <v>5.0376899999999996</v>
      </c>
      <c r="D276" s="4">
        <v>1.7088000000000001E-3</v>
      </c>
      <c r="E276" s="4">
        <v>0</v>
      </c>
    </row>
    <row r="277" spans="1:5" x14ac:dyDescent="0.2">
      <c r="A277">
        <v>650</v>
      </c>
      <c r="B277">
        <v>32.5</v>
      </c>
      <c r="C277">
        <v>5.0473100000000004</v>
      </c>
      <c r="D277" s="4">
        <v>0</v>
      </c>
      <c r="E277" s="4">
        <v>0</v>
      </c>
    </row>
    <row r="278" spans="1:5" x14ac:dyDescent="0.2">
      <c r="A278">
        <v>652</v>
      </c>
      <c r="B278">
        <v>32.6</v>
      </c>
      <c r="C278">
        <v>5.0569199999999999</v>
      </c>
      <c r="D278" s="4">
        <v>0</v>
      </c>
      <c r="E278" s="4">
        <v>7.5100999999999996E-3</v>
      </c>
    </row>
    <row r="279" spans="1:5" x14ac:dyDescent="0.2">
      <c r="A279">
        <v>654</v>
      </c>
      <c r="B279">
        <v>32.700000000000003</v>
      </c>
      <c r="C279">
        <v>5.0665399999999998</v>
      </c>
      <c r="D279" s="4">
        <v>2.24992E-2</v>
      </c>
      <c r="E279" s="4">
        <v>1.37013E-2</v>
      </c>
    </row>
    <row r="280" spans="1:5" x14ac:dyDescent="0.2">
      <c r="A280">
        <v>656</v>
      </c>
      <c r="B280">
        <v>32.799999999999997</v>
      </c>
      <c r="C280">
        <v>5.0761500000000002</v>
      </c>
      <c r="D280" s="4">
        <v>4.8416000000000006E-3</v>
      </c>
      <c r="E280" s="4">
        <v>1.1401400000000001E-2</v>
      </c>
    </row>
    <row r="281" spans="1:5" x14ac:dyDescent="0.2">
      <c r="A281">
        <v>658</v>
      </c>
      <c r="B281">
        <v>32.9</v>
      </c>
      <c r="C281">
        <v>5.0857700000000001</v>
      </c>
      <c r="D281" s="4">
        <v>1.4667199999999998E-2</v>
      </c>
      <c r="E281" s="4">
        <v>1.853E-3</v>
      </c>
    </row>
    <row r="282" spans="1:5" x14ac:dyDescent="0.2">
      <c r="A282">
        <v>660</v>
      </c>
      <c r="B282">
        <v>33</v>
      </c>
      <c r="C282">
        <v>5.0953799999999996</v>
      </c>
      <c r="D282" s="4">
        <v>0.1326456</v>
      </c>
      <c r="E282" s="4">
        <v>2.3544E-3</v>
      </c>
    </row>
    <row r="283" spans="1:5" x14ac:dyDescent="0.2">
      <c r="A283">
        <v>662</v>
      </c>
      <c r="B283">
        <v>33.1</v>
      </c>
      <c r="C283">
        <v>5.1050000000000004</v>
      </c>
      <c r="D283" s="4">
        <v>1.9134999999999999E-2</v>
      </c>
      <c r="E283" s="4">
        <v>0</v>
      </c>
    </row>
    <row r="284" spans="1:5" x14ac:dyDescent="0.2">
      <c r="A284">
        <v>664</v>
      </c>
      <c r="B284">
        <v>33.200000000000003</v>
      </c>
      <c r="C284">
        <v>5.1146200000000004</v>
      </c>
      <c r="D284" s="4">
        <v>2.5365000000000002E-2</v>
      </c>
      <c r="E284" s="4">
        <v>1.0246000000000001E-3</v>
      </c>
    </row>
    <row r="285" spans="1:5" x14ac:dyDescent="0.2">
      <c r="A285">
        <v>666</v>
      </c>
      <c r="B285">
        <v>33.299999999999997</v>
      </c>
      <c r="C285">
        <v>5.1242299999999998</v>
      </c>
      <c r="D285" s="4">
        <v>4.1100200000000003E-2</v>
      </c>
      <c r="E285" s="4">
        <v>1.1444999999999999E-3</v>
      </c>
    </row>
    <row r="286" spans="1:5" x14ac:dyDescent="0.2">
      <c r="A286">
        <v>668</v>
      </c>
      <c r="B286">
        <v>33.4</v>
      </c>
      <c r="C286">
        <v>5.1338499999999998</v>
      </c>
      <c r="D286" s="4">
        <v>3.7682599999999997E-2</v>
      </c>
      <c r="E286" s="4">
        <v>0</v>
      </c>
    </row>
    <row r="287" spans="1:5" x14ac:dyDescent="0.2">
      <c r="A287">
        <v>670</v>
      </c>
      <c r="B287">
        <v>33.5</v>
      </c>
      <c r="C287">
        <v>5.1434600000000001</v>
      </c>
      <c r="D287" s="4">
        <v>1.5735200000000001E-2</v>
      </c>
      <c r="E287" s="4">
        <v>6.1039999999999998E-4</v>
      </c>
    </row>
    <row r="288" spans="1:5" x14ac:dyDescent="0.2">
      <c r="A288">
        <v>672</v>
      </c>
      <c r="B288">
        <v>33.6</v>
      </c>
      <c r="C288">
        <v>5.1530800000000001</v>
      </c>
      <c r="D288" s="4">
        <v>5.6817600000000003E-2</v>
      </c>
      <c r="E288" s="4">
        <v>5.5044999999999998E-3</v>
      </c>
    </row>
    <row r="289" spans="1:5" x14ac:dyDescent="0.2">
      <c r="A289">
        <v>674</v>
      </c>
      <c r="B289">
        <v>33.700000000000003</v>
      </c>
      <c r="C289">
        <v>5.1626899999999996</v>
      </c>
      <c r="D289" s="4">
        <v>3.8519200000000003E-2</v>
      </c>
      <c r="E289" s="4">
        <v>3.1064999999999999E-3</v>
      </c>
    </row>
    <row r="290" spans="1:5" x14ac:dyDescent="0.2">
      <c r="A290">
        <v>676</v>
      </c>
      <c r="B290">
        <v>33.799999999999997</v>
      </c>
      <c r="C290">
        <v>5.1723100000000004</v>
      </c>
      <c r="D290" s="4">
        <v>1.8120400000000002E-2</v>
      </c>
      <c r="E290" s="4">
        <v>0</v>
      </c>
    </row>
    <row r="291" spans="1:5" x14ac:dyDescent="0.2">
      <c r="A291">
        <v>678</v>
      </c>
      <c r="B291">
        <v>33.9</v>
      </c>
      <c r="C291">
        <v>5.1819199999999999</v>
      </c>
      <c r="D291" s="4">
        <v>9.7010000000000013E-3</v>
      </c>
      <c r="E291" s="4">
        <v>2.4525000000000003E-3</v>
      </c>
    </row>
    <row r="292" spans="1:5" x14ac:dyDescent="0.2">
      <c r="A292">
        <v>680</v>
      </c>
      <c r="B292">
        <v>34</v>
      </c>
      <c r="C292">
        <v>5.1915399999999998</v>
      </c>
      <c r="D292" s="4">
        <v>2.87292E-2</v>
      </c>
      <c r="E292" s="4">
        <v>2.8121999999999999E-3</v>
      </c>
    </row>
    <row r="293" spans="1:5" x14ac:dyDescent="0.2">
      <c r="A293">
        <v>682</v>
      </c>
      <c r="B293">
        <v>34.1</v>
      </c>
      <c r="C293">
        <v>5.2011500000000002</v>
      </c>
      <c r="D293" s="4">
        <v>3.8341199999999999E-2</v>
      </c>
      <c r="E293" s="4">
        <v>1.1009000000000001E-3</v>
      </c>
    </row>
    <row r="294" spans="1:5" x14ac:dyDescent="0.2">
      <c r="A294">
        <v>684</v>
      </c>
      <c r="B294">
        <v>34.200000000000003</v>
      </c>
      <c r="C294">
        <v>5.2107700000000001</v>
      </c>
      <c r="D294" s="4">
        <v>9.8131399999999994E-2</v>
      </c>
      <c r="E294" s="4">
        <v>0</v>
      </c>
    </row>
    <row r="295" spans="1:5" x14ac:dyDescent="0.2">
      <c r="A295">
        <v>686</v>
      </c>
      <c r="B295">
        <v>34.299999999999997</v>
      </c>
      <c r="C295">
        <v>5.2203799999999996</v>
      </c>
      <c r="D295" s="4">
        <v>2.5169199999999999E-2</v>
      </c>
      <c r="E295" s="4">
        <v>0</v>
      </c>
    </row>
    <row r="296" spans="1:5" x14ac:dyDescent="0.2">
      <c r="A296">
        <v>688</v>
      </c>
      <c r="B296">
        <v>34.4</v>
      </c>
      <c r="C296">
        <v>5.23</v>
      </c>
      <c r="D296" s="4">
        <v>5.0997000000000001E-2</v>
      </c>
      <c r="E296" s="4">
        <v>2.9757000000000004E-3</v>
      </c>
    </row>
    <row r="297" spans="1:5" x14ac:dyDescent="0.2">
      <c r="A297">
        <v>690</v>
      </c>
      <c r="B297">
        <v>34.5</v>
      </c>
      <c r="C297">
        <v>5.2391699999999997</v>
      </c>
      <c r="D297" s="4">
        <v>3.3143600000000002E-2</v>
      </c>
      <c r="E297" s="4">
        <v>2.4415999999999999E-3</v>
      </c>
    </row>
    <row r="298" spans="1:5" x14ac:dyDescent="0.2">
      <c r="A298">
        <v>692</v>
      </c>
      <c r="B298">
        <v>34.6</v>
      </c>
      <c r="C298">
        <v>5.2483300000000002</v>
      </c>
      <c r="D298" s="4">
        <v>4.6956399999999995E-2</v>
      </c>
      <c r="E298" s="4">
        <v>4.3055000000000003E-3</v>
      </c>
    </row>
    <row r="299" spans="1:5" x14ac:dyDescent="0.2">
      <c r="A299">
        <v>694</v>
      </c>
      <c r="B299">
        <v>34.700000000000003</v>
      </c>
      <c r="C299">
        <v>5.2575000000000003</v>
      </c>
      <c r="D299" s="4">
        <v>6.2032999999999998E-2</v>
      </c>
      <c r="E299" s="4">
        <v>2.2453999999999998E-3</v>
      </c>
    </row>
    <row r="300" spans="1:5" x14ac:dyDescent="0.2">
      <c r="A300">
        <v>696</v>
      </c>
      <c r="B300">
        <v>34.799999999999997</v>
      </c>
      <c r="C300">
        <v>5.2666700000000004</v>
      </c>
      <c r="D300" s="4">
        <v>6.5681999999999997E-3</v>
      </c>
      <c r="E300" s="4">
        <v>1.3189E-3</v>
      </c>
    </row>
    <row r="301" spans="1:5" x14ac:dyDescent="0.2">
      <c r="A301">
        <v>698</v>
      </c>
      <c r="B301">
        <v>34.9</v>
      </c>
      <c r="C301">
        <v>5.27583</v>
      </c>
      <c r="D301" s="4">
        <v>2.8284199999999999E-2</v>
      </c>
      <c r="E301" s="4">
        <v>4.4907999999999997E-3</v>
      </c>
    </row>
    <row r="302" spans="1:5" x14ac:dyDescent="0.2">
      <c r="A302">
        <v>702</v>
      </c>
      <c r="B302">
        <v>35.1</v>
      </c>
      <c r="C302">
        <v>5.2941700000000003</v>
      </c>
      <c r="D302" s="4">
        <v>1.1605600000000001E-2</v>
      </c>
      <c r="E302" s="4">
        <v>3.6297E-3</v>
      </c>
    </row>
    <row r="303" spans="1:5" x14ac:dyDescent="0.2">
      <c r="A303">
        <v>704</v>
      </c>
      <c r="B303">
        <v>35.200000000000003</v>
      </c>
      <c r="C303">
        <v>5.3033299999999999</v>
      </c>
      <c r="D303" s="4">
        <v>1.72304E-2</v>
      </c>
      <c r="E303" s="4">
        <v>3.4007999999999998E-3</v>
      </c>
    </row>
    <row r="304" spans="1:5" x14ac:dyDescent="0.2">
      <c r="A304">
        <v>706</v>
      </c>
      <c r="B304">
        <v>35.299999999999997</v>
      </c>
      <c r="C304">
        <v>5.3125</v>
      </c>
      <c r="D304" s="4">
        <v>6.598459999999999E-2</v>
      </c>
      <c r="E304" s="4">
        <v>7.6299999999999996E-3</v>
      </c>
    </row>
    <row r="305" spans="1:5" x14ac:dyDescent="0.2">
      <c r="A305">
        <v>708</v>
      </c>
      <c r="B305">
        <v>35.4</v>
      </c>
      <c r="C305">
        <v>5.3216700000000001</v>
      </c>
      <c r="D305" s="4">
        <v>4.22038E-2</v>
      </c>
      <c r="E305" s="4">
        <v>0</v>
      </c>
    </row>
    <row r="306" spans="1:5" x14ac:dyDescent="0.2">
      <c r="A306">
        <v>710</v>
      </c>
      <c r="B306">
        <v>35.5</v>
      </c>
      <c r="C306">
        <v>5.3308299999999997</v>
      </c>
      <c r="D306" s="4">
        <v>7.4671000000000001E-2</v>
      </c>
      <c r="E306" s="4">
        <v>3.6406000000000003E-3</v>
      </c>
    </row>
    <row r="307" spans="1:5" x14ac:dyDescent="0.2">
      <c r="A307">
        <v>712</v>
      </c>
      <c r="B307">
        <v>35.6</v>
      </c>
      <c r="C307">
        <v>5.34</v>
      </c>
      <c r="D307" s="4">
        <v>5.4984199999999997E-2</v>
      </c>
      <c r="E307" s="4">
        <v>3.7060000000000001E-3</v>
      </c>
    </row>
    <row r="308" spans="1:5" x14ac:dyDescent="0.2">
      <c r="A308">
        <v>714</v>
      </c>
      <c r="B308">
        <v>35.700000000000003</v>
      </c>
      <c r="C308">
        <v>5.34917</v>
      </c>
      <c r="D308" s="4">
        <v>4.9982399999999996E-2</v>
      </c>
      <c r="E308" s="4">
        <v>3.5643000000000003E-3</v>
      </c>
    </row>
    <row r="309" spans="1:5" x14ac:dyDescent="0.2">
      <c r="A309">
        <v>716</v>
      </c>
      <c r="B309">
        <v>35.799999999999997</v>
      </c>
      <c r="C309">
        <v>5.3583299999999996</v>
      </c>
      <c r="D309" s="4">
        <v>2.3513799999999998E-2</v>
      </c>
      <c r="E309" s="4">
        <v>5.3736999999999995E-3</v>
      </c>
    </row>
    <row r="310" spans="1:5" x14ac:dyDescent="0.2">
      <c r="A310">
        <v>718</v>
      </c>
      <c r="B310">
        <v>35.9</v>
      </c>
      <c r="C310">
        <v>5.3674999999999997</v>
      </c>
      <c r="D310" s="4">
        <v>2.12888E-2</v>
      </c>
      <c r="E310" s="4">
        <v>1.4933000000000001E-3</v>
      </c>
    </row>
    <row r="311" spans="1:5" x14ac:dyDescent="0.2">
      <c r="A311">
        <v>720</v>
      </c>
      <c r="B311">
        <v>36</v>
      </c>
      <c r="C311">
        <v>5.3766699999999998</v>
      </c>
      <c r="D311" s="4">
        <v>2.7269600000000001E-2</v>
      </c>
      <c r="E311" s="4">
        <v>3.9785000000000003E-3</v>
      </c>
    </row>
    <row r="312" spans="1:5" x14ac:dyDescent="0.2">
      <c r="A312">
        <v>722</v>
      </c>
      <c r="B312">
        <v>36.1</v>
      </c>
      <c r="C312">
        <v>5.3858300000000003</v>
      </c>
      <c r="D312" s="4">
        <v>9.9680000000000012E-3</v>
      </c>
      <c r="E312" s="4">
        <v>4.2837000000000005E-3</v>
      </c>
    </row>
    <row r="313" spans="1:5" x14ac:dyDescent="0.2">
      <c r="A313">
        <v>724</v>
      </c>
      <c r="B313">
        <v>36.200000000000003</v>
      </c>
      <c r="C313">
        <v>5.3949999999999996</v>
      </c>
      <c r="D313" s="4">
        <v>1.3100799999999999E-2</v>
      </c>
      <c r="E313" s="4">
        <v>2.1909E-3</v>
      </c>
    </row>
    <row r="314" spans="1:5" x14ac:dyDescent="0.2">
      <c r="A314">
        <v>726</v>
      </c>
      <c r="B314">
        <v>36.299999999999997</v>
      </c>
      <c r="C314">
        <v>5.4041699999999997</v>
      </c>
      <c r="D314" s="4">
        <v>2.5026799999999998E-2</v>
      </c>
      <c r="E314" s="4">
        <v>2.6814E-3</v>
      </c>
    </row>
    <row r="315" spans="1:5" x14ac:dyDescent="0.2">
      <c r="A315">
        <v>728</v>
      </c>
      <c r="B315">
        <v>36.4</v>
      </c>
      <c r="C315">
        <v>5.4133300000000002</v>
      </c>
      <c r="D315" s="4">
        <v>0.13166659999999999</v>
      </c>
      <c r="E315" s="4">
        <v>1.1662999999999999E-3</v>
      </c>
    </row>
    <row r="316" spans="1:5" x14ac:dyDescent="0.2">
      <c r="A316">
        <v>730</v>
      </c>
      <c r="B316">
        <v>36.5</v>
      </c>
      <c r="C316">
        <v>5.4225000000000003</v>
      </c>
      <c r="D316" s="4">
        <v>4.1207000000000001E-2</v>
      </c>
      <c r="E316" s="4">
        <v>4.2510000000000004E-3</v>
      </c>
    </row>
    <row r="317" spans="1:5" x14ac:dyDescent="0.2">
      <c r="A317">
        <v>732</v>
      </c>
      <c r="B317">
        <v>36.6</v>
      </c>
      <c r="C317">
        <v>5.4316700000000004</v>
      </c>
      <c r="D317" s="4">
        <v>4.0263599999999997E-2</v>
      </c>
      <c r="E317" s="4">
        <v>3.9239999999999994E-4</v>
      </c>
    </row>
    <row r="318" spans="1:5" x14ac:dyDescent="0.2">
      <c r="A318">
        <v>734</v>
      </c>
      <c r="B318">
        <v>36.700000000000003</v>
      </c>
      <c r="C318">
        <v>5.4408300000000001</v>
      </c>
      <c r="D318" s="4">
        <v>2.9352199999999998E-2</v>
      </c>
      <c r="E318" s="4">
        <v>3.8040999999999999E-3</v>
      </c>
    </row>
    <row r="319" spans="1:5" x14ac:dyDescent="0.2">
      <c r="A319">
        <v>736</v>
      </c>
      <c r="B319">
        <v>36.799999999999997</v>
      </c>
      <c r="C319">
        <v>5.45</v>
      </c>
      <c r="D319" s="4">
        <v>3.3517400000000003E-2</v>
      </c>
      <c r="E319" s="4">
        <v>4.2837000000000005E-3</v>
      </c>
    </row>
    <row r="320" spans="1:5" x14ac:dyDescent="0.2">
      <c r="A320">
        <v>738</v>
      </c>
      <c r="B320">
        <v>36.9</v>
      </c>
      <c r="C320">
        <v>5.4591700000000003</v>
      </c>
      <c r="D320" s="4">
        <v>4.0227999999999993E-2</v>
      </c>
      <c r="E320" s="4">
        <v>1.4279E-3</v>
      </c>
    </row>
    <row r="321" spans="1:5" x14ac:dyDescent="0.2">
      <c r="A321">
        <v>740</v>
      </c>
      <c r="B321">
        <v>37</v>
      </c>
      <c r="C321">
        <v>5.4683299999999999</v>
      </c>
      <c r="D321" s="4">
        <v>2.87648E-2</v>
      </c>
      <c r="E321" s="4">
        <v>1.7767E-3</v>
      </c>
    </row>
    <row r="322" spans="1:5" x14ac:dyDescent="0.2">
      <c r="A322">
        <v>742</v>
      </c>
      <c r="B322">
        <v>37.1</v>
      </c>
      <c r="C322">
        <v>5.4775</v>
      </c>
      <c r="D322" s="4">
        <v>3.8679400000000003E-2</v>
      </c>
      <c r="E322" s="4">
        <v>3.3680999999999997E-3</v>
      </c>
    </row>
    <row r="323" spans="1:5" x14ac:dyDescent="0.2">
      <c r="A323">
        <v>744</v>
      </c>
      <c r="B323">
        <v>37.200000000000003</v>
      </c>
      <c r="C323">
        <v>5.4866700000000002</v>
      </c>
      <c r="D323" s="4">
        <v>4.9003400000000003E-2</v>
      </c>
      <c r="E323" s="4">
        <v>1.09E-3</v>
      </c>
    </row>
    <row r="324" spans="1:5" x14ac:dyDescent="0.2">
      <c r="A324">
        <v>746</v>
      </c>
      <c r="B324">
        <v>37.299999999999997</v>
      </c>
      <c r="C324">
        <v>5.4958299999999998</v>
      </c>
      <c r="D324" s="4">
        <v>6.0377599999999997E-2</v>
      </c>
      <c r="E324" s="4">
        <v>1.5477999999999998E-3</v>
      </c>
    </row>
    <row r="325" spans="1:5" x14ac:dyDescent="0.2">
      <c r="A325">
        <v>748</v>
      </c>
      <c r="B325">
        <v>37.4</v>
      </c>
      <c r="C325">
        <v>5.5049999999999999</v>
      </c>
      <c r="D325" s="4">
        <v>7.8141999999999989E-2</v>
      </c>
      <c r="E325" s="4">
        <v>7.8479999999999989E-4</v>
      </c>
    </row>
    <row r="326" spans="1:5" x14ac:dyDescent="0.2">
      <c r="A326">
        <v>750</v>
      </c>
      <c r="B326">
        <v>37.5</v>
      </c>
      <c r="C326">
        <v>5.51417</v>
      </c>
      <c r="D326" s="4">
        <v>5.6123399999999997E-2</v>
      </c>
      <c r="E326" s="4">
        <v>8.0659999999999998E-4</v>
      </c>
    </row>
    <row r="327" spans="1:5" x14ac:dyDescent="0.2">
      <c r="A327">
        <v>752</v>
      </c>
      <c r="B327">
        <v>37.6</v>
      </c>
      <c r="C327">
        <v>5.5233299999999996</v>
      </c>
      <c r="D327" s="4">
        <v>2.7999400000000001E-2</v>
      </c>
      <c r="E327" s="4">
        <v>3.6406000000000003E-3</v>
      </c>
    </row>
    <row r="328" spans="1:5" x14ac:dyDescent="0.2">
      <c r="A328">
        <v>754</v>
      </c>
      <c r="B328">
        <v>37.700000000000003</v>
      </c>
      <c r="C328">
        <v>5.5324999999999998</v>
      </c>
      <c r="D328" s="4">
        <v>2.63796E-2</v>
      </c>
      <c r="E328" s="4">
        <v>1.9946999999999999E-3</v>
      </c>
    </row>
    <row r="329" spans="1:5" x14ac:dyDescent="0.2">
      <c r="A329">
        <v>756</v>
      </c>
      <c r="B329">
        <v>37.799999999999997</v>
      </c>
      <c r="C329">
        <v>5.5416699999999999</v>
      </c>
      <c r="D329" s="4">
        <v>4.0868799999999997E-2</v>
      </c>
      <c r="E329" s="4">
        <v>5.4390999999999997E-3</v>
      </c>
    </row>
    <row r="330" spans="1:5" x14ac:dyDescent="0.2">
      <c r="A330">
        <v>758</v>
      </c>
      <c r="B330">
        <v>37.9</v>
      </c>
      <c r="C330">
        <v>5.5508300000000004</v>
      </c>
      <c r="D330" s="4">
        <v>5.1780199999999998E-2</v>
      </c>
      <c r="E330" s="4">
        <v>2.6268999999999997E-3</v>
      </c>
    </row>
    <row r="331" spans="1:5" x14ac:dyDescent="0.2">
      <c r="A331">
        <v>760</v>
      </c>
      <c r="B331">
        <v>38</v>
      </c>
      <c r="C331">
        <v>5.56</v>
      </c>
      <c r="D331" s="4">
        <v>4.2025800000000002E-2</v>
      </c>
      <c r="E331" s="4">
        <v>2.6159999999999998E-3</v>
      </c>
    </row>
    <row r="332" spans="1:5" x14ac:dyDescent="0.2">
      <c r="A332">
        <v>762</v>
      </c>
      <c r="B332">
        <v>38.1</v>
      </c>
      <c r="C332">
        <v>5.5691699999999997</v>
      </c>
      <c r="D332" s="4">
        <v>4.2969199999999999E-2</v>
      </c>
      <c r="E332" s="4">
        <v>7.0850000000000004E-4</v>
      </c>
    </row>
    <row r="333" spans="1:5" x14ac:dyDescent="0.2">
      <c r="A333">
        <v>764</v>
      </c>
      <c r="B333">
        <v>38.200000000000003</v>
      </c>
      <c r="C333">
        <v>5.5783300000000002</v>
      </c>
      <c r="D333" s="4">
        <v>5.6461600000000001E-2</v>
      </c>
      <c r="E333" s="4">
        <v>6.4309999999999997E-4</v>
      </c>
    </row>
    <row r="334" spans="1:5" x14ac:dyDescent="0.2">
      <c r="A334">
        <v>766</v>
      </c>
      <c r="B334">
        <v>38.299999999999997</v>
      </c>
      <c r="C334">
        <v>5.5875000000000004</v>
      </c>
      <c r="D334" s="4">
        <v>3.4318399999999999E-2</v>
      </c>
      <c r="E334" s="4">
        <v>3.1500999999999999E-3</v>
      </c>
    </row>
    <row r="335" spans="1:5" x14ac:dyDescent="0.2">
      <c r="A335">
        <v>768</v>
      </c>
      <c r="B335">
        <v>38.4</v>
      </c>
      <c r="C335">
        <v>5.5966699999999996</v>
      </c>
      <c r="D335" s="4">
        <v>0.13834160000000001</v>
      </c>
      <c r="E335" s="4">
        <v>2.834E-4</v>
      </c>
    </row>
    <row r="336" spans="1:5" x14ac:dyDescent="0.2">
      <c r="A336">
        <v>770</v>
      </c>
      <c r="B336">
        <v>38.5</v>
      </c>
      <c r="C336">
        <v>5.6058300000000001</v>
      </c>
      <c r="D336" s="4">
        <v>4.3503199999999999E-2</v>
      </c>
      <c r="E336" s="4">
        <v>2.2562999999999997E-3</v>
      </c>
    </row>
    <row r="337" spans="1:5" x14ac:dyDescent="0.2">
      <c r="A337">
        <v>772</v>
      </c>
      <c r="B337">
        <v>38.6</v>
      </c>
      <c r="C337">
        <v>5.6150000000000002</v>
      </c>
      <c r="D337" s="4">
        <v>3.1666199999999999E-2</v>
      </c>
      <c r="E337" s="4">
        <v>6.8670000000000005E-4</v>
      </c>
    </row>
    <row r="338" spans="1:5" x14ac:dyDescent="0.2">
      <c r="A338">
        <v>774</v>
      </c>
      <c r="B338">
        <v>38.700000000000003</v>
      </c>
      <c r="C338">
        <v>5.6241700000000003</v>
      </c>
      <c r="D338" s="4">
        <v>3.59026E-2</v>
      </c>
      <c r="E338" s="4">
        <v>7.7389999999999989E-4</v>
      </c>
    </row>
    <row r="339" spans="1:5" x14ac:dyDescent="0.2">
      <c r="A339">
        <v>776</v>
      </c>
      <c r="B339">
        <v>38.799999999999997</v>
      </c>
      <c r="C339">
        <v>5.6333299999999999</v>
      </c>
      <c r="D339" s="4">
        <v>2.4047800000000001E-2</v>
      </c>
      <c r="E339" s="4">
        <v>0</v>
      </c>
    </row>
    <row r="340" spans="1:5" x14ac:dyDescent="0.2">
      <c r="A340">
        <v>778</v>
      </c>
      <c r="B340">
        <v>38.9</v>
      </c>
      <c r="C340">
        <v>5.6425000000000001</v>
      </c>
      <c r="D340" s="4">
        <v>5.0178199999999999E-2</v>
      </c>
      <c r="E340" s="4">
        <v>2.3871000000000001E-3</v>
      </c>
    </row>
    <row r="341" spans="1:5" x14ac:dyDescent="0.2">
      <c r="A341">
        <v>780</v>
      </c>
      <c r="B341">
        <v>39</v>
      </c>
      <c r="C341">
        <v>5.6516700000000002</v>
      </c>
      <c r="D341" s="4">
        <v>0.13403400000000001</v>
      </c>
      <c r="E341" s="4">
        <v>3.8804E-3</v>
      </c>
    </row>
    <row r="342" spans="1:5" x14ac:dyDescent="0.2">
      <c r="A342">
        <v>784</v>
      </c>
      <c r="B342">
        <v>39.200000000000003</v>
      </c>
      <c r="C342">
        <v>5.67</v>
      </c>
      <c r="D342" s="4">
        <v>0.16968739999999999</v>
      </c>
      <c r="E342" s="4">
        <v>7.3902000000000004E-3</v>
      </c>
    </row>
    <row r="343" spans="1:5" x14ac:dyDescent="0.2">
      <c r="A343">
        <v>786</v>
      </c>
      <c r="B343">
        <v>39.299999999999997</v>
      </c>
      <c r="C343">
        <v>5.6791700000000001</v>
      </c>
      <c r="D343" s="4">
        <v>0.1743866</v>
      </c>
      <c r="E343" s="4">
        <v>0</v>
      </c>
    </row>
    <row r="344" spans="1:5" x14ac:dyDescent="0.2">
      <c r="A344">
        <v>788</v>
      </c>
      <c r="B344">
        <v>39.4</v>
      </c>
      <c r="C344">
        <v>5.6883299999999997</v>
      </c>
      <c r="D344" s="4">
        <v>0.18193380000000001</v>
      </c>
      <c r="E344" s="4">
        <v>0</v>
      </c>
    </row>
    <row r="345" spans="1:5" x14ac:dyDescent="0.2">
      <c r="A345">
        <v>790</v>
      </c>
      <c r="B345">
        <v>39.5</v>
      </c>
      <c r="C345">
        <v>5.6974999999999998</v>
      </c>
      <c r="D345" s="4">
        <v>6.3332399999999997E-2</v>
      </c>
      <c r="E345" s="4">
        <v>0</v>
      </c>
    </row>
    <row r="346" spans="1:5" x14ac:dyDescent="0.2">
      <c r="A346">
        <v>792</v>
      </c>
      <c r="B346">
        <v>39.6</v>
      </c>
      <c r="C346">
        <v>5.7066699999999999</v>
      </c>
      <c r="D346" s="4">
        <v>7.3193599999999998E-2</v>
      </c>
      <c r="E346" s="4">
        <v>4.1419999999999998E-3</v>
      </c>
    </row>
    <row r="347" spans="1:5" x14ac:dyDescent="0.2">
      <c r="A347">
        <v>794</v>
      </c>
      <c r="B347">
        <v>39.700000000000003</v>
      </c>
      <c r="C347">
        <v>5.7158300000000004</v>
      </c>
      <c r="D347" s="4">
        <v>4.2915799999999997E-2</v>
      </c>
      <c r="E347" s="4">
        <v>0</v>
      </c>
    </row>
    <row r="348" spans="1:5" x14ac:dyDescent="0.2">
      <c r="A348">
        <v>796</v>
      </c>
      <c r="B348">
        <v>39.799999999999997</v>
      </c>
      <c r="C348">
        <v>5.7249999999999996</v>
      </c>
      <c r="D348" s="4">
        <v>2.7999400000000001E-2</v>
      </c>
      <c r="E348" s="4">
        <v>1.8312000000000001E-3</v>
      </c>
    </row>
    <row r="349" spans="1:5" x14ac:dyDescent="0.2">
      <c r="A349">
        <v>798</v>
      </c>
      <c r="B349">
        <v>39.9</v>
      </c>
      <c r="C349">
        <v>5.7341699999999998</v>
      </c>
      <c r="D349" s="4">
        <v>3.8430199999999998E-2</v>
      </c>
      <c r="E349" s="4">
        <v>1.26331E-2</v>
      </c>
    </row>
    <row r="350" spans="1:5" x14ac:dyDescent="0.2">
      <c r="A350">
        <v>802</v>
      </c>
      <c r="B350">
        <v>40.1</v>
      </c>
      <c r="C350">
        <v>5.7525000000000004</v>
      </c>
      <c r="D350" s="4">
        <v>0.16847699999999999</v>
      </c>
      <c r="E350" s="4">
        <v>2.8121999999999999E-3</v>
      </c>
    </row>
    <row r="351" spans="1:5" x14ac:dyDescent="0.2">
      <c r="A351">
        <v>804</v>
      </c>
      <c r="B351">
        <v>40.200000000000003</v>
      </c>
      <c r="C351">
        <v>5.7616699999999996</v>
      </c>
      <c r="D351" s="4">
        <v>0.17951300000000001</v>
      </c>
      <c r="E351" s="4">
        <v>2.8667000000000002E-3</v>
      </c>
    </row>
    <row r="352" spans="1:5" x14ac:dyDescent="0.2">
      <c r="A352">
        <v>806</v>
      </c>
      <c r="B352">
        <v>40.299999999999997</v>
      </c>
      <c r="C352">
        <v>5.7708300000000001</v>
      </c>
      <c r="D352" s="4">
        <v>2.1538E-3</v>
      </c>
      <c r="E352" s="4">
        <v>5.2690599999999997E-2</v>
      </c>
    </row>
    <row r="353" spans="1:5" x14ac:dyDescent="0.2">
      <c r="A353">
        <v>808</v>
      </c>
      <c r="B353">
        <v>40.4</v>
      </c>
      <c r="C353">
        <v>5.78</v>
      </c>
      <c r="D353" s="4">
        <v>0.11986520000000001</v>
      </c>
      <c r="E353" s="4">
        <v>0</v>
      </c>
    </row>
    <row r="354" spans="1:5" x14ac:dyDescent="0.2">
      <c r="A354">
        <v>810</v>
      </c>
      <c r="B354">
        <v>40.5</v>
      </c>
      <c r="C354">
        <v>5.7891700000000004</v>
      </c>
      <c r="D354" s="4">
        <v>0.11331479999999999</v>
      </c>
      <c r="E354" s="4">
        <v>0</v>
      </c>
    </row>
    <row r="355" spans="1:5" x14ac:dyDescent="0.2">
      <c r="A355">
        <v>812</v>
      </c>
      <c r="B355">
        <v>40.6</v>
      </c>
      <c r="C355">
        <v>5.79833</v>
      </c>
      <c r="D355" s="4">
        <v>0.2233366</v>
      </c>
      <c r="E355" s="4">
        <v>8.9380000000000004E-4</v>
      </c>
    </row>
    <row r="356" spans="1:5" x14ac:dyDescent="0.2">
      <c r="A356">
        <v>814</v>
      </c>
      <c r="B356">
        <v>40.700000000000003</v>
      </c>
      <c r="C356">
        <v>5.8075000000000001</v>
      </c>
      <c r="D356" s="4">
        <v>0.19998299999999999</v>
      </c>
      <c r="E356" s="4">
        <v>3.0084E-3</v>
      </c>
    </row>
    <row r="357" spans="1:5" x14ac:dyDescent="0.2">
      <c r="A357">
        <v>816</v>
      </c>
      <c r="B357">
        <v>40.799999999999997</v>
      </c>
      <c r="C357">
        <v>5.8166700000000002</v>
      </c>
      <c r="D357" s="4">
        <v>0.12864059999999999</v>
      </c>
      <c r="E357" s="4">
        <v>2.5723999999999999E-3</v>
      </c>
    </row>
    <row r="358" spans="1:5" x14ac:dyDescent="0.2">
      <c r="A358">
        <v>818</v>
      </c>
      <c r="B358">
        <v>40.9</v>
      </c>
      <c r="C358">
        <v>5.8258299999999998</v>
      </c>
      <c r="D358" s="4">
        <v>0.22048860000000001</v>
      </c>
      <c r="E358" s="4">
        <v>2.6268999999999997E-3</v>
      </c>
    </row>
    <row r="359" spans="1:5" x14ac:dyDescent="0.2">
      <c r="A359">
        <v>820</v>
      </c>
      <c r="B359">
        <v>41</v>
      </c>
      <c r="C359">
        <v>5.835</v>
      </c>
      <c r="D359" s="4">
        <v>0.13702440000000002</v>
      </c>
      <c r="E359" s="4">
        <v>2.6922999999999999E-3</v>
      </c>
    </row>
    <row r="360" spans="1:5" x14ac:dyDescent="0.2">
      <c r="A360">
        <v>822</v>
      </c>
      <c r="B360">
        <v>41.1</v>
      </c>
      <c r="C360">
        <v>5.8441700000000001</v>
      </c>
      <c r="D360" s="4">
        <v>0.1000004</v>
      </c>
      <c r="E360" s="4">
        <v>1.3843E-3</v>
      </c>
    </row>
    <row r="361" spans="1:5" x14ac:dyDescent="0.2">
      <c r="A361">
        <v>824</v>
      </c>
      <c r="B361">
        <v>41.2</v>
      </c>
      <c r="C361">
        <v>5.8533299999999997</v>
      </c>
      <c r="D361" s="4">
        <v>0.1218766</v>
      </c>
      <c r="E361" s="4">
        <v>2.0273999999999999E-3</v>
      </c>
    </row>
    <row r="362" spans="1:5" x14ac:dyDescent="0.2">
      <c r="A362">
        <v>826</v>
      </c>
      <c r="B362">
        <v>41.3</v>
      </c>
      <c r="C362">
        <v>5.8624999999999998</v>
      </c>
      <c r="D362" s="4">
        <v>0.10117520000000001</v>
      </c>
      <c r="E362" s="4">
        <v>0</v>
      </c>
    </row>
    <row r="363" spans="1:5" x14ac:dyDescent="0.2">
      <c r="A363">
        <v>828</v>
      </c>
      <c r="B363">
        <v>41.4</v>
      </c>
      <c r="C363">
        <v>5.8716699999999999</v>
      </c>
      <c r="D363" s="4">
        <v>5.7547399999999999E-2</v>
      </c>
      <c r="E363" s="4">
        <v>3.8476999999999999E-3</v>
      </c>
    </row>
    <row r="364" spans="1:5" x14ac:dyDescent="0.2">
      <c r="A364">
        <v>830</v>
      </c>
      <c r="B364">
        <v>41.5</v>
      </c>
      <c r="C364">
        <v>5.8808299999999996</v>
      </c>
      <c r="D364" s="4">
        <v>0.26059199999999999</v>
      </c>
      <c r="E364" s="4">
        <v>1.5804999999999999E-3</v>
      </c>
    </row>
    <row r="365" spans="1:5" x14ac:dyDescent="0.2">
      <c r="A365">
        <v>832</v>
      </c>
      <c r="B365">
        <v>41.6</v>
      </c>
      <c r="C365">
        <v>5.89</v>
      </c>
      <c r="D365" s="4">
        <v>2.61482E-2</v>
      </c>
      <c r="E365" s="4">
        <v>1.1226999999999999E-3</v>
      </c>
    </row>
    <row r="366" spans="1:5" x14ac:dyDescent="0.2">
      <c r="A366">
        <v>834</v>
      </c>
      <c r="B366">
        <v>41.7</v>
      </c>
      <c r="C366">
        <v>5.8994999999999997</v>
      </c>
      <c r="D366" s="4">
        <v>8.9569599999999999E-2</v>
      </c>
      <c r="E366" s="4">
        <v>2.7250000000000001E-4</v>
      </c>
    </row>
    <row r="367" spans="1:5" x14ac:dyDescent="0.2">
      <c r="A367">
        <v>836</v>
      </c>
      <c r="B367">
        <v>41.8</v>
      </c>
      <c r="C367">
        <v>5.9089999999999998</v>
      </c>
      <c r="D367" s="4">
        <v>3.8732800000000005E-2</v>
      </c>
      <c r="E367" s="4">
        <v>0</v>
      </c>
    </row>
    <row r="368" spans="1:5" x14ac:dyDescent="0.2">
      <c r="A368">
        <v>838</v>
      </c>
      <c r="B368">
        <v>41.9</v>
      </c>
      <c r="C368">
        <v>5.9184999999999999</v>
      </c>
      <c r="D368" s="4">
        <v>1.1036000000000001E-2</v>
      </c>
      <c r="E368" s="4">
        <v>0</v>
      </c>
    </row>
    <row r="369" spans="1:5" x14ac:dyDescent="0.2">
      <c r="A369">
        <v>840</v>
      </c>
      <c r="B369">
        <v>42</v>
      </c>
      <c r="C369">
        <v>5.9279999999999999</v>
      </c>
      <c r="D369" s="4">
        <v>7.2392600000000001E-2</v>
      </c>
      <c r="E369" s="4">
        <v>2.6595999999999998E-3</v>
      </c>
    </row>
    <row r="370" spans="1:5" x14ac:dyDescent="0.2">
      <c r="A370">
        <v>844</v>
      </c>
      <c r="B370">
        <v>42.2</v>
      </c>
      <c r="C370">
        <v>5.9470000000000001</v>
      </c>
      <c r="D370" s="4">
        <v>7.3282600000000003E-2</v>
      </c>
      <c r="E370" s="4">
        <v>1.5042E-3</v>
      </c>
    </row>
    <row r="371" spans="1:5" x14ac:dyDescent="0.2">
      <c r="A371">
        <v>846</v>
      </c>
      <c r="B371">
        <v>42.3</v>
      </c>
      <c r="C371">
        <v>5.9565000000000001</v>
      </c>
      <c r="D371" s="4">
        <v>0.130296</v>
      </c>
      <c r="E371" s="4">
        <v>5.1338999999999994E-3</v>
      </c>
    </row>
    <row r="372" spans="1:5" x14ac:dyDescent="0.2">
      <c r="A372">
        <v>848</v>
      </c>
      <c r="B372">
        <v>42.4</v>
      </c>
      <c r="C372">
        <v>5.9660000000000002</v>
      </c>
      <c r="D372" s="4">
        <v>6.6162600000000002E-2</v>
      </c>
      <c r="E372" s="4">
        <v>6.6162999999999994E-3</v>
      </c>
    </row>
    <row r="373" spans="1:5" x14ac:dyDescent="0.2">
      <c r="A373">
        <v>850</v>
      </c>
      <c r="B373">
        <v>42.5</v>
      </c>
      <c r="C373">
        <v>5.9755000000000003</v>
      </c>
      <c r="D373" s="4">
        <v>6.1659199999999997E-2</v>
      </c>
      <c r="E373" s="4">
        <v>0</v>
      </c>
    </row>
    <row r="374" spans="1:5" x14ac:dyDescent="0.2">
      <c r="A374">
        <v>852</v>
      </c>
      <c r="B374">
        <v>42.6</v>
      </c>
      <c r="C374">
        <v>5.9850000000000003</v>
      </c>
      <c r="D374" s="4">
        <v>3.0918600000000001E-2</v>
      </c>
      <c r="E374" s="4">
        <v>2.7031999999999998E-3</v>
      </c>
    </row>
    <row r="375" spans="1:5" x14ac:dyDescent="0.2">
      <c r="A375">
        <v>854</v>
      </c>
      <c r="B375">
        <v>42.7</v>
      </c>
      <c r="C375">
        <v>5.9945000000000004</v>
      </c>
      <c r="D375" s="4">
        <v>1.4791799999999999E-2</v>
      </c>
      <c r="E375" s="4">
        <v>4.5125999999999994E-3</v>
      </c>
    </row>
    <row r="376" spans="1:5" x14ac:dyDescent="0.2">
      <c r="A376">
        <v>856</v>
      </c>
      <c r="B376">
        <v>42.8</v>
      </c>
      <c r="C376">
        <v>6.0039999999999996</v>
      </c>
      <c r="D376" s="4">
        <v>2.2410199999999998E-2</v>
      </c>
      <c r="E376" s="4">
        <v>3.8040999999999999E-3</v>
      </c>
    </row>
    <row r="377" spans="1:5" x14ac:dyDescent="0.2">
      <c r="A377">
        <v>858</v>
      </c>
      <c r="B377">
        <v>42.9</v>
      </c>
      <c r="C377">
        <v>6.0134999999999996</v>
      </c>
      <c r="D377" s="4">
        <v>7.1912000000000004E-2</v>
      </c>
      <c r="E377" s="4">
        <v>3.9893999999999997E-3</v>
      </c>
    </row>
    <row r="378" spans="1:5" x14ac:dyDescent="0.2">
      <c r="A378">
        <v>860</v>
      </c>
      <c r="B378">
        <v>43</v>
      </c>
      <c r="C378">
        <v>6.0229999999999997</v>
      </c>
      <c r="D378" s="4">
        <v>7.1057599999999999E-2</v>
      </c>
      <c r="E378" s="4">
        <v>3.5861000000000001E-3</v>
      </c>
    </row>
    <row r="379" spans="1:5" x14ac:dyDescent="0.2">
      <c r="A379">
        <v>862</v>
      </c>
      <c r="B379">
        <v>43.1</v>
      </c>
      <c r="C379">
        <v>6.0324999999999998</v>
      </c>
      <c r="D379" s="4">
        <v>8.6080799999999999E-2</v>
      </c>
      <c r="E379" s="4">
        <v>6.0604000000000005E-3</v>
      </c>
    </row>
    <row r="380" spans="1:5" x14ac:dyDescent="0.2">
      <c r="A380">
        <v>866</v>
      </c>
      <c r="B380">
        <v>43.3</v>
      </c>
      <c r="C380">
        <v>6.0514999999999999</v>
      </c>
      <c r="D380" s="4">
        <v>7.0666000000000007E-2</v>
      </c>
      <c r="E380" s="4">
        <v>3.8804E-3</v>
      </c>
    </row>
    <row r="381" spans="1:5" x14ac:dyDescent="0.2">
      <c r="A381">
        <v>868</v>
      </c>
      <c r="B381">
        <v>43.4</v>
      </c>
      <c r="C381">
        <v>6.0609999999999999</v>
      </c>
      <c r="D381" s="4">
        <v>8.9943399999999993E-2</v>
      </c>
      <c r="E381" s="4">
        <v>5.9623000000000002E-3</v>
      </c>
    </row>
    <row r="382" spans="1:5" x14ac:dyDescent="0.2">
      <c r="A382">
        <v>870</v>
      </c>
      <c r="B382">
        <v>43.5</v>
      </c>
      <c r="C382">
        <v>6.0705</v>
      </c>
      <c r="D382" s="4">
        <v>4.7632800000000003E-2</v>
      </c>
      <c r="E382" s="4">
        <v>3.8258999999999997E-3</v>
      </c>
    </row>
    <row r="383" spans="1:5" x14ac:dyDescent="0.2">
      <c r="A383">
        <v>872</v>
      </c>
      <c r="B383">
        <v>43.6</v>
      </c>
      <c r="C383">
        <v>6.08</v>
      </c>
      <c r="D383" s="4">
        <v>6.5504000000000007E-2</v>
      </c>
      <c r="E383" s="4">
        <v>3.3463E-3</v>
      </c>
    </row>
    <row r="384" spans="1:5" x14ac:dyDescent="0.2">
      <c r="A384">
        <v>874</v>
      </c>
      <c r="B384">
        <v>43.7</v>
      </c>
      <c r="C384">
        <v>6.0895000000000001</v>
      </c>
      <c r="D384" s="4">
        <v>0.1977402</v>
      </c>
      <c r="E384" s="4">
        <v>1.5695999999999998E-3</v>
      </c>
    </row>
    <row r="385" spans="1:5" x14ac:dyDescent="0.2">
      <c r="A385">
        <v>876</v>
      </c>
      <c r="B385">
        <v>43.8</v>
      </c>
      <c r="C385">
        <v>6.0990000000000002</v>
      </c>
      <c r="D385" s="4">
        <v>6.8352000000000005E-3</v>
      </c>
      <c r="E385" s="4">
        <v>4.5561999999999998E-3</v>
      </c>
    </row>
    <row r="386" spans="1:5" x14ac:dyDescent="0.2">
      <c r="A386">
        <v>878</v>
      </c>
      <c r="B386">
        <v>43.9</v>
      </c>
      <c r="C386">
        <v>6.1085000000000003</v>
      </c>
      <c r="D386" s="4">
        <v>3.4051400000000002E-2</v>
      </c>
      <c r="E386" s="4">
        <v>5.4390999999999997E-3</v>
      </c>
    </row>
    <row r="387" spans="1:5" x14ac:dyDescent="0.2">
      <c r="A387">
        <v>880</v>
      </c>
      <c r="B387">
        <v>44</v>
      </c>
      <c r="C387">
        <v>6.1180000000000003</v>
      </c>
      <c r="D387" s="4">
        <v>4.2079199999999997E-2</v>
      </c>
      <c r="E387" s="4">
        <v>9.6901000000000001E-3</v>
      </c>
    </row>
    <row r="388" spans="1:5" x14ac:dyDescent="0.2">
      <c r="A388">
        <v>882</v>
      </c>
      <c r="B388">
        <v>44.1</v>
      </c>
      <c r="C388">
        <v>6.1275000000000004</v>
      </c>
      <c r="D388" s="4">
        <v>6.8352000000000005E-3</v>
      </c>
      <c r="E388" s="4">
        <v>4.5561999999999998E-3</v>
      </c>
    </row>
    <row r="389" spans="1:5" x14ac:dyDescent="0.2">
      <c r="A389">
        <v>884</v>
      </c>
      <c r="B389">
        <v>44.2</v>
      </c>
      <c r="C389">
        <v>6.1369999999999996</v>
      </c>
      <c r="D389" s="4">
        <v>8.4585599999999997E-2</v>
      </c>
      <c r="E389" s="4">
        <v>0</v>
      </c>
    </row>
    <row r="390" spans="1:5" x14ac:dyDescent="0.2">
      <c r="A390">
        <v>886</v>
      </c>
      <c r="B390">
        <v>44.3</v>
      </c>
      <c r="C390">
        <v>6.1406700000000001</v>
      </c>
      <c r="D390" s="4">
        <v>4.5372200000000001E-2</v>
      </c>
      <c r="E390" s="4">
        <v>4.5344000000000001E-3</v>
      </c>
    </row>
    <row r="391" spans="1:5" x14ac:dyDescent="0.2">
      <c r="A391">
        <v>888</v>
      </c>
      <c r="B391">
        <v>44.4</v>
      </c>
      <c r="C391">
        <v>6.1443300000000001</v>
      </c>
      <c r="D391" s="4">
        <v>0.1535784</v>
      </c>
      <c r="E391" s="4">
        <v>0</v>
      </c>
    </row>
    <row r="392" spans="1:5" x14ac:dyDescent="0.2">
      <c r="A392">
        <v>890</v>
      </c>
      <c r="B392">
        <v>44.5</v>
      </c>
      <c r="C392">
        <v>6.1479999999999997</v>
      </c>
      <c r="D392" s="4">
        <v>0.16141039999999998</v>
      </c>
      <c r="E392" s="4">
        <v>5.6680000000000003E-3</v>
      </c>
    </row>
    <row r="393" spans="1:5" x14ac:dyDescent="0.2">
      <c r="A393">
        <v>892</v>
      </c>
      <c r="B393">
        <v>44.6</v>
      </c>
      <c r="C393">
        <v>6.1516700000000002</v>
      </c>
      <c r="D393" s="4">
        <v>5.9808E-2</v>
      </c>
      <c r="E393" s="4">
        <v>5.3083000000000002E-3</v>
      </c>
    </row>
    <row r="394" spans="1:5" x14ac:dyDescent="0.2">
      <c r="A394">
        <v>894</v>
      </c>
      <c r="B394">
        <v>44.7</v>
      </c>
      <c r="C394">
        <v>6.1553300000000002</v>
      </c>
      <c r="D394" s="4">
        <v>0.22160999999999997</v>
      </c>
      <c r="E394" s="4">
        <v>3.0084E-3</v>
      </c>
    </row>
    <row r="395" spans="1:5" x14ac:dyDescent="0.2">
      <c r="A395">
        <v>896</v>
      </c>
      <c r="B395">
        <v>44.8</v>
      </c>
      <c r="C395">
        <v>6.1589999999999998</v>
      </c>
      <c r="D395" s="4">
        <v>0.1168392</v>
      </c>
      <c r="E395" s="4">
        <v>6.3546999999999996E-3</v>
      </c>
    </row>
    <row r="396" spans="1:5" x14ac:dyDescent="0.2">
      <c r="A396">
        <v>898</v>
      </c>
      <c r="B396">
        <v>44.9</v>
      </c>
      <c r="C396">
        <v>6.1626700000000003</v>
      </c>
      <c r="D396" s="4">
        <v>7.1858599999999995E-2</v>
      </c>
      <c r="E396" s="4">
        <v>2.9321E-3</v>
      </c>
    </row>
    <row r="397" spans="1:5" x14ac:dyDescent="0.2">
      <c r="A397">
        <v>902</v>
      </c>
      <c r="B397">
        <v>45.1</v>
      </c>
      <c r="C397">
        <v>6.17</v>
      </c>
      <c r="D397" s="4">
        <v>6.9704799999999997E-2</v>
      </c>
      <c r="E397" s="4">
        <v>6.4636999999999993E-3</v>
      </c>
    </row>
    <row r="398" spans="1:5" x14ac:dyDescent="0.2">
      <c r="A398">
        <v>904</v>
      </c>
      <c r="B398">
        <v>45.2</v>
      </c>
      <c r="C398">
        <v>6.1736700000000004</v>
      </c>
      <c r="D398" s="4">
        <v>5.9274E-2</v>
      </c>
      <c r="E398" s="4">
        <v>1.60666E-2</v>
      </c>
    </row>
    <row r="399" spans="1:5" x14ac:dyDescent="0.2">
      <c r="A399">
        <v>906</v>
      </c>
      <c r="B399">
        <v>45.3</v>
      </c>
      <c r="C399">
        <v>6.1773300000000004</v>
      </c>
      <c r="D399" s="4">
        <v>0.16141039999999998</v>
      </c>
      <c r="E399" s="4">
        <v>5.5371999999999999E-3</v>
      </c>
    </row>
    <row r="400" spans="1:5" x14ac:dyDescent="0.2">
      <c r="A400">
        <v>908</v>
      </c>
      <c r="B400">
        <v>45.4</v>
      </c>
      <c r="C400">
        <v>6.181</v>
      </c>
      <c r="D400" s="4">
        <v>0.24327260000000001</v>
      </c>
      <c r="E400" s="4">
        <v>0</v>
      </c>
    </row>
    <row r="401" spans="1:5" x14ac:dyDescent="0.2">
      <c r="A401">
        <v>910</v>
      </c>
      <c r="B401">
        <v>45.5</v>
      </c>
      <c r="C401">
        <v>6.1846699999999997</v>
      </c>
      <c r="D401" s="4">
        <v>0.1846216</v>
      </c>
      <c r="E401" s="4">
        <v>0</v>
      </c>
    </row>
    <row r="402" spans="1:5" x14ac:dyDescent="0.2">
      <c r="A402">
        <v>912</v>
      </c>
      <c r="B402">
        <v>45.6</v>
      </c>
      <c r="C402">
        <v>6.1883299999999997</v>
      </c>
      <c r="D402" s="4">
        <v>0.1159492</v>
      </c>
      <c r="E402" s="4">
        <v>9.4067000000000005E-3</v>
      </c>
    </row>
    <row r="403" spans="1:5" x14ac:dyDescent="0.2">
      <c r="A403">
        <v>914</v>
      </c>
      <c r="B403">
        <v>45.7</v>
      </c>
      <c r="C403">
        <v>6.1920000000000002</v>
      </c>
      <c r="D403" s="4">
        <v>0.1080816</v>
      </c>
      <c r="E403" s="4">
        <v>1.3079999999999999E-3</v>
      </c>
    </row>
    <row r="404" spans="1:5" x14ac:dyDescent="0.2">
      <c r="A404">
        <v>916</v>
      </c>
      <c r="B404">
        <v>45.8</v>
      </c>
      <c r="C404">
        <v>6.1956699999999998</v>
      </c>
      <c r="D404" s="4">
        <v>6.1409999999999999E-2</v>
      </c>
      <c r="E404" s="4">
        <v>7.4447000000000003E-3</v>
      </c>
    </row>
    <row r="405" spans="1:5" x14ac:dyDescent="0.2">
      <c r="A405">
        <v>918</v>
      </c>
      <c r="B405">
        <v>45.9</v>
      </c>
      <c r="C405">
        <v>6.1993299999999998</v>
      </c>
      <c r="D405" s="4">
        <v>5.2171799999999997E-2</v>
      </c>
      <c r="E405" s="4">
        <v>7.2158000000000005E-3</v>
      </c>
    </row>
    <row r="406" spans="1:5" x14ac:dyDescent="0.2">
      <c r="A406">
        <v>920</v>
      </c>
      <c r="B406">
        <v>46</v>
      </c>
      <c r="C406">
        <v>6.2030000000000003</v>
      </c>
      <c r="D406" s="4">
        <v>0.10012500000000001</v>
      </c>
      <c r="E406" s="4">
        <v>8.0114999999999995E-3</v>
      </c>
    </row>
    <row r="407" spans="1:5" x14ac:dyDescent="0.2">
      <c r="A407">
        <v>922</v>
      </c>
      <c r="B407">
        <v>46.1</v>
      </c>
      <c r="C407">
        <v>6.2066699999999999</v>
      </c>
      <c r="D407" s="4">
        <v>0.17374579999999998</v>
      </c>
      <c r="E407" s="4">
        <v>0</v>
      </c>
    </row>
    <row r="408" spans="1:5" x14ac:dyDescent="0.2">
      <c r="A408">
        <v>924</v>
      </c>
      <c r="B408">
        <v>46.2</v>
      </c>
      <c r="C408">
        <v>6.2103299999999999</v>
      </c>
      <c r="D408" s="4">
        <v>6.856559999999999E-2</v>
      </c>
      <c r="E408" s="4">
        <v>1.8094000000000001E-3</v>
      </c>
    </row>
    <row r="409" spans="1:5" x14ac:dyDescent="0.2">
      <c r="A409">
        <v>926</v>
      </c>
      <c r="B409">
        <v>46.3</v>
      </c>
      <c r="C409">
        <v>6.2140000000000004</v>
      </c>
      <c r="D409" s="4">
        <v>5.7743200000000001E-2</v>
      </c>
      <c r="E409" s="4">
        <v>5.1338999999999994E-3</v>
      </c>
    </row>
    <row r="410" spans="1:5" x14ac:dyDescent="0.2">
      <c r="A410">
        <v>928</v>
      </c>
      <c r="B410">
        <v>46.4</v>
      </c>
      <c r="C410">
        <v>6.21767</v>
      </c>
      <c r="D410" s="4">
        <v>6.1516799999999996E-2</v>
      </c>
      <c r="E410" s="4">
        <v>1.5477999999999998E-3</v>
      </c>
    </row>
    <row r="411" spans="1:5" x14ac:dyDescent="0.2">
      <c r="A411">
        <v>930</v>
      </c>
      <c r="B411">
        <v>46.5</v>
      </c>
      <c r="C411">
        <v>6.22133</v>
      </c>
      <c r="D411" s="4">
        <v>3.42294E-2</v>
      </c>
      <c r="E411" s="4">
        <v>3.4007999999999998E-3</v>
      </c>
    </row>
    <row r="412" spans="1:5" x14ac:dyDescent="0.2">
      <c r="A412">
        <v>932</v>
      </c>
      <c r="B412">
        <v>46.6</v>
      </c>
      <c r="C412">
        <v>6.2249999999999996</v>
      </c>
      <c r="D412" s="4">
        <v>2.2285599999999999E-2</v>
      </c>
      <c r="E412" s="4">
        <v>7.4774000000000004E-3</v>
      </c>
    </row>
    <row r="413" spans="1:5" x14ac:dyDescent="0.2">
      <c r="A413">
        <v>934</v>
      </c>
      <c r="B413">
        <v>46.7</v>
      </c>
      <c r="C413">
        <v>6.2286700000000002</v>
      </c>
      <c r="D413" s="4">
        <v>1.32076E-2</v>
      </c>
      <c r="E413" s="4">
        <v>5.5154000000000002E-3</v>
      </c>
    </row>
    <row r="414" spans="1:5" x14ac:dyDescent="0.2">
      <c r="A414">
        <v>936</v>
      </c>
      <c r="B414">
        <v>46.8</v>
      </c>
      <c r="C414">
        <v>6.2323300000000001</v>
      </c>
      <c r="D414" s="4">
        <v>1.9580000000000001E-3</v>
      </c>
      <c r="E414" s="4">
        <v>3.3027E-3</v>
      </c>
    </row>
    <row r="415" spans="1:5" x14ac:dyDescent="0.2">
      <c r="A415">
        <v>938</v>
      </c>
      <c r="B415">
        <v>46.9</v>
      </c>
      <c r="C415">
        <v>6.2359999999999998</v>
      </c>
      <c r="D415" s="4">
        <v>1.95444E-2</v>
      </c>
      <c r="E415" s="4">
        <v>1.2644000000000002E-3</v>
      </c>
    </row>
    <row r="416" spans="1:5" x14ac:dyDescent="0.2">
      <c r="A416">
        <v>940</v>
      </c>
      <c r="B416">
        <v>47</v>
      </c>
      <c r="C416">
        <v>6.2396700000000003</v>
      </c>
      <c r="D416" s="4">
        <v>3.7380000000000004E-2</v>
      </c>
      <c r="E416" s="4">
        <v>0</v>
      </c>
    </row>
    <row r="417" spans="1:5" x14ac:dyDescent="0.2">
      <c r="A417">
        <v>942</v>
      </c>
      <c r="B417">
        <v>47.1</v>
      </c>
      <c r="C417">
        <v>6.2433300000000003</v>
      </c>
      <c r="D417" s="4">
        <v>1.6767600000000001E-2</v>
      </c>
      <c r="E417" s="4">
        <v>0</v>
      </c>
    </row>
    <row r="418" spans="1:5" x14ac:dyDescent="0.2">
      <c r="A418">
        <v>944</v>
      </c>
      <c r="B418">
        <v>47.2</v>
      </c>
      <c r="C418">
        <v>6.2469999999999999</v>
      </c>
      <c r="D418" s="4">
        <v>5.3773799999999997E-2</v>
      </c>
      <c r="E418" s="4">
        <v>7.6844999999999995E-3</v>
      </c>
    </row>
    <row r="419" spans="1:5" x14ac:dyDescent="0.2">
      <c r="A419">
        <v>946</v>
      </c>
      <c r="B419">
        <v>47.3</v>
      </c>
      <c r="C419">
        <v>6.2506700000000004</v>
      </c>
      <c r="D419" s="4">
        <v>7.5632199999999997E-2</v>
      </c>
      <c r="E419" s="4">
        <v>2.5397000000000002E-3</v>
      </c>
    </row>
    <row r="420" spans="1:5" x14ac:dyDescent="0.2">
      <c r="A420">
        <v>948</v>
      </c>
      <c r="B420">
        <v>47.4</v>
      </c>
      <c r="C420">
        <v>6.2543300000000004</v>
      </c>
      <c r="D420" s="4">
        <v>0.132521</v>
      </c>
      <c r="E420" s="4">
        <v>1.9292999999999999E-3</v>
      </c>
    </row>
    <row r="421" spans="1:5" x14ac:dyDescent="0.2">
      <c r="A421">
        <v>950</v>
      </c>
      <c r="B421">
        <v>47.5</v>
      </c>
      <c r="C421">
        <v>6.258</v>
      </c>
      <c r="D421" s="4">
        <v>4.1990199999999998E-2</v>
      </c>
      <c r="E421" s="4">
        <v>0</v>
      </c>
    </row>
    <row r="422" spans="1:5" x14ac:dyDescent="0.2">
      <c r="A422">
        <v>952</v>
      </c>
      <c r="B422">
        <v>47.6</v>
      </c>
      <c r="C422">
        <v>6.2616699999999996</v>
      </c>
      <c r="D422" s="4">
        <v>2.5436199999999999E-2</v>
      </c>
      <c r="E422" s="4">
        <v>0</v>
      </c>
    </row>
    <row r="423" spans="1:5" x14ac:dyDescent="0.2">
      <c r="A423">
        <v>954</v>
      </c>
      <c r="B423">
        <v>47.7</v>
      </c>
      <c r="C423">
        <v>6.2653299999999996</v>
      </c>
      <c r="D423" s="4">
        <v>4.0993399999999999E-2</v>
      </c>
      <c r="E423" s="4">
        <v>1.0682000000000001E-3</v>
      </c>
    </row>
    <row r="424" spans="1:5" x14ac:dyDescent="0.2">
      <c r="A424">
        <v>956</v>
      </c>
      <c r="B424">
        <v>47.8</v>
      </c>
      <c r="C424">
        <v>6.2690000000000001</v>
      </c>
      <c r="D424" s="4">
        <v>0.13168440000000001</v>
      </c>
      <c r="E424" s="4">
        <v>0</v>
      </c>
    </row>
    <row r="425" spans="1:5" x14ac:dyDescent="0.2">
      <c r="A425">
        <v>958</v>
      </c>
      <c r="B425">
        <v>47.9</v>
      </c>
      <c r="C425">
        <v>6.27562</v>
      </c>
      <c r="D425" s="4">
        <v>7.9530400000000001E-2</v>
      </c>
      <c r="E425" s="4">
        <v>0</v>
      </c>
    </row>
    <row r="426" spans="1:5" x14ac:dyDescent="0.2">
      <c r="A426">
        <v>960</v>
      </c>
      <c r="B426">
        <v>48</v>
      </c>
      <c r="C426">
        <v>6.2822399999999998</v>
      </c>
      <c r="D426" s="4">
        <v>4.0868799999999997E-2</v>
      </c>
      <c r="E426" s="4">
        <v>0</v>
      </c>
    </row>
    <row r="427" spans="1:5" x14ac:dyDescent="0.2">
      <c r="A427">
        <v>962</v>
      </c>
      <c r="B427">
        <v>48.1</v>
      </c>
      <c r="C427">
        <v>6.2888700000000002</v>
      </c>
      <c r="D427" s="4">
        <v>4.0032200000000004E-2</v>
      </c>
      <c r="E427" s="4">
        <v>0</v>
      </c>
    </row>
    <row r="428" spans="1:5" x14ac:dyDescent="0.2">
      <c r="A428">
        <v>964</v>
      </c>
      <c r="B428">
        <v>48.2</v>
      </c>
      <c r="C428">
        <v>6.29549</v>
      </c>
      <c r="D428" s="4">
        <v>3.0081999999999998E-2</v>
      </c>
      <c r="E428" s="4">
        <v>9.1560000000000003E-4</v>
      </c>
    </row>
    <row r="429" spans="1:5" x14ac:dyDescent="0.2">
      <c r="A429">
        <v>966</v>
      </c>
      <c r="B429">
        <v>48.3</v>
      </c>
      <c r="C429">
        <v>6.3021099999999999</v>
      </c>
      <c r="D429" s="4">
        <v>2.46708E-2</v>
      </c>
      <c r="E429" s="4">
        <v>2.2018000000000003E-3</v>
      </c>
    </row>
    <row r="430" spans="1:5" x14ac:dyDescent="0.2">
      <c r="A430">
        <v>968</v>
      </c>
      <c r="B430">
        <v>48.4</v>
      </c>
      <c r="C430">
        <v>6.3087299999999997</v>
      </c>
      <c r="D430" s="4">
        <v>3.2164600000000002E-2</v>
      </c>
      <c r="E430" s="4">
        <v>1.9074999999999999E-3</v>
      </c>
    </row>
    <row r="431" spans="1:5" x14ac:dyDescent="0.2">
      <c r="A431">
        <v>970</v>
      </c>
      <c r="B431">
        <v>48.5</v>
      </c>
      <c r="C431">
        <v>6.3153600000000001</v>
      </c>
      <c r="D431" s="4">
        <v>4.5799399999999997E-2</v>
      </c>
      <c r="E431" s="4">
        <v>0</v>
      </c>
    </row>
    <row r="432" spans="1:5" x14ac:dyDescent="0.2">
      <c r="A432">
        <v>972</v>
      </c>
      <c r="B432">
        <v>48.6</v>
      </c>
      <c r="C432">
        <v>6.3219799999999999</v>
      </c>
      <c r="D432" s="4">
        <v>1.8654400000000002E-2</v>
      </c>
      <c r="E432" s="4">
        <v>1.9510999999999999E-3</v>
      </c>
    </row>
    <row r="433" spans="1:5" x14ac:dyDescent="0.2">
      <c r="A433">
        <v>974</v>
      </c>
      <c r="B433">
        <v>48.7</v>
      </c>
      <c r="C433">
        <v>6.3285999999999998</v>
      </c>
      <c r="D433" s="4">
        <v>2.50802E-2</v>
      </c>
      <c r="E433" s="4">
        <v>6.5399999999999996E-4</v>
      </c>
    </row>
    <row r="434" spans="1:5" x14ac:dyDescent="0.2">
      <c r="A434">
        <v>976</v>
      </c>
      <c r="B434">
        <v>48.8</v>
      </c>
      <c r="C434">
        <v>6.3352199999999996</v>
      </c>
      <c r="D434" s="4">
        <v>2.5827800000000001E-2</v>
      </c>
      <c r="E434" s="4">
        <v>2.7358999999999999E-3</v>
      </c>
    </row>
    <row r="435" spans="1:5" x14ac:dyDescent="0.2">
      <c r="A435">
        <v>978</v>
      </c>
      <c r="B435">
        <v>48.9</v>
      </c>
      <c r="C435">
        <v>6.3418400000000004</v>
      </c>
      <c r="D435" s="4">
        <v>6.4649600000000002E-2</v>
      </c>
      <c r="E435" s="4">
        <v>0</v>
      </c>
    </row>
    <row r="436" spans="1:5" x14ac:dyDescent="0.2">
      <c r="A436">
        <v>980</v>
      </c>
      <c r="B436">
        <v>49</v>
      </c>
      <c r="C436">
        <v>6.3484699999999998</v>
      </c>
      <c r="D436" s="4">
        <v>8.4532199999999988E-2</v>
      </c>
      <c r="E436" s="4">
        <v>2.0165000000000001E-3</v>
      </c>
    </row>
    <row r="437" spans="1:5" x14ac:dyDescent="0.2">
      <c r="A437">
        <v>982</v>
      </c>
      <c r="B437">
        <v>49.1</v>
      </c>
      <c r="C437">
        <v>6.3550899999999997</v>
      </c>
      <c r="D437" s="4">
        <v>0.15270620000000001</v>
      </c>
      <c r="E437" s="4">
        <v>7.0850000000000004E-4</v>
      </c>
    </row>
    <row r="438" spans="1:5" x14ac:dyDescent="0.2">
      <c r="A438">
        <v>984</v>
      </c>
      <c r="B438">
        <v>49.2</v>
      </c>
      <c r="C438">
        <v>6.3617100000000004</v>
      </c>
      <c r="D438" s="4">
        <v>7.5703400000000004E-2</v>
      </c>
      <c r="E438" s="4">
        <v>2.9430000000000003E-3</v>
      </c>
    </row>
    <row r="439" spans="1:5" x14ac:dyDescent="0.2">
      <c r="A439">
        <v>986</v>
      </c>
      <c r="B439">
        <v>49.3</v>
      </c>
      <c r="C439">
        <v>6.3683300000000003</v>
      </c>
      <c r="D439" s="4">
        <v>7.74122E-2</v>
      </c>
      <c r="E439" s="4">
        <v>0</v>
      </c>
    </row>
    <row r="440" spans="1:5" x14ac:dyDescent="0.2">
      <c r="A440">
        <v>988</v>
      </c>
      <c r="B440">
        <v>49.4</v>
      </c>
      <c r="C440">
        <v>6.3749599999999997</v>
      </c>
      <c r="D440" s="4">
        <v>6.4613999999999991E-2</v>
      </c>
      <c r="E440" s="4">
        <v>1.3734000000000001E-3</v>
      </c>
    </row>
    <row r="441" spans="1:5" x14ac:dyDescent="0.2">
      <c r="A441">
        <v>990</v>
      </c>
      <c r="B441">
        <v>49.5</v>
      </c>
      <c r="C441">
        <v>6.3815799999999996</v>
      </c>
      <c r="D441" s="4">
        <v>0.11094739999999999</v>
      </c>
      <c r="E441" s="4">
        <v>2.1037E-3</v>
      </c>
    </row>
    <row r="442" spans="1:5" x14ac:dyDescent="0.2">
      <c r="A442">
        <v>992</v>
      </c>
      <c r="B442">
        <v>49.6</v>
      </c>
      <c r="C442">
        <v>6.3882000000000003</v>
      </c>
      <c r="D442" s="4">
        <v>0.12625539999999999</v>
      </c>
      <c r="E442" s="4">
        <v>2.1800000000000001E-3</v>
      </c>
    </row>
    <row r="443" spans="1:5" x14ac:dyDescent="0.2">
      <c r="A443">
        <v>994</v>
      </c>
      <c r="B443">
        <v>49.7</v>
      </c>
      <c r="C443">
        <v>6.3948200000000002</v>
      </c>
      <c r="D443" s="4">
        <v>0.18367820000000001</v>
      </c>
      <c r="E443" s="4">
        <v>2.4307E-3</v>
      </c>
    </row>
    <row r="444" spans="1:5" x14ac:dyDescent="0.2">
      <c r="A444">
        <v>996</v>
      </c>
      <c r="B444">
        <v>49.8</v>
      </c>
      <c r="C444">
        <v>6.40144</v>
      </c>
      <c r="D444" s="4">
        <v>0.1434146</v>
      </c>
      <c r="E444" s="4">
        <v>3.4880000000000002E-3</v>
      </c>
    </row>
    <row r="445" spans="1:5" x14ac:dyDescent="0.2">
      <c r="A445">
        <v>998</v>
      </c>
      <c r="B445">
        <v>49.9</v>
      </c>
      <c r="C445">
        <v>6.4080700000000004</v>
      </c>
      <c r="D445" s="4">
        <v>3.1185600000000001E-2</v>
      </c>
      <c r="E445" s="4">
        <v>8.1531999999999993E-3</v>
      </c>
    </row>
    <row r="446" spans="1:5" x14ac:dyDescent="0.2">
      <c r="A446">
        <v>1002</v>
      </c>
      <c r="B446">
        <v>50.1</v>
      </c>
      <c r="C446">
        <v>6.4213100000000001</v>
      </c>
      <c r="D446" s="4">
        <v>5.5891999999999999E-3</v>
      </c>
      <c r="E446" s="4">
        <v>0</v>
      </c>
    </row>
    <row r="447" spans="1:5" x14ac:dyDescent="0.2">
      <c r="A447">
        <v>1004</v>
      </c>
      <c r="B447">
        <v>50.2</v>
      </c>
      <c r="C447">
        <v>6.4279299999999999</v>
      </c>
      <c r="D447" s="4">
        <v>5.92028E-2</v>
      </c>
      <c r="E447" s="4">
        <v>3.5752000000000002E-3</v>
      </c>
    </row>
    <row r="448" spans="1:5" x14ac:dyDescent="0.2">
      <c r="A448">
        <v>1006</v>
      </c>
      <c r="B448">
        <v>50.3</v>
      </c>
      <c r="C448">
        <v>6.4345600000000003</v>
      </c>
      <c r="D448" s="4">
        <v>2.5721000000000001E-2</v>
      </c>
      <c r="E448" s="4">
        <v>2.2889999999999998E-3</v>
      </c>
    </row>
    <row r="449" spans="1:5" x14ac:dyDescent="0.2">
      <c r="A449">
        <v>1008</v>
      </c>
      <c r="B449">
        <v>50.4</v>
      </c>
      <c r="C449">
        <v>6.4411800000000001</v>
      </c>
      <c r="D449" s="4">
        <v>7.8604800000000002E-2</v>
      </c>
      <c r="E449" s="4">
        <v>3.3789999999999997E-4</v>
      </c>
    </row>
    <row r="450" spans="1:5" x14ac:dyDescent="0.2">
      <c r="A450">
        <v>1010</v>
      </c>
      <c r="B450">
        <v>50.5</v>
      </c>
      <c r="C450">
        <v>6.4478</v>
      </c>
      <c r="D450" s="4">
        <v>0.19409119999999999</v>
      </c>
      <c r="E450" s="4">
        <v>1.6677E-3</v>
      </c>
    </row>
    <row r="451" spans="1:5" x14ac:dyDescent="0.2">
      <c r="A451">
        <v>1012</v>
      </c>
      <c r="B451">
        <v>50.6</v>
      </c>
      <c r="C451">
        <v>6.4544199999999998</v>
      </c>
      <c r="D451" s="4">
        <v>0.1059812</v>
      </c>
      <c r="E451" s="4">
        <v>6.8015999999999997E-3</v>
      </c>
    </row>
    <row r="452" spans="1:5" x14ac:dyDescent="0.2">
      <c r="A452">
        <v>1014</v>
      </c>
      <c r="B452">
        <v>50.7</v>
      </c>
      <c r="C452">
        <v>6.4610399999999997</v>
      </c>
      <c r="D452" s="4">
        <v>8.0420399999999989E-2</v>
      </c>
      <c r="E452" s="4">
        <v>8.0659999999999998E-4</v>
      </c>
    </row>
    <row r="453" spans="1:5" x14ac:dyDescent="0.2">
      <c r="A453">
        <v>1016</v>
      </c>
      <c r="B453">
        <v>50.8</v>
      </c>
      <c r="C453">
        <v>6.46767</v>
      </c>
      <c r="D453" s="4">
        <v>3.27164E-2</v>
      </c>
      <c r="E453" s="4">
        <v>6.2674999999999996E-3</v>
      </c>
    </row>
    <row r="454" spans="1:5" x14ac:dyDescent="0.2">
      <c r="A454">
        <v>1018</v>
      </c>
      <c r="B454">
        <v>50.9</v>
      </c>
      <c r="C454">
        <v>6.4742899999999999</v>
      </c>
      <c r="D454" s="4">
        <v>2.5382799999999997E-2</v>
      </c>
      <c r="E454" s="4">
        <v>1.0137E-3</v>
      </c>
    </row>
    <row r="455" spans="1:5" x14ac:dyDescent="0.2">
      <c r="A455">
        <v>1020</v>
      </c>
      <c r="B455">
        <v>51</v>
      </c>
      <c r="C455">
        <v>6.4809099999999997</v>
      </c>
      <c r="D455" s="4">
        <v>4.2097000000000002E-2</v>
      </c>
      <c r="E455" s="4">
        <v>3.0411000000000001E-3</v>
      </c>
    </row>
    <row r="456" spans="1:5" x14ac:dyDescent="0.2">
      <c r="A456">
        <v>1022</v>
      </c>
      <c r="B456">
        <v>51.1</v>
      </c>
      <c r="C456">
        <v>6.4875299999999996</v>
      </c>
      <c r="D456" s="4">
        <v>0.17426199999999997</v>
      </c>
      <c r="E456" s="4">
        <v>0</v>
      </c>
    </row>
    <row r="457" spans="1:5" x14ac:dyDescent="0.2">
      <c r="A457">
        <v>1024</v>
      </c>
      <c r="B457">
        <v>51.2</v>
      </c>
      <c r="C457">
        <v>6.4941599999999999</v>
      </c>
      <c r="D457" s="4">
        <v>9.6013200000000007E-2</v>
      </c>
      <c r="E457" s="4">
        <v>4.3055000000000003E-3</v>
      </c>
    </row>
    <row r="458" spans="1:5" x14ac:dyDescent="0.2">
      <c r="A458">
        <v>1026</v>
      </c>
      <c r="B458">
        <v>51.3</v>
      </c>
      <c r="C458">
        <v>6.5007799999999998</v>
      </c>
      <c r="D458" s="4">
        <v>0.209061</v>
      </c>
      <c r="E458" s="4">
        <v>6.4200999999999998E-3</v>
      </c>
    </row>
    <row r="459" spans="1:5" x14ac:dyDescent="0.2">
      <c r="A459">
        <v>1028</v>
      </c>
      <c r="B459">
        <v>51.4</v>
      </c>
      <c r="C459">
        <v>6.5073999999999996</v>
      </c>
      <c r="D459" s="4">
        <v>0.11066259999999999</v>
      </c>
      <c r="E459" s="4">
        <v>1.4497000000000002E-3</v>
      </c>
    </row>
    <row r="460" spans="1:5" x14ac:dyDescent="0.2">
      <c r="A460">
        <v>1030</v>
      </c>
      <c r="B460">
        <v>51.5</v>
      </c>
      <c r="C460">
        <v>6.5140200000000004</v>
      </c>
      <c r="D460" s="4">
        <v>0.1015134</v>
      </c>
      <c r="E460" s="4">
        <v>2.7577000000000001E-3</v>
      </c>
    </row>
    <row r="461" spans="1:5" x14ac:dyDescent="0.2">
      <c r="A461">
        <v>1032</v>
      </c>
      <c r="B461">
        <v>51.6</v>
      </c>
      <c r="C461">
        <v>6.5206400000000002</v>
      </c>
      <c r="D461" s="4">
        <v>6.6073599999999996E-2</v>
      </c>
      <c r="E461" s="4">
        <v>0</v>
      </c>
    </row>
    <row r="462" spans="1:5" x14ac:dyDescent="0.2">
      <c r="A462">
        <v>1036</v>
      </c>
      <c r="B462">
        <v>51.8</v>
      </c>
      <c r="C462">
        <v>6.5338900000000004</v>
      </c>
      <c r="D462" s="4">
        <v>0.1208086</v>
      </c>
      <c r="E462" s="4">
        <v>1.2535000000000001E-3</v>
      </c>
    </row>
    <row r="463" spans="1:5" x14ac:dyDescent="0.2">
      <c r="A463">
        <v>1038</v>
      </c>
      <c r="B463">
        <v>51.9</v>
      </c>
      <c r="C463">
        <v>6.5405100000000003</v>
      </c>
      <c r="D463" s="4">
        <v>0.1741374</v>
      </c>
      <c r="E463" s="4">
        <v>5.2756000000000001E-3</v>
      </c>
    </row>
    <row r="464" spans="1:5" x14ac:dyDescent="0.2">
      <c r="A464">
        <v>1040</v>
      </c>
      <c r="B464">
        <v>52</v>
      </c>
      <c r="C464">
        <v>6.5471300000000001</v>
      </c>
      <c r="D464" s="4">
        <v>1.4987599999999998E-2</v>
      </c>
      <c r="E464" s="4">
        <v>0</v>
      </c>
    </row>
    <row r="465" spans="1:5" x14ac:dyDescent="0.2">
      <c r="A465">
        <v>1042</v>
      </c>
      <c r="B465">
        <v>52.1</v>
      </c>
      <c r="C465">
        <v>6.5537599999999996</v>
      </c>
      <c r="D465" s="4">
        <v>0.10089040000000001</v>
      </c>
      <c r="E465" s="4">
        <v>1.9946999999999999E-3</v>
      </c>
    </row>
    <row r="466" spans="1:5" x14ac:dyDescent="0.2">
      <c r="A466">
        <v>1044</v>
      </c>
      <c r="B466">
        <v>52.2</v>
      </c>
      <c r="C466">
        <v>6.5603800000000003</v>
      </c>
      <c r="D466" s="4">
        <v>5.8562000000000006E-3</v>
      </c>
      <c r="E466" s="4">
        <v>5.3736999999999995E-3</v>
      </c>
    </row>
    <row r="467" spans="1:5" x14ac:dyDescent="0.2">
      <c r="A467">
        <v>1046</v>
      </c>
      <c r="B467">
        <v>52.3</v>
      </c>
      <c r="C467">
        <v>6.5670000000000002</v>
      </c>
      <c r="D467" s="4">
        <v>5.1780199999999998E-2</v>
      </c>
      <c r="E467" s="4">
        <v>7.3030000000000005E-3</v>
      </c>
    </row>
    <row r="468" spans="1:5" x14ac:dyDescent="0.2">
      <c r="A468">
        <v>1048</v>
      </c>
      <c r="B468">
        <v>52.4</v>
      </c>
      <c r="C468">
        <v>6.5732400000000002</v>
      </c>
      <c r="D468" s="4">
        <v>0.120951</v>
      </c>
      <c r="E468" s="4">
        <v>2.0601E-3</v>
      </c>
    </row>
    <row r="469" spans="1:5" x14ac:dyDescent="0.2">
      <c r="A469">
        <v>1050</v>
      </c>
      <c r="B469">
        <v>52.5</v>
      </c>
      <c r="C469">
        <v>6.5794699999999997</v>
      </c>
      <c r="D469" s="4">
        <v>9.2025999999999997E-2</v>
      </c>
      <c r="E469" s="4">
        <v>0</v>
      </c>
    </row>
    <row r="470" spans="1:5" x14ac:dyDescent="0.2">
      <c r="A470">
        <v>1052</v>
      </c>
      <c r="B470">
        <v>52.6</v>
      </c>
      <c r="C470">
        <v>6.5857099999999997</v>
      </c>
      <c r="D470" s="4">
        <v>6.58778E-2</v>
      </c>
      <c r="E470" s="4">
        <v>2.8885E-3</v>
      </c>
    </row>
    <row r="471" spans="1:5" x14ac:dyDescent="0.2">
      <c r="A471">
        <v>1054</v>
      </c>
      <c r="B471">
        <v>52.7</v>
      </c>
      <c r="C471">
        <v>6.5919499999999998</v>
      </c>
      <c r="D471" s="4">
        <v>5.8562000000000003E-2</v>
      </c>
      <c r="E471" s="4">
        <v>5.8424000000000002E-3</v>
      </c>
    </row>
    <row r="472" spans="1:5" x14ac:dyDescent="0.2">
      <c r="A472">
        <v>1056</v>
      </c>
      <c r="B472">
        <v>52.8</v>
      </c>
      <c r="C472">
        <v>6.5981899999999998</v>
      </c>
      <c r="D472" s="4">
        <v>8.7130999999999986E-2</v>
      </c>
      <c r="E472" s="4">
        <v>0</v>
      </c>
    </row>
    <row r="473" spans="1:5" x14ac:dyDescent="0.2">
      <c r="A473">
        <v>1060</v>
      </c>
      <c r="B473">
        <v>53</v>
      </c>
      <c r="C473">
        <v>6.6106600000000002</v>
      </c>
      <c r="D473" s="4">
        <v>0.113564</v>
      </c>
      <c r="E473" s="4">
        <v>1.2099000000000001E-3</v>
      </c>
    </row>
    <row r="474" spans="1:5" x14ac:dyDescent="0.2">
      <c r="A474">
        <v>1062</v>
      </c>
      <c r="B474">
        <v>53.1</v>
      </c>
      <c r="C474">
        <v>6.6169000000000002</v>
      </c>
      <c r="D474" s="4">
        <v>1.3884000000000001E-2</v>
      </c>
      <c r="E474" s="4">
        <v>2.2889999999999998E-3</v>
      </c>
    </row>
    <row r="475" spans="1:5" x14ac:dyDescent="0.2">
      <c r="A475">
        <v>1064</v>
      </c>
      <c r="B475">
        <v>53.2</v>
      </c>
      <c r="C475">
        <v>6.6231400000000002</v>
      </c>
      <c r="D475" s="4">
        <v>2.7678999999999999E-2</v>
      </c>
      <c r="E475" s="4">
        <v>3.9566999999999996E-3</v>
      </c>
    </row>
    <row r="476" spans="1:5" x14ac:dyDescent="0.2">
      <c r="A476">
        <v>1066</v>
      </c>
      <c r="B476">
        <v>53.3</v>
      </c>
      <c r="C476">
        <v>6.6293699999999998</v>
      </c>
      <c r="D476" s="4">
        <v>1.96156E-2</v>
      </c>
      <c r="E476" s="4">
        <v>1.1772E-3</v>
      </c>
    </row>
    <row r="477" spans="1:5" x14ac:dyDescent="0.2">
      <c r="A477">
        <v>1068</v>
      </c>
      <c r="B477">
        <v>53.4</v>
      </c>
      <c r="C477">
        <v>6.6356099999999998</v>
      </c>
      <c r="D477" s="4">
        <v>0.1218766</v>
      </c>
      <c r="E477" s="4">
        <v>4.0111999999999995E-3</v>
      </c>
    </row>
    <row r="478" spans="1:5" x14ac:dyDescent="0.2">
      <c r="A478">
        <v>1072</v>
      </c>
      <c r="B478">
        <v>53.6</v>
      </c>
      <c r="C478">
        <v>6.6480800000000002</v>
      </c>
      <c r="D478" s="4">
        <v>0.1173198</v>
      </c>
      <c r="E478" s="4">
        <v>6.1040000000000009E-3</v>
      </c>
    </row>
    <row r="479" spans="1:5" x14ac:dyDescent="0.2">
      <c r="A479">
        <v>1074</v>
      </c>
      <c r="B479">
        <v>53.7</v>
      </c>
      <c r="C479">
        <v>6.6543200000000002</v>
      </c>
      <c r="D479" s="4">
        <v>2.7056E-2</v>
      </c>
      <c r="E479" s="4">
        <v>7.2812000000000007E-3</v>
      </c>
    </row>
    <row r="480" spans="1:5" x14ac:dyDescent="0.2">
      <c r="A480">
        <v>1076</v>
      </c>
      <c r="B480">
        <v>53.8</v>
      </c>
      <c r="C480">
        <v>6.6605600000000003</v>
      </c>
      <c r="D480" s="4">
        <v>2.9405599999999997E-2</v>
      </c>
      <c r="E480" s="4">
        <v>9.1342000000000003E-3</v>
      </c>
    </row>
    <row r="481" spans="1:5" x14ac:dyDescent="0.2">
      <c r="A481">
        <v>1078</v>
      </c>
      <c r="B481">
        <v>53.9</v>
      </c>
      <c r="C481">
        <v>6.6668000000000003</v>
      </c>
      <c r="D481" s="4">
        <v>2.8515600000000002E-2</v>
      </c>
      <c r="E481" s="4">
        <v>2.8013000000000001E-3</v>
      </c>
    </row>
    <row r="482" spans="1:5" x14ac:dyDescent="0.2">
      <c r="A482">
        <v>1080</v>
      </c>
      <c r="B482">
        <v>54</v>
      </c>
      <c r="C482">
        <v>6.6730299999999998</v>
      </c>
      <c r="D482" s="4">
        <v>3.5154999999999999E-2</v>
      </c>
      <c r="E482" s="4">
        <v>5.7225000000000002E-3</v>
      </c>
    </row>
    <row r="483" spans="1:5" x14ac:dyDescent="0.2">
      <c r="A483">
        <v>1082</v>
      </c>
      <c r="B483">
        <v>54.1</v>
      </c>
      <c r="C483">
        <v>6.6792699999999998</v>
      </c>
      <c r="D483" s="4">
        <v>7.1680599999999997E-2</v>
      </c>
      <c r="E483" s="4">
        <v>3.7495999999999996E-3</v>
      </c>
    </row>
    <row r="484" spans="1:5" x14ac:dyDescent="0.2">
      <c r="A484">
        <v>1084</v>
      </c>
      <c r="B484">
        <v>54.2</v>
      </c>
      <c r="C484">
        <v>6.6855099999999998</v>
      </c>
      <c r="D484" s="4">
        <v>4.3360799999999998E-2</v>
      </c>
      <c r="E484" s="4">
        <v>5.1665999999999995E-3</v>
      </c>
    </row>
    <row r="485" spans="1:5" x14ac:dyDescent="0.2">
      <c r="A485">
        <v>1086</v>
      </c>
      <c r="B485">
        <v>54.3</v>
      </c>
      <c r="C485">
        <v>6.6917499999999999</v>
      </c>
      <c r="D485" s="4">
        <v>0.1406734</v>
      </c>
      <c r="E485" s="4">
        <v>3.0520000000000005E-3</v>
      </c>
    </row>
    <row r="486" spans="1:5" x14ac:dyDescent="0.2">
      <c r="A486">
        <v>1088</v>
      </c>
      <c r="B486">
        <v>54.4</v>
      </c>
      <c r="C486">
        <v>6.6979800000000003</v>
      </c>
      <c r="D486" s="4">
        <v>0.1088114</v>
      </c>
      <c r="E486" s="4">
        <v>1.0027999999999999E-3</v>
      </c>
    </row>
    <row r="487" spans="1:5" x14ac:dyDescent="0.2">
      <c r="A487">
        <v>1090</v>
      </c>
      <c r="B487">
        <v>54.5</v>
      </c>
      <c r="C487">
        <v>6.7042200000000003</v>
      </c>
      <c r="D487" s="4">
        <v>0.12661140000000001</v>
      </c>
      <c r="E487" s="4">
        <v>2.3544E-3</v>
      </c>
    </row>
    <row r="488" spans="1:5" x14ac:dyDescent="0.2">
      <c r="A488">
        <v>1092</v>
      </c>
      <c r="B488">
        <v>54.6</v>
      </c>
      <c r="C488">
        <v>6.7104600000000003</v>
      </c>
      <c r="D488" s="4">
        <v>5.4289999999999998E-2</v>
      </c>
      <c r="E488" s="4">
        <v>5.2319999999999997E-3</v>
      </c>
    </row>
    <row r="489" spans="1:5" x14ac:dyDescent="0.2">
      <c r="A489">
        <v>1094</v>
      </c>
      <c r="B489">
        <v>54.7</v>
      </c>
      <c r="C489">
        <v>6.7166899999999998</v>
      </c>
      <c r="D489" s="4">
        <v>1.4702799999999999E-2</v>
      </c>
      <c r="E489" s="4">
        <v>2.3325999999999998E-3</v>
      </c>
    </row>
    <row r="490" spans="1:5" x14ac:dyDescent="0.2">
      <c r="A490">
        <v>1096</v>
      </c>
      <c r="B490">
        <v>54.8</v>
      </c>
      <c r="C490">
        <v>6.7229299999999999</v>
      </c>
      <c r="D490" s="4">
        <v>2.2428E-2</v>
      </c>
      <c r="E490" s="4">
        <v>8.0768999999999997E-3</v>
      </c>
    </row>
    <row r="491" spans="1:5" x14ac:dyDescent="0.2">
      <c r="A491">
        <v>1098</v>
      </c>
      <c r="B491">
        <v>54.9</v>
      </c>
      <c r="C491">
        <v>6.7291699999999999</v>
      </c>
      <c r="D491" s="4">
        <v>5.0445200000000003E-2</v>
      </c>
      <c r="E491" s="4">
        <v>1.2535000000000001E-3</v>
      </c>
    </row>
    <row r="492" spans="1:5" x14ac:dyDescent="0.2">
      <c r="A492">
        <v>1102</v>
      </c>
      <c r="B492">
        <v>55.1</v>
      </c>
      <c r="C492">
        <v>6.7416400000000003</v>
      </c>
      <c r="D492" s="4">
        <v>4.3983800000000003E-2</v>
      </c>
      <c r="E492" s="4">
        <v>4.7524000000000004E-3</v>
      </c>
    </row>
    <row r="493" spans="1:5" x14ac:dyDescent="0.2">
      <c r="A493">
        <v>1104</v>
      </c>
      <c r="B493">
        <v>55.2</v>
      </c>
      <c r="C493">
        <v>6.7478800000000003</v>
      </c>
      <c r="D493" s="4">
        <v>3.3784399999999999E-2</v>
      </c>
      <c r="E493" s="4">
        <v>2.8885E-3</v>
      </c>
    </row>
    <row r="494" spans="1:5" x14ac:dyDescent="0.2">
      <c r="A494">
        <v>1106</v>
      </c>
      <c r="B494">
        <v>55.3</v>
      </c>
      <c r="C494">
        <v>6.7541200000000003</v>
      </c>
      <c r="D494" s="4">
        <v>6.14812E-2</v>
      </c>
      <c r="E494" s="4">
        <v>1.2644000000000002E-3</v>
      </c>
    </row>
    <row r="495" spans="1:5" x14ac:dyDescent="0.2">
      <c r="A495">
        <v>1108</v>
      </c>
      <c r="B495">
        <v>55.4</v>
      </c>
      <c r="C495">
        <v>6.7603600000000004</v>
      </c>
      <c r="D495" s="4">
        <v>7.8373399999999996E-2</v>
      </c>
      <c r="E495" s="4">
        <v>6.3220000000000008E-4</v>
      </c>
    </row>
    <row r="496" spans="1:5" x14ac:dyDescent="0.2">
      <c r="A496">
        <v>1110</v>
      </c>
      <c r="B496">
        <v>55.5</v>
      </c>
      <c r="C496">
        <v>6.7665899999999999</v>
      </c>
      <c r="D496" s="4">
        <v>3.5991599999999999E-2</v>
      </c>
      <c r="E496" s="4">
        <v>1.9619999999999998E-3</v>
      </c>
    </row>
    <row r="497" spans="1:5" x14ac:dyDescent="0.2">
      <c r="A497">
        <v>1112</v>
      </c>
      <c r="B497">
        <v>55.6</v>
      </c>
      <c r="C497">
        <v>6.7728299999999999</v>
      </c>
      <c r="D497" s="4">
        <v>1.2282E-2</v>
      </c>
      <c r="E497" s="4">
        <v>1.6132E-3</v>
      </c>
    </row>
    <row r="498" spans="1:5" x14ac:dyDescent="0.2">
      <c r="A498">
        <v>1114</v>
      </c>
      <c r="B498">
        <v>55.7</v>
      </c>
      <c r="C498">
        <v>6.7790699999999999</v>
      </c>
      <c r="D498" s="4">
        <v>4.88788E-2</v>
      </c>
      <c r="E498" s="4">
        <v>5.7007000000000004E-3</v>
      </c>
    </row>
    <row r="499" spans="1:5" x14ac:dyDescent="0.2">
      <c r="A499">
        <v>1116</v>
      </c>
      <c r="B499">
        <v>55.8</v>
      </c>
      <c r="C499">
        <v>6.78531</v>
      </c>
      <c r="D499" s="4">
        <v>4.2666599999999999E-2</v>
      </c>
      <c r="E499" s="4">
        <v>1.5368999999999999E-3</v>
      </c>
    </row>
    <row r="500" spans="1:5" x14ac:dyDescent="0.2">
      <c r="A500">
        <v>1118</v>
      </c>
      <c r="B500">
        <v>55.9</v>
      </c>
      <c r="C500">
        <v>6.7915400000000004</v>
      </c>
      <c r="D500" s="4">
        <v>4.2915799999999997E-2</v>
      </c>
      <c r="E500" s="4">
        <v>7.4774000000000004E-3</v>
      </c>
    </row>
    <row r="501" spans="1:5" x14ac:dyDescent="0.2">
      <c r="A501">
        <v>1120</v>
      </c>
      <c r="B501">
        <v>56</v>
      </c>
      <c r="C501">
        <v>6.7977800000000004</v>
      </c>
      <c r="D501" s="4">
        <v>9.13852E-2</v>
      </c>
      <c r="E501" s="4">
        <v>0</v>
      </c>
    </row>
    <row r="502" spans="1:5" x14ac:dyDescent="0.2">
      <c r="A502">
        <v>1124</v>
      </c>
      <c r="B502">
        <v>56.2</v>
      </c>
      <c r="C502">
        <v>6.8102499999999999</v>
      </c>
      <c r="D502" s="4">
        <v>0.11361739999999999</v>
      </c>
      <c r="E502" s="4">
        <v>2.5288000000000003E-3</v>
      </c>
    </row>
    <row r="503" spans="1:5" x14ac:dyDescent="0.2">
      <c r="A503">
        <v>1126</v>
      </c>
      <c r="B503">
        <v>56.3</v>
      </c>
      <c r="C503">
        <v>6.8164899999999999</v>
      </c>
      <c r="D503" s="4">
        <v>4.2898000000000006E-2</v>
      </c>
      <c r="E503" s="4">
        <v>3.6951000000000002E-3</v>
      </c>
    </row>
    <row r="504" spans="1:5" x14ac:dyDescent="0.2">
      <c r="A504">
        <v>1128</v>
      </c>
      <c r="B504">
        <v>56.4</v>
      </c>
      <c r="C504">
        <v>6.82273</v>
      </c>
      <c r="D504" s="4">
        <v>6.9206400000000001E-2</v>
      </c>
      <c r="E504" s="4">
        <v>2.3216999999999999E-3</v>
      </c>
    </row>
    <row r="505" spans="1:5" x14ac:dyDescent="0.2">
      <c r="A505">
        <v>1130</v>
      </c>
      <c r="B505">
        <v>56.5</v>
      </c>
      <c r="C505">
        <v>6.82897</v>
      </c>
      <c r="D505" s="4">
        <v>3.3072400000000002E-2</v>
      </c>
      <c r="E505" s="4">
        <v>4.6324999999999995E-3</v>
      </c>
    </row>
    <row r="506" spans="1:5" x14ac:dyDescent="0.2">
      <c r="A506">
        <v>1132</v>
      </c>
      <c r="B506">
        <v>56.6</v>
      </c>
      <c r="C506">
        <v>6.8352000000000004</v>
      </c>
      <c r="D506" s="4">
        <v>8.0242400000000005E-2</v>
      </c>
      <c r="E506" s="4">
        <v>6.3873999999999997E-3</v>
      </c>
    </row>
    <row r="507" spans="1:5" x14ac:dyDescent="0.2">
      <c r="A507">
        <v>1134</v>
      </c>
      <c r="B507">
        <v>56.7</v>
      </c>
      <c r="C507">
        <v>6.8414400000000004</v>
      </c>
      <c r="D507" s="4">
        <v>3.9836400000000001E-2</v>
      </c>
      <c r="E507" s="4">
        <v>1.3079999999999999E-3</v>
      </c>
    </row>
    <row r="508" spans="1:5" x14ac:dyDescent="0.2">
      <c r="A508">
        <v>1136</v>
      </c>
      <c r="B508">
        <v>56.8</v>
      </c>
      <c r="C508">
        <v>6.8476800000000004</v>
      </c>
      <c r="D508" s="4">
        <v>7.0220999999999992E-2</v>
      </c>
      <c r="E508" s="4">
        <v>0</v>
      </c>
    </row>
    <row r="509" spans="1:5" x14ac:dyDescent="0.2">
      <c r="A509">
        <v>1138</v>
      </c>
      <c r="B509">
        <v>56.9</v>
      </c>
      <c r="C509">
        <v>6.8539199999999996</v>
      </c>
      <c r="D509" s="4">
        <v>4.2773400000000003E-2</v>
      </c>
      <c r="E509" s="4">
        <v>7.9679E-3</v>
      </c>
    </row>
    <row r="510" spans="1:5" x14ac:dyDescent="0.2">
      <c r="A510">
        <v>1140</v>
      </c>
      <c r="B510">
        <v>57</v>
      </c>
      <c r="C510">
        <v>6.86015</v>
      </c>
      <c r="D510" s="4">
        <v>1.4151E-2</v>
      </c>
      <c r="E510" s="4">
        <v>4.2837000000000005E-3</v>
      </c>
    </row>
    <row r="511" spans="1:5" x14ac:dyDescent="0.2">
      <c r="A511">
        <v>1142</v>
      </c>
      <c r="B511">
        <v>57.1</v>
      </c>
      <c r="C511">
        <v>6.86639</v>
      </c>
      <c r="D511" s="4">
        <v>4.3254000000000001E-3</v>
      </c>
      <c r="E511" s="4">
        <v>5.4827000000000001E-3</v>
      </c>
    </row>
    <row r="512" spans="1:5" x14ac:dyDescent="0.2">
      <c r="A512">
        <v>1144</v>
      </c>
      <c r="B512">
        <v>57.2</v>
      </c>
      <c r="C512">
        <v>6.87263</v>
      </c>
      <c r="D512" s="4">
        <v>3.9693999999999997E-3</v>
      </c>
      <c r="E512" s="4">
        <v>1.0507599999999999E-2</v>
      </c>
    </row>
    <row r="513" spans="1:5" x14ac:dyDescent="0.2">
      <c r="A513">
        <v>1146</v>
      </c>
      <c r="B513">
        <v>57.3</v>
      </c>
      <c r="C513">
        <v>6.8788600000000004</v>
      </c>
      <c r="D513" s="4">
        <v>5.8918E-3</v>
      </c>
      <c r="E513" s="4">
        <v>4.2074E-3</v>
      </c>
    </row>
    <row r="514" spans="1:5" x14ac:dyDescent="0.2">
      <c r="A514">
        <v>1148</v>
      </c>
      <c r="B514">
        <v>57.4</v>
      </c>
      <c r="C514">
        <v>6.8851000000000004</v>
      </c>
      <c r="D514" s="4">
        <v>0</v>
      </c>
      <c r="E514" s="4">
        <v>0</v>
      </c>
    </row>
    <row r="515" spans="1:5" x14ac:dyDescent="0.2">
      <c r="A515">
        <v>1150</v>
      </c>
      <c r="B515">
        <v>57.5</v>
      </c>
      <c r="C515">
        <v>6.8913399999999996</v>
      </c>
      <c r="D515" s="4">
        <v>3.0615999999999998E-3</v>
      </c>
      <c r="E515" s="4">
        <v>3.7060000000000001E-3</v>
      </c>
    </row>
    <row r="516" spans="1:5" x14ac:dyDescent="0.2">
      <c r="A516">
        <v>1152</v>
      </c>
      <c r="B516">
        <v>57.6</v>
      </c>
      <c r="C516">
        <v>6.8975799999999996</v>
      </c>
      <c r="D516" s="4">
        <v>6.1765999999999991E-3</v>
      </c>
      <c r="E516" s="4">
        <v>1.7385499999999998E-2</v>
      </c>
    </row>
    <row r="517" spans="1:5" x14ac:dyDescent="0.2">
      <c r="A517">
        <v>1154</v>
      </c>
      <c r="B517">
        <v>57.7</v>
      </c>
      <c r="C517">
        <v>6.90381</v>
      </c>
      <c r="D517" s="4">
        <v>4.3254000000000001E-3</v>
      </c>
      <c r="E517" s="4">
        <v>2.8557999999999999E-3</v>
      </c>
    </row>
    <row r="518" spans="1:5" x14ac:dyDescent="0.2">
      <c r="A518">
        <v>1156</v>
      </c>
      <c r="B518">
        <v>57.8</v>
      </c>
      <c r="C518">
        <v>6.91005</v>
      </c>
      <c r="D518" s="4">
        <v>1.3883999999999999E-3</v>
      </c>
      <c r="E518" s="4">
        <v>2.6051E-3</v>
      </c>
    </row>
    <row r="519" spans="1:5" x14ac:dyDescent="0.2">
      <c r="A519">
        <v>1158</v>
      </c>
      <c r="B519">
        <v>57.9</v>
      </c>
      <c r="C519">
        <v>6.91629</v>
      </c>
      <c r="D519" s="4">
        <v>1.1748000000000001E-3</v>
      </c>
      <c r="E519" s="4">
        <v>2.7141000000000001E-3</v>
      </c>
    </row>
    <row r="520" spans="1:5" x14ac:dyDescent="0.2">
      <c r="A520">
        <v>1160</v>
      </c>
      <c r="B520">
        <v>58</v>
      </c>
      <c r="C520">
        <v>6.9225300000000001</v>
      </c>
      <c r="D520" s="4">
        <v>3.4852399999999999E-2</v>
      </c>
      <c r="E520" s="4">
        <v>7.6300000000000011E-4</v>
      </c>
    </row>
    <row r="521" spans="1:5" x14ac:dyDescent="0.2">
      <c r="A521">
        <v>1162</v>
      </c>
      <c r="B521">
        <v>58.1</v>
      </c>
      <c r="C521">
        <v>6.9287599999999996</v>
      </c>
      <c r="D521" s="4">
        <v>1.09114E-2</v>
      </c>
      <c r="E521" s="4">
        <v>5.5808000000000003E-3</v>
      </c>
    </row>
    <row r="522" spans="1:5" x14ac:dyDescent="0.2">
      <c r="A522">
        <v>1164</v>
      </c>
      <c r="B522">
        <v>58.2</v>
      </c>
      <c r="C522">
        <v>6.9349999999999996</v>
      </c>
      <c r="D522" s="4">
        <v>1.4667199999999998E-2</v>
      </c>
      <c r="E522" s="4">
        <v>6.0822000000000003E-3</v>
      </c>
    </row>
    <row r="523" spans="1:5" x14ac:dyDescent="0.2">
      <c r="A523">
        <v>1166</v>
      </c>
      <c r="B523">
        <v>58.3</v>
      </c>
      <c r="C523">
        <v>6.9470000000000001</v>
      </c>
      <c r="D523" s="4">
        <v>3.5422000000000001E-3</v>
      </c>
      <c r="E523" s="4">
        <v>1.9183999999999998E-3</v>
      </c>
    </row>
    <row r="524" spans="1:5" x14ac:dyDescent="0.2">
      <c r="A524">
        <v>1168</v>
      </c>
      <c r="B524">
        <v>58.4</v>
      </c>
      <c r="C524">
        <v>6.9589999999999996</v>
      </c>
      <c r="D524" s="4">
        <v>2.759E-2</v>
      </c>
      <c r="E524" s="4">
        <v>2.9539000000000002E-3</v>
      </c>
    </row>
    <row r="525" spans="1:5" x14ac:dyDescent="0.2">
      <c r="A525">
        <v>1170</v>
      </c>
      <c r="B525">
        <v>58.5</v>
      </c>
      <c r="C525">
        <v>6.9710000000000001</v>
      </c>
      <c r="D525" s="4">
        <v>0.10573200000000001</v>
      </c>
      <c r="E525" s="4">
        <v>7.6844999999999995E-3</v>
      </c>
    </row>
    <row r="526" spans="1:5" x14ac:dyDescent="0.2">
      <c r="A526">
        <v>1172</v>
      </c>
      <c r="B526">
        <v>58.6</v>
      </c>
      <c r="C526">
        <v>6.9829999999999997</v>
      </c>
      <c r="D526" s="4">
        <v>1.38662E-2</v>
      </c>
      <c r="E526" s="4">
        <v>8.3712000000000005E-3</v>
      </c>
    </row>
    <row r="527" spans="1:5" x14ac:dyDescent="0.2">
      <c r="A527">
        <v>1174</v>
      </c>
      <c r="B527">
        <v>58.7</v>
      </c>
      <c r="C527">
        <v>6.9950000000000001</v>
      </c>
      <c r="D527" s="4">
        <v>2.17872E-2</v>
      </c>
      <c r="E527" s="4">
        <v>3.8258999999999997E-3</v>
      </c>
    </row>
    <row r="528" spans="1:5" x14ac:dyDescent="0.2">
      <c r="A528">
        <v>1176</v>
      </c>
      <c r="B528">
        <v>58.8</v>
      </c>
      <c r="C528">
        <v>7.0069999999999997</v>
      </c>
      <c r="D528" s="4">
        <v>1.7319399999999999E-2</v>
      </c>
      <c r="E528" s="4">
        <v>4.9159E-3</v>
      </c>
    </row>
    <row r="529" spans="1:5" x14ac:dyDescent="0.2">
      <c r="A529">
        <v>1178</v>
      </c>
      <c r="B529">
        <v>58.9</v>
      </c>
      <c r="C529">
        <v>7.0190000000000001</v>
      </c>
      <c r="D529" s="4">
        <v>0.1058566</v>
      </c>
      <c r="E529" s="4">
        <v>3.3790000000000001E-3</v>
      </c>
    </row>
    <row r="530" spans="1:5" x14ac:dyDescent="0.2">
      <c r="A530">
        <v>1180</v>
      </c>
      <c r="B530">
        <v>59</v>
      </c>
      <c r="C530">
        <v>7.0309999999999997</v>
      </c>
      <c r="D530" s="4">
        <v>8.6597000000000007E-2</v>
      </c>
      <c r="E530" s="4">
        <v>1.1662999999999999E-3</v>
      </c>
    </row>
    <row r="531" spans="1:5" x14ac:dyDescent="0.2">
      <c r="A531">
        <v>1182</v>
      </c>
      <c r="B531">
        <v>59.1</v>
      </c>
      <c r="C531">
        <v>7.0430000000000001</v>
      </c>
      <c r="D531" s="4">
        <v>6.6572000000000003E-3</v>
      </c>
      <c r="E531" s="4">
        <v>2.7686E-3</v>
      </c>
    </row>
    <row r="532" spans="1:5" x14ac:dyDescent="0.2">
      <c r="A532">
        <v>1184</v>
      </c>
      <c r="B532">
        <v>59.2</v>
      </c>
      <c r="C532">
        <v>7.0549999999999997</v>
      </c>
      <c r="D532" s="4">
        <v>4.8932200000000002E-2</v>
      </c>
      <c r="E532" s="4">
        <v>5.45E-3</v>
      </c>
    </row>
    <row r="533" spans="1:5" x14ac:dyDescent="0.2">
      <c r="A533">
        <v>1188</v>
      </c>
      <c r="B533">
        <v>59.4</v>
      </c>
      <c r="C533">
        <v>7.0789999999999997</v>
      </c>
      <c r="D533" s="4">
        <v>4.6760599999999992E-2</v>
      </c>
      <c r="E533" s="4">
        <v>3.8912999999999999E-3</v>
      </c>
    </row>
    <row r="534" spans="1:5" x14ac:dyDescent="0.2">
      <c r="A534">
        <v>1190</v>
      </c>
      <c r="B534">
        <v>59.5</v>
      </c>
      <c r="C534">
        <v>7.0910000000000002</v>
      </c>
      <c r="D534" s="4">
        <v>9.0192599999999998E-2</v>
      </c>
      <c r="E534" s="4">
        <v>7.6300000000000011E-4</v>
      </c>
    </row>
    <row r="535" spans="1:5" x14ac:dyDescent="0.2">
      <c r="A535">
        <v>1192</v>
      </c>
      <c r="B535">
        <v>59.6</v>
      </c>
      <c r="C535">
        <v>7.0998000000000001</v>
      </c>
      <c r="D535" s="4">
        <v>1.5308E-2</v>
      </c>
      <c r="E535" s="4">
        <v>0</v>
      </c>
    </row>
    <row r="536" spans="1:5" x14ac:dyDescent="0.2">
      <c r="A536">
        <v>1196</v>
      </c>
      <c r="B536">
        <v>59.8</v>
      </c>
      <c r="C536">
        <v>7.1173999999999999</v>
      </c>
      <c r="D536" s="4">
        <v>3.3464000000000001E-2</v>
      </c>
      <c r="E536" s="4">
        <v>1.0464000000000001E-3</v>
      </c>
    </row>
    <row r="537" spans="1:5" x14ac:dyDescent="0.2">
      <c r="A537">
        <v>1198</v>
      </c>
      <c r="B537">
        <v>59.9</v>
      </c>
      <c r="C537">
        <v>7.1261999999999999</v>
      </c>
      <c r="D537" s="4">
        <v>2.2072000000000001E-2</v>
      </c>
      <c r="E537" s="4">
        <v>0</v>
      </c>
    </row>
    <row r="538" spans="1:5" x14ac:dyDescent="0.2">
      <c r="A538">
        <v>1202</v>
      </c>
      <c r="B538">
        <v>60.1</v>
      </c>
      <c r="C538">
        <v>7.1437499999999998</v>
      </c>
      <c r="D538" s="4">
        <v>6.5806600000000007E-2</v>
      </c>
      <c r="E538" s="4">
        <v>6.0386000000000007E-3</v>
      </c>
    </row>
    <row r="539" spans="1:5" x14ac:dyDescent="0.2">
      <c r="A539">
        <v>1204</v>
      </c>
      <c r="B539">
        <v>60.2</v>
      </c>
      <c r="C539">
        <v>7.1524999999999999</v>
      </c>
      <c r="D539" s="4">
        <v>3.3944599999999998E-2</v>
      </c>
      <c r="E539" s="4">
        <v>9.9189999999999999E-4</v>
      </c>
    </row>
    <row r="540" spans="1:5" x14ac:dyDescent="0.2">
      <c r="A540">
        <v>1208</v>
      </c>
      <c r="B540">
        <v>60.4</v>
      </c>
      <c r="C540">
        <v>7.17</v>
      </c>
      <c r="D540" s="4">
        <v>2.4830999999999999E-2</v>
      </c>
      <c r="E540" s="4">
        <v>0</v>
      </c>
    </row>
    <row r="541" spans="1:5" x14ac:dyDescent="0.2">
      <c r="A541">
        <v>1210</v>
      </c>
      <c r="B541">
        <v>60.5</v>
      </c>
      <c r="C541">
        <v>7.1777699999999998</v>
      </c>
      <c r="D541" s="4">
        <v>3.04024E-2</v>
      </c>
      <c r="E541" s="4">
        <v>5.5590000000000001E-4</v>
      </c>
    </row>
    <row r="542" spans="1:5" x14ac:dyDescent="0.2">
      <c r="A542">
        <v>1212</v>
      </c>
      <c r="B542">
        <v>60.6</v>
      </c>
      <c r="C542">
        <v>7.1855500000000001</v>
      </c>
      <c r="D542" s="4">
        <v>1.8761200000000002E-2</v>
      </c>
      <c r="E542" s="4">
        <v>1.3734000000000001E-3</v>
      </c>
    </row>
    <row r="543" spans="1:5" x14ac:dyDescent="0.2">
      <c r="A543">
        <v>1214</v>
      </c>
      <c r="B543">
        <v>60.7</v>
      </c>
      <c r="C543">
        <v>7.1933199999999999</v>
      </c>
      <c r="D543" s="4">
        <v>2.35672E-2</v>
      </c>
      <c r="E543" s="4">
        <v>1.2426E-3</v>
      </c>
    </row>
    <row r="544" spans="1:5" x14ac:dyDescent="0.2">
      <c r="A544">
        <v>1216</v>
      </c>
      <c r="B544">
        <v>60.8</v>
      </c>
      <c r="C544">
        <v>7.2010899999999998</v>
      </c>
      <c r="D544" s="4">
        <v>0.1205594</v>
      </c>
      <c r="E544" s="4">
        <v>5.3410000000000003E-3</v>
      </c>
    </row>
    <row r="545" spans="1:5" x14ac:dyDescent="0.2">
      <c r="A545">
        <v>1218</v>
      </c>
      <c r="B545">
        <v>60.9</v>
      </c>
      <c r="C545">
        <v>7.2088599999999996</v>
      </c>
      <c r="D545" s="4">
        <v>2.49378E-2</v>
      </c>
      <c r="E545" s="4">
        <v>2.2344999999999999E-3</v>
      </c>
    </row>
    <row r="546" spans="1:5" x14ac:dyDescent="0.2">
      <c r="A546">
        <v>1220</v>
      </c>
      <c r="B546">
        <v>61</v>
      </c>
      <c r="C546">
        <v>7.2166399999999999</v>
      </c>
      <c r="D546" s="4">
        <v>2.8569000000000001E-2</v>
      </c>
      <c r="E546" s="4">
        <v>4.3927000000000003E-3</v>
      </c>
    </row>
    <row r="547" spans="1:5" x14ac:dyDescent="0.2">
      <c r="A547">
        <v>1222</v>
      </c>
      <c r="B547">
        <v>61.1</v>
      </c>
      <c r="C547">
        <v>7.2244099999999998</v>
      </c>
      <c r="D547" s="4">
        <v>5.4200999999999999E-2</v>
      </c>
      <c r="E547" s="4">
        <v>5.3410000000000003E-3</v>
      </c>
    </row>
    <row r="548" spans="1:5" x14ac:dyDescent="0.2">
      <c r="A548">
        <v>1224</v>
      </c>
      <c r="B548">
        <v>61.2</v>
      </c>
      <c r="C548">
        <v>7.2321799999999996</v>
      </c>
      <c r="D548" s="4">
        <v>9.0993600000000008E-2</v>
      </c>
      <c r="E548" s="4">
        <v>4.6978999999999996E-3</v>
      </c>
    </row>
    <row r="549" spans="1:5" x14ac:dyDescent="0.2">
      <c r="A549">
        <v>1226</v>
      </c>
      <c r="B549">
        <v>61.3</v>
      </c>
      <c r="C549">
        <v>7.2399500000000003</v>
      </c>
      <c r="D549" s="4">
        <v>1.1872600000000001E-2</v>
      </c>
      <c r="E549" s="4">
        <v>3.0629000000000003E-3</v>
      </c>
    </row>
    <row r="550" spans="1:5" x14ac:dyDescent="0.2">
      <c r="A550">
        <v>1228</v>
      </c>
      <c r="B550">
        <v>61.4</v>
      </c>
      <c r="C550">
        <v>7.2477299999999998</v>
      </c>
      <c r="D550" s="4">
        <v>3.99966E-2</v>
      </c>
      <c r="E550" s="4">
        <v>0</v>
      </c>
    </row>
    <row r="551" spans="1:5" x14ac:dyDescent="0.2">
      <c r="A551">
        <v>1230</v>
      </c>
      <c r="B551">
        <v>61.5</v>
      </c>
      <c r="C551">
        <v>7.2554999999999996</v>
      </c>
      <c r="D551" s="4">
        <v>5.3524599999999999E-2</v>
      </c>
      <c r="E551" s="4">
        <v>2.7904000000000002E-3</v>
      </c>
    </row>
    <row r="552" spans="1:5" x14ac:dyDescent="0.2">
      <c r="A552">
        <v>1232</v>
      </c>
      <c r="B552">
        <v>61.6</v>
      </c>
      <c r="C552">
        <v>7.2632700000000003</v>
      </c>
      <c r="D552" s="4">
        <v>6.2584799999999996E-2</v>
      </c>
      <c r="E552" s="4">
        <v>5.2210999999999994E-3</v>
      </c>
    </row>
    <row r="553" spans="1:5" x14ac:dyDescent="0.2">
      <c r="A553">
        <v>1234</v>
      </c>
      <c r="B553">
        <v>61.7</v>
      </c>
      <c r="C553">
        <v>7.2710499999999998</v>
      </c>
      <c r="D553" s="4">
        <v>4.3467600000000002E-2</v>
      </c>
      <c r="E553" s="4">
        <v>1.8094000000000001E-3</v>
      </c>
    </row>
    <row r="554" spans="1:5" x14ac:dyDescent="0.2">
      <c r="A554">
        <v>1236</v>
      </c>
      <c r="B554">
        <v>61.8</v>
      </c>
      <c r="C554">
        <v>7.2788199999999996</v>
      </c>
      <c r="D554" s="4">
        <v>2.0113999999999996E-2</v>
      </c>
      <c r="E554" s="4">
        <v>2.5506000000000001E-3</v>
      </c>
    </row>
    <row r="555" spans="1:5" x14ac:dyDescent="0.2">
      <c r="A555">
        <v>1238</v>
      </c>
      <c r="B555">
        <v>61.9</v>
      </c>
      <c r="C555">
        <v>7.2865900000000003</v>
      </c>
      <c r="D555" s="4">
        <v>5.4307800000000003E-2</v>
      </c>
      <c r="E555" s="4">
        <v>4.1092999999999998E-3</v>
      </c>
    </row>
    <row r="556" spans="1:5" x14ac:dyDescent="0.2">
      <c r="A556">
        <v>1240</v>
      </c>
      <c r="B556">
        <v>62</v>
      </c>
      <c r="C556">
        <v>7.2943600000000002</v>
      </c>
      <c r="D556" s="4">
        <v>3.6400999999999996E-2</v>
      </c>
      <c r="E556" s="4">
        <v>1.2317000000000001E-3</v>
      </c>
    </row>
    <row r="557" spans="1:5" x14ac:dyDescent="0.2">
      <c r="A557">
        <v>1242</v>
      </c>
      <c r="B557">
        <v>62.1</v>
      </c>
      <c r="C557">
        <v>7.3021399999999996</v>
      </c>
      <c r="D557" s="4">
        <v>1.2353199999999998E-2</v>
      </c>
      <c r="E557" s="4">
        <v>1.8203000000000002E-3</v>
      </c>
    </row>
    <row r="558" spans="1:5" x14ac:dyDescent="0.2">
      <c r="A558">
        <v>1246</v>
      </c>
      <c r="B558">
        <v>62.3</v>
      </c>
      <c r="C558">
        <v>7.3176800000000002</v>
      </c>
      <c r="D558" s="4">
        <v>1.61268E-2</v>
      </c>
      <c r="E558" s="4">
        <v>5.8751000000000003E-3</v>
      </c>
    </row>
    <row r="559" spans="1:5" x14ac:dyDescent="0.2">
      <c r="A559">
        <v>1248</v>
      </c>
      <c r="B559">
        <v>62.4</v>
      </c>
      <c r="C559">
        <v>7.32545</v>
      </c>
      <c r="D559" s="4">
        <v>0.1236922</v>
      </c>
      <c r="E559" s="4">
        <v>5.4609000000000003E-3</v>
      </c>
    </row>
    <row r="560" spans="1:5" x14ac:dyDescent="0.2">
      <c r="A560">
        <v>1250</v>
      </c>
      <c r="B560">
        <v>62.5</v>
      </c>
      <c r="C560">
        <v>7.3332300000000004</v>
      </c>
      <c r="D560" s="4">
        <v>0.13613439999999999</v>
      </c>
      <c r="E560" s="4">
        <v>1.4802200000000001E-2</v>
      </c>
    </row>
    <row r="561" spans="1:5" x14ac:dyDescent="0.2">
      <c r="A561">
        <v>1252</v>
      </c>
      <c r="B561">
        <v>62.6</v>
      </c>
      <c r="C561">
        <v>7.3410000000000002</v>
      </c>
      <c r="D561" s="4">
        <v>0.12102220000000001</v>
      </c>
      <c r="E561" s="4">
        <v>6.9760000000000004E-4</v>
      </c>
    </row>
    <row r="562" spans="1:5" x14ac:dyDescent="0.2">
      <c r="A562">
        <v>1256</v>
      </c>
      <c r="B562">
        <v>62.8</v>
      </c>
      <c r="C562">
        <v>7.3523300000000003</v>
      </c>
      <c r="D562" s="4">
        <v>1.7515199999999998E-2</v>
      </c>
      <c r="E562" s="4">
        <v>5.7879000000000003E-3</v>
      </c>
    </row>
    <row r="563" spans="1:5" x14ac:dyDescent="0.2">
      <c r="A563">
        <v>1258</v>
      </c>
      <c r="B563">
        <v>62.9</v>
      </c>
      <c r="C563">
        <v>7.3579999999999997</v>
      </c>
      <c r="D563" s="4">
        <v>6.2121999999999993E-3</v>
      </c>
      <c r="E563" s="4">
        <v>4.6543000000000001E-3</v>
      </c>
    </row>
    <row r="564" spans="1:5" x14ac:dyDescent="0.2">
      <c r="A564">
        <v>1260</v>
      </c>
      <c r="B564">
        <v>63</v>
      </c>
      <c r="C564">
        <v>7.3636699999999999</v>
      </c>
      <c r="D564" s="4">
        <v>9.5052000000000001E-3</v>
      </c>
      <c r="E564" s="4">
        <v>0</v>
      </c>
    </row>
    <row r="565" spans="1:5" x14ac:dyDescent="0.2">
      <c r="A565">
        <v>1262</v>
      </c>
      <c r="B565">
        <v>63.1</v>
      </c>
      <c r="C565">
        <v>7.3693299999999997</v>
      </c>
      <c r="D565" s="4">
        <v>3.7735999999999998E-3</v>
      </c>
      <c r="E565" s="4">
        <v>5.8533000000000005E-3</v>
      </c>
    </row>
    <row r="566" spans="1:5" x14ac:dyDescent="0.2">
      <c r="A566">
        <v>1264</v>
      </c>
      <c r="B566">
        <v>63.2</v>
      </c>
      <c r="C566">
        <v>7.375</v>
      </c>
      <c r="D566" s="4">
        <v>1.8333999999999998E-3</v>
      </c>
      <c r="E566" s="4">
        <v>4.1638000000000005E-3</v>
      </c>
    </row>
    <row r="567" spans="1:5" x14ac:dyDescent="0.2">
      <c r="A567">
        <v>1266</v>
      </c>
      <c r="B567">
        <v>63.3</v>
      </c>
      <c r="C567">
        <v>7.3864000000000001</v>
      </c>
      <c r="D567" s="4">
        <v>1.5699600000000001E-2</v>
      </c>
      <c r="E567" s="4">
        <v>9.701E-4</v>
      </c>
    </row>
    <row r="568" spans="1:5" x14ac:dyDescent="0.2">
      <c r="A568">
        <v>1268</v>
      </c>
      <c r="B568">
        <v>63.4</v>
      </c>
      <c r="C568">
        <v>7.3978000000000002</v>
      </c>
      <c r="D568" s="4">
        <v>9.5764000000000002E-2</v>
      </c>
      <c r="E568" s="4">
        <v>4.2510000000000004E-3</v>
      </c>
    </row>
    <row r="569" spans="1:5" x14ac:dyDescent="0.2">
      <c r="A569">
        <v>1270</v>
      </c>
      <c r="B569">
        <v>63.5</v>
      </c>
      <c r="C569">
        <v>7.4092000000000002</v>
      </c>
      <c r="D569" s="4">
        <v>6.1890599999999997E-2</v>
      </c>
      <c r="E569" s="4">
        <v>4.1125700000000001E-2</v>
      </c>
    </row>
    <row r="570" spans="1:5" x14ac:dyDescent="0.2">
      <c r="A570">
        <v>1272</v>
      </c>
      <c r="B570">
        <v>63.6</v>
      </c>
      <c r="C570">
        <v>7.4206000000000003</v>
      </c>
      <c r="D570" s="4">
        <v>6.1676999999999996E-2</v>
      </c>
      <c r="E570" s="4">
        <v>7.1940000000000007E-3</v>
      </c>
    </row>
    <row r="571" spans="1:5" x14ac:dyDescent="0.2">
      <c r="A571">
        <v>1274</v>
      </c>
      <c r="B571">
        <v>63.7</v>
      </c>
      <c r="C571">
        <v>7.4320000000000004</v>
      </c>
      <c r="D571" s="4">
        <v>2.3745200000000001E-2</v>
      </c>
      <c r="E571" s="4">
        <v>5.2101999999999999E-3</v>
      </c>
    </row>
    <row r="572" spans="1:5" x14ac:dyDescent="0.2">
      <c r="A572">
        <v>1276</v>
      </c>
      <c r="B572">
        <v>63.8</v>
      </c>
      <c r="C572">
        <v>7.4392199999999997</v>
      </c>
      <c r="D572" s="4">
        <v>3.5528799999999999E-2</v>
      </c>
      <c r="E572" s="4">
        <v>7.6408999999999991E-3</v>
      </c>
    </row>
    <row r="573" spans="1:5" x14ac:dyDescent="0.2">
      <c r="A573">
        <v>1278</v>
      </c>
      <c r="B573">
        <v>63.9</v>
      </c>
      <c r="C573">
        <v>7.4464399999999999</v>
      </c>
      <c r="D573" s="4">
        <v>5.0267199999999998E-2</v>
      </c>
      <c r="E573" s="4">
        <v>1.2644000000000002E-3</v>
      </c>
    </row>
    <row r="574" spans="1:5" x14ac:dyDescent="0.2">
      <c r="A574">
        <v>1280</v>
      </c>
      <c r="B574">
        <v>64</v>
      </c>
      <c r="C574">
        <v>7.4536699999999998</v>
      </c>
      <c r="D574" s="4">
        <v>4.3788000000000001E-2</v>
      </c>
      <c r="E574" s="4">
        <v>2.4786599999999999E-2</v>
      </c>
    </row>
    <row r="575" spans="1:5" x14ac:dyDescent="0.2">
      <c r="A575">
        <v>1282</v>
      </c>
      <c r="B575">
        <v>64.099999999999994</v>
      </c>
      <c r="C575">
        <v>7.46089</v>
      </c>
      <c r="D575" s="4">
        <v>6.4524999999999999E-2</v>
      </c>
      <c r="E575" s="4">
        <v>0</v>
      </c>
    </row>
    <row r="576" spans="1:5" x14ac:dyDescent="0.2">
      <c r="A576">
        <v>1284</v>
      </c>
      <c r="B576">
        <v>64.2</v>
      </c>
      <c r="C576">
        <v>7.4681100000000002</v>
      </c>
      <c r="D576" s="4">
        <v>3.2662999999999998E-2</v>
      </c>
      <c r="E576" s="4">
        <v>7.5210000000000001E-4</v>
      </c>
    </row>
    <row r="577" spans="1:5" x14ac:dyDescent="0.2">
      <c r="A577">
        <v>1286</v>
      </c>
      <c r="B577">
        <v>64.3</v>
      </c>
      <c r="C577">
        <v>7.4753299999999996</v>
      </c>
      <c r="D577" s="4">
        <v>2.1627E-2</v>
      </c>
      <c r="E577" s="4">
        <v>2.3435000000000001E-3</v>
      </c>
    </row>
    <row r="578" spans="1:5" x14ac:dyDescent="0.2">
      <c r="A578">
        <v>1288</v>
      </c>
      <c r="B578">
        <v>64.400000000000006</v>
      </c>
      <c r="C578">
        <v>7.4825600000000003</v>
      </c>
      <c r="D578" s="4">
        <v>1.41332E-2</v>
      </c>
      <c r="E578" s="4">
        <v>0</v>
      </c>
    </row>
    <row r="579" spans="1:5" x14ac:dyDescent="0.2">
      <c r="A579">
        <v>1290</v>
      </c>
      <c r="B579">
        <v>64.5</v>
      </c>
      <c r="C579">
        <v>7.4897799999999997</v>
      </c>
      <c r="D579" s="4">
        <v>2.7714599999999999E-2</v>
      </c>
      <c r="E579" s="4">
        <v>0</v>
      </c>
    </row>
    <row r="580" spans="1:5" x14ac:dyDescent="0.2">
      <c r="A580">
        <v>1292</v>
      </c>
      <c r="B580">
        <v>64.599999999999994</v>
      </c>
      <c r="C580">
        <v>7.4969999999999999</v>
      </c>
      <c r="D580" s="4">
        <v>1.15166E-2</v>
      </c>
      <c r="E580" s="4">
        <v>1.9292999999999999E-3</v>
      </c>
    </row>
    <row r="581" spans="1:5" x14ac:dyDescent="0.2">
      <c r="A581">
        <v>1294</v>
      </c>
      <c r="B581">
        <v>64.7</v>
      </c>
      <c r="C581">
        <v>7.5042200000000001</v>
      </c>
      <c r="D581" s="4">
        <v>8.7042000000000005E-3</v>
      </c>
      <c r="E581" s="4">
        <v>4.6433999999999998E-3</v>
      </c>
    </row>
    <row r="582" spans="1:5" x14ac:dyDescent="0.2">
      <c r="A582">
        <v>1296</v>
      </c>
      <c r="B582">
        <v>64.8</v>
      </c>
      <c r="C582">
        <v>7.5114400000000003</v>
      </c>
      <c r="D582" s="4">
        <v>3.9142199999999995E-2</v>
      </c>
      <c r="E582" s="4">
        <v>2.0273999999999999E-3</v>
      </c>
    </row>
    <row r="583" spans="1:5" x14ac:dyDescent="0.2">
      <c r="A583">
        <v>1298</v>
      </c>
      <c r="B583">
        <v>64.900000000000006</v>
      </c>
      <c r="C583">
        <v>7.5186700000000002</v>
      </c>
      <c r="D583" s="4">
        <v>2.0665800000000002E-2</v>
      </c>
      <c r="E583" s="4">
        <v>0</v>
      </c>
    </row>
    <row r="584" spans="1:5" x14ac:dyDescent="0.2">
      <c r="A584">
        <v>1302</v>
      </c>
      <c r="B584">
        <v>65.099999999999994</v>
      </c>
      <c r="C584">
        <v>7.5331099999999998</v>
      </c>
      <c r="D584" s="4">
        <v>3.3766600000000001E-2</v>
      </c>
      <c r="E584" s="4">
        <v>1.6785999999999999E-3</v>
      </c>
    </row>
    <row r="585" spans="1:5" x14ac:dyDescent="0.2">
      <c r="A585">
        <v>1304</v>
      </c>
      <c r="B585">
        <v>65.2</v>
      </c>
      <c r="C585">
        <v>7.54033</v>
      </c>
      <c r="D585" s="4">
        <v>6.7337399999999992E-2</v>
      </c>
      <c r="E585" s="4">
        <v>0</v>
      </c>
    </row>
    <row r="586" spans="1:5" x14ac:dyDescent="0.2">
      <c r="A586">
        <v>1306</v>
      </c>
      <c r="B586">
        <v>65.3</v>
      </c>
      <c r="C586">
        <v>7.5475599999999998</v>
      </c>
      <c r="D586" s="4">
        <v>3.4870200000000004E-2</v>
      </c>
      <c r="E586" s="4">
        <v>0</v>
      </c>
    </row>
    <row r="587" spans="1:5" x14ac:dyDescent="0.2">
      <c r="A587">
        <v>1308</v>
      </c>
      <c r="B587">
        <v>65.400000000000006</v>
      </c>
      <c r="C587">
        <v>7.5547800000000001</v>
      </c>
      <c r="D587" s="4">
        <v>3.4870200000000004E-2</v>
      </c>
      <c r="E587" s="4">
        <v>0</v>
      </c>
    </row>
    <row r="588" spans="1:5" x14ac:dyDescent="0.2">
      <c r="A588">
        <v>1310</v>
      </c>
      <c r="B588">
        <v>65.5</v>
      </c>
      <c r="C588">
        <v>7.5620000000000003</v>
      </c>
      <c r="D588" s="4">
        <v>2.7857E-2</v>
      </c>
      <c r="E588" s="4">
        <v>0</v>
      </c>
    </row>
    <row r="589" spans="1:5" x14ac:dyDescent="0.2">
      <c r="A589">
        <v>1312</v>
      </c>
      <c r="B589">
        <v>65.599999999999994</v>
      </c>
      <c r="C589">
        <v>7.5745699999999996</v>
      </c>
      <c r="D589" s="4">
        <v>9.6120000000000011E-2</v>
      </c>
      <c r="E589" s="4">
        <v>2.5942000000000001E-3</v>
      </c>
    </row>
    <row r="590" spans="1:5" x14ac:dyDescent="0.2">
      <c r="A590">
        <v>1314</v>
      </c>
      <c r="B590">
        <v>65.7</v>
      </c>
      <c r="C590">
        <v>7.5871399999999998</v>
      </c>
      <c r="D590" s="4">
        <v>4.3129399999999998E-2</v>
      </c>
      <c r="E590" s="4">
        <v>0</v>
      </c>
    </row>
    <row r="591" spans="1:5" x14ac:dyDescent="0.2">
      <c r="A591">
        <v>1316</v>
      </c>
      <c r="B591">
        <v>65.8</v>
      </c>
      <c r="C591">
        <v>7.59971</v>
      </c>
      <c r="D591" s="4">
        <v>2.45106E-2</v>
      </c>
      <c r="E591" s="4">
        <v>0</v>
      </c>
    </row>
    <row r="592" spans="1:5" x14ac:dyDescent="0.2">
      <c r="A592">
        <v>1318</v>
      </c>
      <c r="B592">
        <v>65.900000000000006</v>
      </c>
      <c r="C592">
        <v>7.6122899999999998</v>
      </c>
      <c r="D592" s="4">
        <v>2.4884399999999997E-2</v>
      </c>
      <c r="E592" s="4">
        <v>2.6486999999999999E-3</v>
      </c>
    </row>
    <row r="593" spans="1:5" x14ac:dyDescent="0.2">
      <c r="A593">
        <v>1320</v>
      </c>
      <c r="B593">
        <v>66</v>
      </c>
      <c r="C593">
        <v>7.62486</v>
      </c>
      <c r="D593" s="4">
        <v>2.84266E-2</v>
      </c>
      <c r="E593" s="4">
        <v>2.3325999999999998E-3</v>
      </c>
    </row>
    <row r="594" spans="1:5" x14ac:dyDescent="0.2">
      <c r="A594">
        <v>1322</v>
      </c>
      <c r="B594">
        <v>66.099999999999994</v>
      </c>
      <c r="C594">
        <v>7.6374300000000002</v>
      </c>
      <c r="D594" s="4">
        <v>0.11787159999999999</v>
      </c>
      <c r="E594" s="4">
        <v>1.04531E-2</v>
      </c>
    </row>
    <row r="595" spans="1:5" x14ac:dyDescent="0.2">
      <c r="A595">
        <v>1324</v>
      </c>
      <c r="B595">
        <v>66.2</v>
      </c>
      <c r="C595">
        <v>7.65</v>
      </c>
      <c r="D595" s="4">
        <v>2.2534800000000001E-2</v>
      </c>
      <c r="E595" s="4">
        <v>0</v>
      </c>
    </row>
    <row r="596" spans="1:5" x14ac:dyDescent="0.2">
      <c r="A596">
        <v>1326</v>
      </c>
      <c r="B596">
        <v>66.3</v>
      </c>
      <c r="C596">
        <v>7.6589799999999997</v>
      </c>
      <c r="D596" s="4">
        <v>3.2609600000000002E-2</v>
      </c>
      <c r="E596" s="4">
        <v>0</v>
      </c>
    </row>
    <row r="597" spans="1:5" x14ac:dyDescent="0.2">
      <c r="A597">
        <v>1328</v>
      </c>
      <c r="B597">
        <v>66.400000000000006</v>
      </c>
      <c r="C597">
        <v>7.6679599999999999</v>
      </c>
      <c r="D597" s="4">
        <v>1.9740199999999999E-2</v>
      </c>
      <c r="E597" s="4">
        <v>1.9946999999999999E-3</v>
      </c>
    </row>
    <row r="598" spans="1:5" x14ac:dyDescent="0.2">
      <c r="A598">
        <v>1330</v>
      </c>
      <c r="B598">
        <v>66.5</v>
      </c>
      <c r="C598">
        <v>7.6769400000000001</v>
      </c>
      <c r="D598" s="4">
        <v>6.4079999999999998E-2</v>
      </c>
      <c r="E598" s="4">
        <v>1.1128899999999999E-2</v>
      </c>
    </row>
    <row r="599" spans="1:5" x14ac:dyDescent="0.2">
      <c r="A599">
        <v>1332</v>
      </c>
      <c r="B599">
        <v>66.599999999999994</v>
      </c>
      <c r="C599">
        <v>7.6859099999999998</v>
      </c>
      <c r="D599" s="4">
        <v>5.7138000000000001E-2</v>
      </c>
      <c r="E599" s="4">
        <v>0</v>
      </c>
    </row>
    <row r="600" spans="1:5" x14ac:dyDescent="0.2">
      <c r="A600">
        <v>1334</v>
      </c>
      <c r="B600">
        <v>66.7</v>
      </c>
      <c r="C600">
        <v>7.69489</v>
      </c>
      <c r="D600" s="4">
        <v>2.8836000000000001E-2</v>
      </c>
      <c r="E600" s="4">
        <v>4.6651999999999996E-3</v>
      </c>
    </row>
    <row r="601" spans="1:5" x14ac:dyDescent="0.2">
      <c r="A601">
        <v>1336</v>
      </c>
      <c r="B601">
        <v>66.8</v>
      </c>
      <c r="C601">
        <v>7.7038700000000002</v>
      </c>
      <c r="D601" s="4">
        <v>3.96228E-2</v>
      </c>
      <c r="E601" s="4">
        <v>7.0959000000000005E-3</v>
      </c>
    </row>
    <row r="602" spans="1:5" x14ac:dyDescent="0.2">
      <c r="A602">
        <v>1338</v>
      </c>
      <c r="B602">
        <v>66.900000000000006</v>
      </c>
      <c r="C602">
        <v>7.7128500000000004</v>
      </c>
      <c r="D602" s="4">
        <v>7.04346E-2</v>
      </c>
      <c r="E602" s="4">
        <v>1.21753E-2</v>
      </c>
    </row>
    <row r="603" spans="1:5" x14ac:dyDescent="0.2">
      <c r="A603">
        <v>1340</v>
      </c>
      <c r="B603">
        <v>67</v>
      </c>
      <c r="C603">
        <v>7.7218299999999997</v>
      </c>
      <c r="D603" s="4">
        <v>1.87078E-2</v>
      </c>
      <c r="E603" s="4">
        <v>6.8452000000000001E-3</v>
      </c>
    </row>
    <row r="604" spans="1:5" x14ac:dyDescent="0.2">
      <c r="A604">
        <v>1342</v>
      </c>
      <c r="B604">
        <v>67.099999999999994</v>
      </c>
      <c r="C604">
        <v>7.73081</v>
      </c>
      <c r="D604" s="4">
        <v>2.2428E-2</v>
      </c>
      <c r="E604" s="4">
        <v>2.4961000000000002E-3</v>
      </c>
    </row>
    <row r="605" spans="1:5" x14ac:dyDescent="0.2">
      <c r="A605">
        <v>1344</v>
      </c>
      <c r="B605">
        <v>67.2</v>
      </c>
      <c r="C605">
        <v>7.7397900000000002</v>
      </c>
      <c r="D605" s="4">
        <v>3.3036799999999998E-2</v>
      </c>
      <c r="E605" s="4">
        <v>9.2540999999999995E-3</v>
      </c>
    </row>
    <row r="606" spans="1:5" x14ac:dyDescent="0.2">
      <c r="A606">
        <v>1346</v>
      </c>
      <c r="B606">
        <v>67.3</v>
      </c>
      <c r="C606">
        <v>7.7487700000000004</v>
      </c>
      <c r="D606" s="4">
        <v>2.79638E-2</v>
      </c>
      <c r="E606" s="4">
        <v>2.7577000000000001E-3</v>
      </c>
    </row>
    <row r="607" spans="1:5" x14ac:dyDescent="0.2">
      <c r="A607">
        <v>1348</v>
      </c>
      <c r="B607">
        <v>67.400000000000006</v>
      </c>
      <c r="C607">
        <v>7.7577400000000001</v>
      </c>
      <c r="D607" s="4">
        <v>8.1701999999999997E-2</v>
      </c>
      <c r="E607" s="4">
        <v>5.5371999999999999E-3</v>
      </c>
    </row>
    <row r="608" spans="1:5" x14ac:dyDescent="0.2">
      <c r="A608">
        <v>1352</v>
      </c>
      <c r="B608">
        <v>67.599999999999994</v>
      </c>
      <c r="C608">
        <v>7.7756999999999996</v>
      </c>
      <c r="D608" s="4">
        <v>7.7839400000000003E-2</v>
      </c>
      <c r="E608" s="4">
        <v>4.1202000000000001E-3</v>
      </c>
    </row>
    <row r="609" spans="1:5" x14ac:dyDescent="0.2">
      <c r="A609">
        <v>1354</v>
      </c>
      <c r="B609">
        <v>67.7</v>
      </c>
      <c r="C609">
        <v>7.7846799999999998</v>
      </c>
      <c r="D609" s="4">
        <v>3.1968799999999999E-2</v>
      </c>
      <c r="E609" s="4">
        <v>1.62519E-2</v>
      </c>
    </row>
    <row r="610" spans="1:5" x14ac:dyDescent="0.2">
      <c r="A610">
        <v>1356</v>
      </c>
      <c r="B610">
        <v>67.8</v>
      </c>
      <c r="C610">
        <v>7.79366</v>
      </c>
      <c r="D610" s="4">
        <v>4.1385000000000005E-2</v>
      </c>
      <c r="E610" s="4">
        <v>8.327600000000001E-3</v>
      </c>
    </row>
    <row r="611" spans="1:5" x14ac:dyDescent="0.2">
      <c r="A611">
        <v>1358</v>
      </c>
      <c r="B611">
        <v>67.900000000000006</v>
      </c>
      <c r="C611">
        <v>7.8026400000000002</v>
      </c>
      <c r="D611" s="4">
        <v>7.30156E-2</v>
      </c>
      <c r="E611" s="4">
        <v>3.0203899999999999E-2</v>
      </c>
    </row>
    <row r="612" spans="1:5" x14ac:dyDescent="0.2">
      <c r="A612">
        <v>1360</v>
      </c>
      <c r="B612">
        <v>68</v>
      </c>
      <c r="C612">
        <v>7.8116199999999996</v>
      </c>
      <c r="D612" s="4">
        <v>1.9864800000000002E-2</v>
      </c>
      <c r="E612" s="4">
        <v>1.199E-3</v>
      </c>
    </row>
    <row r="613" spans="1:5" x14ac:dyDescent="0.2">
      <c r="A613">
        <v>1362</v>
      </c>
      <c r="B613">
        <v>68.099999999999994</v>
      </c>
      <c r="C613">
        <v>7.8205999999999998</v>
      </c>
      <c r="D613" s="4">
        <v>2.6468600000000002E-2</v>
      </c>
      <c r="E613" s="4">
        <v>7.1504000000000003E-3</v>
      </c>
    </row>
    <row r="614" spans="1:5" x14ac:dyDescent="0.2">
      <c r="A614">
        <v>1364</v>
      </c>
      <c r="B614">
        <v>68.2</v>
      </c>
      <c r="C614">
        <v>7.8295700000000004</v>
      </c>
      <c r="D614" s="4">
        <v>2.8141799999999998E-2</v>
      </c>
      <c r="E614" s="4">
        <v>2.4525000000000003E-3</v>
      </c>
    </row>
    <row r="615" spans="1:5" x14ac:dyDescent="0.2">
      <c r="A615">
        <v>1366</v>
      </c>
      <c r="B615">
        <v>68.3</v>
      </c>
      <c r="C615">
        <v>7.8385499999999997</v>
      </c>
      <c r="D615" s="4">
        <v>4.59952E-2</v>
      </c>
      <c r="E615" s="4">
        <v>1.6240999999999998E-2</v>
      </c>
    </row>
    <row r="616" spans="1:5" x14ac:dyDescent="0.2">
      <c r="A616">
        <v>1368</v>
      </c>
      <c r="B616">
        <v>68.400000000000006</v>
      </c>
      <c r="C616">
        <v>7.8475299999999999</v>
      </c>
      <c r="D616" s="4">
        <v>2.0398799999999998E-2</v>
      </c>
      <c r="E616" s="4">
        <v>6.4200999999999998E-3</v>
      </c>
    </row>
    <row r="617" spans="1:5" x14ac:dyDescent="0.2">
      <c r="A617">
        <v>1370</v>
      </c>
      <c r="B617">
        <v>68.5</v>
      </c>
      <c r="C617">
        <v>7.8565100000000001</v>
      </c>
      <c r="D617" s="4">
        <v>1.41688E-2</v>
      </c>
      <c r="E617" s="4">
        <v>6.0931000000000006E-3</v>
      </c>
    </row>
    <row r="618" spans="1:5" x14ac:dyDescent="0.2">
      <c r="A618">
        <v>1372</v>
      </c>
      <c r="B618">
        <v>68.599999999999994</v>
      </c>
      <c r="C618">
        <v>7.8654900000000003</v>
      </c>
      <c r="D618" s="4">
        <v>4.1313800000000005E-2</v>
      </c>
      <c r="E618" s="4">
        <v>1.8203000000000002E-3</v>
      </c>
    </row>
    <row r="619" spans="1:5" x14ac:dyDescent="0.2">
      <c r="A619">
        <v>1376</v>
      </c>
      <c r="B619">
        <v>68.8</v>
      </c>
      <c r="C619">
        <v>7.8834499999999998</v>
      </c>
      <c r="D619" s="4">
        <v>1.1623400000000001E-2</v>
      </c>
      <c r="E619" s="4">
        <v>2.1800000000000001E-3</v>
      </c>
    </row>
    <row r="620" spans="1:5" x14ac:dyDescent="0.2">
      <c r="A620">
        <v>1378</v>
      </c>
      <c r="B620">
        <v>68.900000000000006</v>
      </c>
      <c r="C620">
        <v>7.8924300000000001</v>
      </c>
      <c r="D620" s="4">
        <v>8.5973999999999998E-3</v>
      </c>
      <c r="E620" s="4">
        <v>3.6624000000000001E-3</v>
      </c>
    </row>
    <row r="621" spans="1:5" x14ac:dyDescent="0.2">
      <c r="A621">
        <v>1380</v>
      </c>
      <c r="B621">
        <v>69</v>
      </c>
      <c r="C621">
        <v>7.9013999999999998</v>
      </c>
      <c r="D621" s="4">
        <v>2.9743800000000001E-2</v>
      </c>
      <c r="E621" s="4">
        <v>6.1149000000000004E-3</v>
      </c>
    </row>
    <row r="622" spans="1:5" x14ac:dyDescent="0.2">
      <c r="A622">
        <v>1382</v>
      </c>
      <c r="B622">
        <v>69.099999999999994</v>
      </c>
      <c r="C622">
        <v>7.91038</v>
      </c>
      <c r="D622" s="4">
        <v>3.5243999999999998E-2</v>
      </c>
      <c r="E622" s="4">
        <v>2.7686E-3</v>
      </c>
    </row>
    <row r="623" spans="1:5" x14ac:dyDescent="0.2">
      <c r="A623">
        <v>1384</v>
      </c>
      <c r="B623">
        <v>69.2</v>
      </c>
      <c r="C623">
        <v>7.9193600000000002</v>
      </c>
      <c r="D623" s="4">
        <v>1.8921399999999998E-2</v>
      </c>
      <c r="E623" s="4">
        <v>6.2674999999999996E-3</v>
      </c>
    </row>
    <row r="624" spans="1:5" x14ac:dyDescent="0.2">
      <c r="A624">
        <v>1386</v>
      </c>
      <c r="B624">
        <v>69.3</v>
      </c>
      <c r="C624">
        <v>7.9283400000000004</v>
      </c>
      <c r="D624" s="4">
        <v>2.3318000000000002E-3</v>
      </c>
      <c r="E624" s="4">
        <v>2.9321E-3</v>
      </c>
    </row>
    <row r="625" spans="1:5" x14ac:dyDescent="0.2">
      <c r="A625">
        <v>1388</v>
      </c>
      <c r="B625">
        <v>69.400000000000006</v>
      </c>
      <c r="C625">
        <v>7.9373199999999997</v>
      </c>
      <c r="D625" s="4">
        <v>6.1054000000000004E-3</v>
      </c>
      <c r="E625" s="4">
        <v>4.0111999999999995E-3</v>
      </c>
    </row>
    <row r="626" spans="1:5" x14ac:dyDescent="0.2">
      <c r="A626">
        <v>1390</v>
      </c>
      <c r="B626">
        <v>69.5</v>
      </c>
      <c r="C626">
        <v>7.9462999999999999</v>
      </c>
      <c r="D626" s="4">
        <v>1.5414799999999999E-2</v>
      </c>
      <c r="E626" s="4">
        <v>9.6465000000000006E-3</v>
      </c>
    </row>
    <row r="627" spans="1:5" x14ac:dyDescent="0.2">
      <c r="A627">
        <v>1392</v>
      </c>
      <c r="B627">
        <v>69.599999999999994</v>
      </c>
      <c r="C627">
        <v>7.9552800000000001</v>
      </c>
      <c r="D627" s="4">
        <v>1.6002200000000001E-2</v>
      </c>
      <c r="E627" s="4">
        <v>4.7959999999999999E-3</v>
      </c>
    </row>
    <row r="628" spans="1:5" x14ac:dyDescent="0.2">
      <c r="A628">
        <v>1394</v>
      </c>
      <c r="B628">
        <v>69.7</v>
      </c>
      <c r="C628">
        <v>7.9642600000000003</v>
      </c>
      <c r="D628" s="4">
        <v>1.3973000000000001E-2</v>
      </c>
      <c r="E628" s="4">
        <v>2.9103000000000002E-3</v>
      </c>
    </row>
    <row r="629" spans="1:5" x14ac:dyDescent="0.2">
      <c r="A629">
        <v>1396</v>
      </c>
      <c r="B629">
        <v>69.8</v>
      </c>
      <c r="C629">
        <v>7.97323</v>
      </c>
      <c r="D629" s="4">
        <v>1.6607400000000001E-2</v>
      </c>
      <c r="E629" s="4">
        <v>2.4525000000000003E-3</v>
      </c>
    </row>
    <row r="630" spans="1:5" x14ac:dyDescent="0.2">
      <c r="A630">
        <v>1398</v>
      </c>
      <c r="B630">
        <v>69.900000000000006</v>
      </c>
      <c r="C630">
        <v>7.9822100000000002</v>
      </c>
      <c r="D630" s="4">
        <v>2.9387799999999999E-2</v>
      </c>
      <c r="E630" s="4">
        <v>2.5832999999999997E-3</v>
      </c>
    </row>
    <row r="631" spans="1:5" x14ac:dyDescent="0.2">
      <c r="A631">
        <v>1402</v>
      </c>
      <c r="B631">
        <v>70.099999999999994</v>
      </c>
      <c r="C631">
        <v>8.0001700000000007</v>
      </c>
      <c r="D631" s="4">
        <v>1.7639800000000001E-2</v>
      </c>
      <c r="E631" s="4">
        <v>2.3871000000000001E-3</v>
      </c>
    </row>
    <row r="632" spans="1:5" x14ac:dyDescent="0.2">
      <c r="A632">
        <v>1406</v>
      </c>
      <c r="B632">
        <v>70.3</v>
      </c>
      <c r="C632">
        <v>8.0181299999999993</v>
      </c>
      <c r="D632" s="4">
        <v>1.29406E-2</v>
      </c>
      <c r="E632" s="4">
        <v>4.8069000000000002E-3</v>
      </c>
    </row>
    <row r="633" spans="1:5" x14ac:dyDescent="0.2">
      <c r="A633">
        <v>1408</v>
      </c>
      <c r="B633">
        <v>70.400000000000006</v>
      </c>
      <c r="C633">
        <v>8.0271100000000004</v>
      </c>
      <c r="D633" s="4">
        <v>2.4225799999999999E-2</v>
      </c>
      <c r="E633" s="4">
        <v>1.9074999999999999E-3</v>
      </c>
    </row>
    <row r="634" spans="1:5" x14ac:dyDescent="0.2">
      <c r="A634">
        <v>1410</v>
      </c>
      <c r="B634">
        <v>70.5</v>
      </c>
      <c r="C634">
        <v>8.0360899999999997</v>
      </c>
      <c r="D634" s="4">
        <v>1.7337200000000001E-2</v>
      </c>
      <c r="E634" s="4">
        <v>3.1391999999999995E-3</v>
      </c>
    </row>
    <row r="635" spans="1:5" x14ac:dyDescent="0.2">
      <c r="A635">
        <v>1412</v>
      </c>
      <c r="B635">
        <v>70.599999999999994</v>
      </c>
      <c r="C635">
        <v>8.0450599999999994</v>
      </c>
      <c r="D635" s="4">
        <v>2.0630200000000001E-2</v>
      </c>
      <c r="E635" s="4">
        <v>3.6842000000000003E-3</v>
      </c>
    </row>
    <row r="636" spans="1:5" x14ac:dyDescent="0.2">
      <c r="A636">
        <v>1414</v>
      </c>
      <c r="B636">
        <v>70.7</v>
      </c>
      <c r="C636">
        <v>8.0540400000000005</v>
      </c>
      <c r="D636" s="4">
        <v>3.8910799999999995E-2</v>
      </c>
      <c r="E636" s="4">
        <v>2.0928000000000001E-3</v>
      </c>
    </row>
    <row r="637" spans="1:5" x14ac:dyDescent="0.2">
      <c r="A637">
        <v>1416</v>
      </c>
      <c r="B637">
        <v>70.8</v>
      </c>
      <c r="C637">
        <v>8.0630199999999999</v>
      </c>
      <c r="D637" s="4">
        <v>0.11651880000000001</v>
      </c>
      <c r="E637" s="4">
        <v>1.1444999999999999E-3</v>
      </c>
    </row>
    <row r="638" spans="1:5" x14ac:dyDescent="0.2">
      <c r="A638">
        <v>1418</v>
      </c>
      <c r="B638">
        <v>70.900000000000006</v>
      </c>
      <c r="C638">
        <v>8.0719999999999992</v>
      </c>
      <c r="D638" s="4">
        <v>0.22121840000000001</v>
      </c>
      <c r="E638" s="4">
        <v>0</v>
      </c>
    </row>
    <row r="639" spans="1:5" x14ac:dyDescent="0.2">
      <c r="A639">
        <v>1420</v>
      </c>
      <c r="B639">
        <v>71</v>
      </c>
      <c r="C639">
        <v>8.0859100000000002</v>
      </c>
      <c r="D639" s="4">
        <v>6.3029799999999997E-2</v>
      </c>
      <c r="E639" s="4">
        <v>0</v>
      </c>
    </row>
    <row r="640" spans="1:5" x14ac:dyDescent="0.2">
      <c r="A640">
        <v>1422</v>
      </c>
      <c r="B640">
        <v>71.099999999999994</v>
      </c>
      <c r="C640">
        <v>8.0998199999999994</v>
      </c>
      <c r="D640" s="4">
        <v>5.3293200000000006E-2</v>
      </c>
      <c r="E640" s="4">
        <v>2.1691000000000002E-3</v>
      </c>
    </row>
    <row r="641" spans="1:5" x14ac:dyDescent="0.2">
      <c r="A641">
        <v>1424</v>
      </c>
      <c r="B641">
        <v>71.2</v>
      </c>
      <c r="C641">
        <v>8.1137300000000003</v>
      </c>
      <c r="D641" s="4">
        <v>2.41724E-2</v>
      </c>
      <c r="E641" s="4">
        <v>9.1342000000000003E-3</v>
      </c>
    </row>
    <row r="642" spans="1:5" x14ac:dyDescent="0.2">
      <c r="A642">
        <v>1426</v>
      </c>
      <c r="B642">
        <v>71.3</v>
      </c>
      <c r="C642">
        <v>8.1276399999999995</v>
      </c>
      <c r="D642" s="4">
        <v>1.72304E-2</v>
      </c>
      <c r="E642" s="4">
        <v>1.2164400000000001E-2</v>
      </c>
    </row>
    <row r="643" spans="1:5" x14ac:dyDescent="0.2">
      <c r="A643">
        <v>1428</v>
      </c>
      <c r="B643">
        <v>71.400000000000006</v>
      </c>
      <c r="C643">
        <v>8.1415500000000005</v>
      </c>
      <c r="D643" s="4">
        <v>6.6821199999999997E-2</v>
      </c>
      <c r="E643" s="4">
        <v>1.9729000000000001E-3</v>
      </c>
    </row>
    <row r="644" spans="1:5" x14ac:dyDescent="0.2">
      <c r="A644">
        <v>1430</v>
      </c>
      <c r="B644">
        <v>71.5</v>
      </c>
      <c r="C644">
        <v>8.1554500000000001</v>
      </c>
      <c r="D644" s="4">
        <v>6.6821199999999997E-2</v>
      </c>
      <c r="E644" s="4">
        <v>1.9729000000000001E-3</v>
      </c>
    </row>
    <row r="645" spans="1:5" x14ac:dyDescent="0.2">
      <c r="A645">
        <v>1432</v>
      </c>
      <c r="B645">
        <v>71.599999999999994</v>
      </c>
      <c r="C645">
        <v>8.1693599999999993</v>
      </c>
      <c r="D645" s="4">
        <v>5.4895199999999998E-2</v>
      </c>
      <c r="E645" s="4">
        <v>5.5916999999999998E-3</v>
      </c>
    </row>
    <row r="646" spans="1:5" x14ac:dyDescent="0.2">
      <c r="A646">
        <v>1434</v>
      </c>
      <c r="B646">
        <v>71.7</v>
      </c>
      <c r="C646">
        <v>8.1832700000000003</v>
      </c>
      <c r="D646" s="4">
        <v>3.3641999999999998E-2</v>
      </c>
      <c r="E646" s="4">
        <v>5.0467000000000003E-3</v>
      </c>
    </row>
    <row r="647" spans="1:5" x14ac:dyDescent="0.2">
      <c r="A647">
        <v>1436</v>
      </c>
      <c r="B647">
        <v>71.8</v>
      </c>
      <c r="C647">
        <v>8.1971799999999995</v>
      </c>
      <c r="D647" s="4">
        <v>6.8779199999999999E-2</v>
      </c>
      <c r="E647" s="4">
        <v>3.9893999999999997E-3</v>
      </c>
    </row>
    <row r="648" spans="1:5" x14ac:dyDescent="0.2">
      <c r="A648">
        <v>1438</v>
      </c>
      <c r="B648">
        <v>71.900000000000006</v>
      </c>
      <c r="C648">
        <v>8.2110900000000004</v>
      </c>
      <c r="D648" s="4">
        <v>6.0359799999999998E-2</v>
      </c>
      <c r="E648" s="4">
        <v>9.2650000000000002E-4</v>
      </c>
    </row>
    <row r="649" spans="1:5" x14ac:dyDescent="0.2">
      <c r="A649">
        <v>1440</v>
      </c>
      <c r="B649">
        <v>72</v>
      </c>
      <c r="C649">
        <v>8.2249999999999996</v>
      </c>
      <c r="D649" s="4">
        <v>1.8778999999999997E-2</v>
      </c>
      <c r="E649" s="4">
        <v>0</v>
      </c>
    </row>
    <row r="650" spans="1:5" x14ac:dyDescent="0.2">
      <c r="A650">
        <v>1442</v>
      </c>
      <c r="B650">
        <v>72.099999999999994</v>
      </c>
      <c r="C650">
        <v>8.2389100000000006</v>
      </c>
      <c r="D650" s="4">
        <v>6.3581600000000002E-2</v>
      </c>
      <c r="E650" s="4">
        <v>0</v>
      </c>
    </row>
    <row r="651" spans="1:5" x14ac:dyDescent="0.2">
      <c r="A651">
        <v>1444</v>
      </c>
      <c r="B651">
        <v>72.2</v>
      </c>
      <c r="C651">
        <v>8.2528199999999998</v>
      </c>
      <c r="D651" s="4">
        <v>2.6076999999999999E-2</v>
      </c>
      <c r="E651" s="4">
        <v>0</v>
      </c>
    </row>
    <row r="652" spans="1:5" x14ac:dyDescent="0.2">
      <c r="A652">
        <v>1446</v>
      </c>
      <c r="B652">
        <v>72.3</v>
      </c>
      <c r="C652">
        <v>8.2667300000000008</v>
      </c>
      <c r="D652" s="4">
        <v>9.7846599999999992E-2</v>
      </c>
      <c r="E652" s="4">
        <v>0</v>
      </c>
    </row>
    <row r="653" spans="1:5" x14ac:dyDescent="0.2">
      <c r="A653">
        <v>1448</v>
      </c>
      <c r="B653">
        <v>72.400000000000006</v>
      </c>
      <c r="C653">
        <v>8.28064</v>
      </c>
      <c r="D653" s="4">
        <v>5.5536000000000002E-2</v>
      </c>
      <c r="E653" s="4">
        <v>0</v>
      </c>
    </row>
    <row r="654" spans="1:5" x14ac:dyDescent="0.2">
      <c r="A654">
        <v>1450</v>
      </c>
      <c r="B654">
        <v>72.5</v>
      </c>
      <c r="C654">
        <v>8.2945499999999992</v>
      </c>
      <c r="D654" s="4">
        <v>3.1488200000000001E-2</v>
      </c>
      <c r="E654" s="4">
        <v>0</v>
      </c>
    </row>
    <row r="655" spans="1:5" x14ac:dyDescent="0.2">
      <c r="A655">
        <v>1452</v>
      </c>
      <c r="B655">
        <v>72.599999999999994</v>
      </c>
      <c r="C655">
        <v>8.3084500000000006</v>
      </c>
      <c r="D655" s="4">
        <v>4.1723199999999995E-2</v>
      </c>
      <c r="E655" s="4">
        <v>0</v>
      </c>
    </row>
    <row r="656" spans="1:5" x14ac:dyDescent="0.2">
      <c r="A656">
        <v>1456</v>
      </c>
      <c r="B656">
        <v>72.8</v>
      </c>
      <c r="C656">
        <v>8.3362700000000007</v>
      </c>
      <c r="D656" s="4">
        <v>0.2132974</v>
      </c>
      <c r="E656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MS-Dan</vt:lpstr>
      <vt:lpstr>Carbonate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Da, Jiawei</cp:lastModifiedBy>
  <dcterms:created xsi:type="dcterms:W3CDTF">2022-09-20T14:17:07Z</dcterms:created>
  <dcterms:modified xsi:type="dcterms:W3CDTF">2024-02-09T03:09:12Z</dcterms:modified>
</cp:coreProperties>
</file>