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emi_box" sheetId="1" r:id="rId4"/>
  </sheets>
  <definedNames/>
  <calcPr/>
  <extLst>
    <ext uri="GoogleSheetsCustomDataVersion1">
      <go:sheetsCustomData xmlns:go="http://customooxmlschemas.google.com/" r:id="rId5" roundtripDataSignature="AMtx7mipiruoW0stWyJea3YQ7j08bu4VPQ=="/>
    </ext>
  </extLst>
</workbook>
</file>

<file path=xl/sharedStrings.xml><?xml version="1.0" encoding="utf-8"?>
<sst xmlns="http://schemas.openxmlformats.org/spreadsheetml/2006/main" count="239" uniqueCount="105">
  <si>
    <t>box position</t>
  </si>
  <si>
    <t>Construct Name (try to keep short)</t>
  </si>
  <si>
    <t>selection (antibiotic)</t>
  </si>
  <si>
    <t>date created (mm/dd/yyyy)</t>
  </si>
  <si>
    <t>Geneious link</t>
  </si>
  <si>
    <t>AddGene link</t>
  </si>
  <si>
    <t>genbank file name (as listed in folder)</t>
  </si>
  <si>
    <t>Link to benchling</t>
  </si>
  <si>
    <t>If plasmid, is it sequence verified?</t>
  </si>
  <si>
    <t>If primer, sequence</t>
  </si>
  <si>
    <t>If primer, Tm</t>
  </si>
  <si>
    <t>type</t>
  </si>
  <si>
    <t>comments (write anything you want here)</t>
  </si>
  <si>
    <t xml:space="preserve"> project</t>
  </si>
  <si>
    <t>Z__-fwd</t>
  </si>
  <si>
    <t>geneious://prime/documents?urn=urn:local:davidjohnson:78-g43nzbo</t>
  </si>
  <si>
    <t>https://benchling.com/dajohnson/f_/ci4kmM8K-cemi/</t>
  </si>
  <si>
    <t>ATGAAATACCTGCTGCCGA</t>
  </si>
  <si>
    <t>primer</t>
  </si>
  <si>
    <t>100 uM</t>
  </si>
  <si>
    <t>CEMI project</t>
  </si>
  <si>
    <t>Z__-rvs</t>
  </si>
  <si>
    <t>geneious://prime/documents?urn=urn:local:davidjohnson:7d-g43o73c</t>
  </si>
  <si>
    <t>GAATTGCCACTTAATGCCAACC</t>
  </si>
  <si>
    <t>helix-ovr-sfGFP-fwd</t>
  </si>
  <si>
    <t>geneious://prime/documents?urn=urn:local:davidjohnson:2p-g43g8vs</t>
  </si>
  <si>
    <t>ACAGAATTCATTAAAGAGGAGAAATTAACTATGCGTAAAGGCGAAGAGC</t>
  </si>
  <si>
    <t>helix-ovr-sfGFP-rvs</t>
  </si>
  <si>
    <t>geneious://prime/documents?urn=urn:local:davidjohnson:2t-g43gc8a</t>
  </si>
  <si>
    <t>GGAGTCCAAGCTCAGCTAATTAAGCTTTCATCATTTGTACAGTTCATCCATACCATG</t>
  </si>
  <si>
    <t>EMeRALD_Z__-fwd</t>
  </si>
  <si>
    <t>ACAGGAGTCCAAGCTCAGCTAATTAAGCTTTTCACCACCTTTACTAGTCCAAAC</t>
  </si>
  <si>
    <t>EMeRALD_Z__-rvs</t>
  </si>
  <si>
    <t>ACAGAATTCATTAAAGAGGAGAAATTAACTTACGGGTATCCCAATCAACAG</t>
  </si>
  <si>
    <t>helixCam-cons-fwd</t>
  </si>
  <si>
    <t>geneious://prime/documents?urn=urn:local:davidjohnson:25-g43fmth</t>
  </si>
  <si>
    <t>AAGCTTAATTAGCTGAGCTTGGA</t>
  </si>
  <si>
    <t>helixCam-cons-rvs</t>
  </si>
  <si>
    <t>geneious://prime/documents?urn=urn:local:davidjohnson:28-g43fo33</t>
  </si>
  <si>
    <t>AGTTAATTTCTCCTCTTTAATGAATTCTGTGTG</t>
  </si>
  <si>
    <t>10 uM</t>
  </si>
  <si>
    <t>Z17-plasmid</t>
  </si>
  <si>
    <t>CARB</t>
  </si>
  <si>
    <t>geneious://prime/documents?urn=urn:local:davidjohnson:13z-g1vrf6z</t>
  </si>
  <si>
    <t>https://www.addgene.org/186313/</t>
  </si>
  <si>
    <t>Z17-plasmid.gb</t>
  </si>
  <si>
    <t>plasmid</t>
  </si>
  <si>
    <t>170.8 ng/uL 43.49 nM</t>
  </si>
  <si>
    <t>Z18-plasmid</t>
  </si>
  <si>
    <t>geneious://prime/documents?urn=urn:local:davidjohnson:140-g1vrf6z</t>
  </si>
  <si>
    <t>https://www.addgene.org/186314/</t>
  </si>
  <si>
    <t>Z18-plasmid.gb</t>
  </si>
  <si>
    <t>159.7 ng/uL 40.67 nM</t>
  </si>
  <si>
    <t>EMeRALD-plasmid</t>
  </si>
  <si>
    <t>KAN</t>
  </si>
  <si>
    <t>geneious://prime/documents?urn=urn:local:davidjohnson:13n-g1vr239</t>
  </si>
  <si>
    <t>https://www.addgene.org/108244/</t>
  </si>
  <si>
    <t>EMeRALD-plasmid.gb</t>
  </si>
  <si>
    <t>7,059 BP 6.7 nM</t>
  </si>
  <si>
    <t>helixCam-Z17-part</t>
  </si>
  <si>
    <t>geneious://prime/documents?urn=urn:local:davidjohnson:19a-g1vy7gz</t>
  </si>
  <si>
    <t>Z17-part.gb</t>
  </si>
  <si>
    <t>glycerol stock</t>
  </si>
  <si>
    <t>helixCam-Z18-part</t>
  </si>
  <si>
    <t>geneious://prime/documents?urn=urn:local:davidjohnson:19x-g1vy8it</t>
  </si>
  <si>
    <t>Z18-part.gb</t>
  </si>
  <si>
    <t>EMeRALD-part</t>
  </si>
  <si>
    <t>geneious://prime/documents?urn=urn:local:davidjohnson:1ap-g1vycx9</t>
  </si>
  <si>
    <t>EMeRALD-part.gb</t>
  </si>
  <si>
    <t>Z17-part-plasmid</t>
  </si>
  <si>
    <t>518 ng/uL</t>
  </si>
  <si>
    <t>Z18-part-plasmid</t>
  </si>
  <si>
    <t>669 ng/uL</t>
  </si>
  <si>
    <t>EMeRALD-part-plasmid</t>
  </si>
  <si>
    <t>462 ng/uL</t>
  </si>
  <si>
    <t>EMeRALD BB</t>
  </si>
  <si>
    <t>geneious://prime/documents?urn=urn:local:davidjohnson:7n-g43ocbk</t>
  </si>
  <si>
    <t>EMeRALD-BB.gb</t>
  </si>
  <si>
    <t>misc</t>
  </si>
  <si>
    <t xml:space="preserve">6,559 BP 30 nM </t>
  </si>
  <si>
    <t>helixCam BB</t>
  </si>
  <si>
    <t>AMP</t>
  </si>
  <si>
    <t>geneious://prime/documents?urn=urn:local:davidjohnson:35-g43gj5w</t>
  </si>
  <si>
    <t>helixCam-BB.gb</t>
  </si>
  <si>
    <t xml:space="preserve">4,679 BP 30 nM </t>
  </si>
  <si>
    <t>sfGFP</t>
  </si>
  <si>
    <t>geneious://prime/documents?urn=urn:local:davidjohnson:3f-g43gl35</t>
  </si>
  <si>
    <t>sfGFP.gb</t>
  </si>
  <si>
    <t>777 BP 30 nM</t>
  </si>
  <si>
    <t>Z17</t>
  </si>
  <si>
    <t>geneious://prime/documents?urn=urn:local:davidjohnson:6d-g43my92</t>
  </si>
  <si>
    <t>Z17-amp.gb</t>
  </si>
  <si>
    <t>1,263 BP 30 nM</t>
  </si>
  <si>
    <t>Z18</t>
  </si>
  <si>
    <t>geneious://prime/documents?urn=urn:local:davidjohnson:18-g4t771e</t>
  </si>
  <si>
    <t>Z18-amp.gb</t>
  </si>
  <si>
    <t>helixCam/sfGFP-1</t>
  </si>
  <si>
    <t>AMP/KAN</t>
  </si>
  <si>
    <t>geneious://prime/documents?urn=urn:local:davidjohnson:3x-g43gngcgeneious://prime/documents?urn=urn:local:davidjohnson:3x-g43gngc</t>
  </si>
  <si>
    <t>helixCam-sfGFP.gb</t>
  </si>
  <si>
    <t>in M15 cell line</t>
  </si>
  <si>
    <t>helixCam/sfGFP-2</t>
  </si>
  <si>
    <t>geneious://prime/documents?urn=urn:local:davidjohnson:3x-g43gngc</t>
  </si>
  <si>
    <t>helixCam/sfGFP-3</t>
  </si>
  <si>
    <t>EMeRALD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</si>
</sst>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2.0"/>
      <color rgb="FF000000"/>
      <name val="Calibri"/>
      <scheme val="minor"/>
    </font>
    <font>
      <b/>
      <sz val="12.0"/>
      <color rgb="FF000000"/>
      <name val="Calibri"/>
    </font>
    <font>
      <sz val="12.0"/>
      <color rgb="FF000000"/>
      <name val="Calibri"/>
    </font>
    <font>
      <u/>
      <sz val="12.0"/>
      <color rgb="FF000000"/>
      <name val="Calibri"/>
    </font>
    <font>
      <sz val="12.0"/>
      <color theme="1"/>
      <name val="Calibri"/>
    </font>
    <font>
      <u/>
      <sz val="12.0"/>
      <color rgb="FF0000FF"/>
      <name val="Calibri"/>
    </font>
    <font>
      <u/>
      <sz val="12.0"/>
      <color rgb="FF000000"/>
      <name val="Calibri"/>
    </font>
    <font>
      <color theme="1"/>
      <name val="Calibri"/>
      <scheme val="minor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Alignment="1" applyFont="1">
      <alignment readingOrder="0"/>
    </xf>
    <xf borderId="0" fillId="0" fontId="2" numFmtId="0" xfId="0" applyFont="1"/>
    <xf borderId="0" fillId="0" fontId="2" numFmtId="14" xfId="0" applyAlignment="1" applyFont="1" applyNumberFormat="1">
      <alignment readingOrder="0"/>
    </xf>
    <xf borderId="0" fillId="0" fontId="3" numFmtId="0" xfId="0" applyAlignment="1" applyFont="1">
      <alignment readingOrder="0"/>
    </xf>
    <xf borderId="0" fillId="0" fontId="2" numFmtId="14" xfId="0" applyFont="1" applyNumberFormat="1"/>
    <xf borderId="0" fillId="0" fontId="4" numFmtId="0" xfId="0" applyAlignment="1" applyFont="1">
      <alignment shrinkToFit="0" vertical="bottom" wrapText="0"/>
    </xf>
    <xf borderId="0" fillId="0" fontId="4" numFmtId="0" xfId="0" applyAlignment="1" applyFont="1">
      <alignment vertical="bottom"/>
    </xf>
    <xf borderId="0" fillId="0" fontId="5" numFmtId="0" xfId="0" applyAlignment="1" applyFont="1">
      <alignment readingOrder="0"/>
    </xf>
    <xf borderId="0" fillId="0" fontId="6" numFmtId="0" xfId="0" applyAlignment="1" applyFont="1">
      <alignment readingOrder="0"/>
    </xf>
    <xf borderId="0" fillId="0" fontId="7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://helixcam-bb.gb/" TargetMode="External"/><Relationship Id="rId42" Type="http://schemas.openxmlformats.org/officeDocument/2006/relationships/hyperlink" Target="http://sfgfp.gb/" TargetMode="External"/><Relationship Id="rId41" Type="http://schemas.openxmlformats.org/officeDocument/2006/relationships/hyperlink" Target="https://benchling.com/dajohnson/f_/ci4kmM8K-cemi/" TargetMode="External"/><Relationship Id="rId44" Type="http://schemas.openxmlformats.org/officeDocument/2006/relationships/hyperlink" Target="http://z17-amp.gb/" TargetMode="External"/><Relationship Id="rId43" Type="http://schemas.openxmlformats.org/officeDocument/2006/relationships/hyperlink" Target="https://benchling.com/dajohnson/f_/ci4kmM8K-cemi/" TargetMode="External"/><Relationship Id="rId46" Type="http://schemas.openxmlformats.org/officeDocument/2006/relationships/hyperlink" Target="http://z18-amp.gb/" TargetMode="External"/><Relationship Id="rId45" Type="http://schemas.openxmlformats.org/officeDocument/2006/relationships/hyperlink" Target="https://benchling.com/dajohnson/f_/ci4kmM8K-cemi/" TargetMode="External"/><Relationship Id="rId1" Type="http://schemas.openxmlformats.org/officeDocument/2006/relationships/hyperlink" Target="https://benchling.com/dajohnson/f_/ci4kmM8K-cemi/" TargetMode="External"/><Relationship Id="rId2" Type="http://schemas.openxmlformats.org/officeDocument/2006/relationships/hyperlink" Target="https://benchling.com/dajohnson/f_/ci4kmM8K-cemi/" TargetMode="External"/><Relationship Id="rId3" Type="http://schemas.openxmlformats.org/officeDocument/2006/relationships/hyperlink" Target="https://benchling.com/dajohnson/f_/ci4kmM8K-cemi/" TargetMode="External"/><Relationship Id="rId4" Type="http://schemas.openxmlformats.org/officeDocument/2006/relationships/hyperlink" Target="https://benchling.com/dajohnson/f_/ci4kmM8K-cemi/" TargetMode="External"/><Relationship Id="rId9" Type="http://schemas.openxmlformats.org/officeDocument/2006/relationships/hyperlink" Target="https://benchling.com/dajohnson/f_/ci4kmM8K-cemi/" TargetMode="External"/><Relationship Id="rId48" Type="http://schemas.openxmlformats.org/officeDocument/2006/relationships/hyperlink" Target="http://helixcam-sfgfp.gb/" TargetMode="External"/><Relationship Id="rId47" Type="http://schemas.openxmlformats.org/officeDocument/2006/relationships/hyperlink" Target="https://benchling.com/dajohnson/f_/ci4kmM8K-cemi/" TargetMode="External"/><Relationship Id="rId49" Type="http://schemas.openxmlformats.org/officeDocument/2006/relationships/hyperlink" Target="https://benchling.com/dajohnson/f_/ci4kmM8K-cemi/" TargetMode="External"/><Relationship Id="rId5" Type="http://schemas.openxmlformats.org/officeDocument/2006/relationships/hyperlink" Target="https://benchling.com/dajohnson/f_/ci4kmM8K-cemi/" TargetMode="External"/><Relationship Id="rId6" Type="http://schemas.openxmlformats.org/officeDocument/2006/relationships/hyperlink" Target="https://benchling.com/dajohnson/f_/ci4kmM8K-cemi/" TargetMode="External"/><Relationship Id="rId7" Type="http://schemas.openxmlformats.org/officeDocument/2006/relationships/hyperlink" Target="https://benchling.com/dajohnson/f_/ci4kmM8K-cemi/" TargetMode="External"/><Relationship Id="rId8" Type="http://schemas.openxmlformats.org/officeDocument/2006/relationships/hyperlink" Target="https://benchling.com/dajohnson/f_/ci4kmM8K-cemi/" TargetMode="External"/><Relationship Id="rId31" Type="http://schemas.openxmlformats.org/officeDocument/2006/relationships/hyperlink" Target="https://benchling.com/dajohnson/f_/ci4kmM8K-cemi/" TargetMode="External"/><Relationship Id="rId30" Type="http://schemas.openxmlformats.org/officeDocument/2006/relationships/hyperlink" Target="http://emerald-part.gb/" TargetMode="External"/><Relationship Id="rId33" Type="http://schemas.openxmlformats.org/officeDocument/2006/relationships/hyperlink" Target="https://benchling.com/dajohnson/f_/ci4kmM8K-cemi/" TargetMode="External"/><Relationship Id="rId32" Type="http://schemas.openxmlformats.org/officeDocument/2006/relationships/hyperlink" Target="http://z17-part.gb/" TargetMode="External"/><Relationship Id="rId35" Type="http://schemas.openxmlformats.org/officeDocument/2006/relationships/hyperlink" Target="https://benchling.com/dajohnson/f_/ci4kmM8K-cemi/" TargetMode="External"/><Relationship Id="rId34" Type="http://schemas.openxmlformats.org/officeDocument/2006/relationships/hyperlink" Target="http://z18-part.gb/" TargetMode="External"/><Relationship Id="rId37" Type="http://schemas.openxmlformats.org/officeDocument/2006/relationships/hyperlink" Target="https://benchling.com/dajohnson/f_/ci4kmM8K-cemi/" TargetMode="External"/><Relationship Id="rId36" Type="http://schemas.openxmlformats.org/officeDocument/2006/relationships/hyperlink" Target="http://emerald-part.gb/" TargetMode="External"/><Relationship Id="rId39" Type="http://schemas.openxmlformats.org/officeDocument/2006/relationships/hyperlink" Target="https://benchling.com/dajohnson/f_/ci4kmM8K-cemi/" TargetMode="External"/><Relationship Id="rId38" Type="http://schemas.openxmlformats.org/officeDocument/2006/relationships/hyperlink" Target="http://emerald-bb.gb/" TargetMode="External"/><Relationship Id="rId20" Type="http://schemas.openxmlformats.org/officeDocument/2006/relationships/hyperlink" Target="https://www.addgene.org/186314/" TargetMode="External"/><Relationship Id="rId22" Type="http://schemas.openxmlformats.org/officeDocument/2006/relationships/hyperlink" Target="https://benchling.com/dajohnson/f_/ci4kmM8K-cemi/" TargetMode="External"/><Relationship Id="rId21" Type="http://schemas.openxmlformats.org/officeDocument/2006/relationships/hyperlink" Target="http://z18-plasmid.gb/" TargetMode="External"/><Relationship Id="rId24" Type="http://schemas.openxmlformats.org/officeDocument/2006/relationships/hyperlink" Target="http://emerald-plasmid.gb/" TargetMode="External"/><Relationship Id="rId23" Type="http://schemas.openxmlformats.org/officeDocument/2006/relationships/hyperlink" Target="https://www.addgene.org/108244/" TargetMode="External"/><Relationship Id="rId26" Type="http://schemas.openxmlformats.org/officeDocument/2006/relationships/hyperlink" Target="http://z17-part.gb/" TargetMode="External"/><Relationship Id="rId25" Type="http://schemas.openxmlformats.org/officeDocument/2006/relationships/hyperlink" Target="https://benchling.com/dajohnson/f_/ci4kmM8K-cemi/" TargetMode="External"/><Relationship Id="rId28" Type="http://schemas.openxmlformats.org/officeDocument/2006/relationships/hyperlink" Target="http://z18-part.gb/" TargetMode="External"/><Relationship Id="rId27" Type="http://schemas.openxmlformats.org/officeDocument/2006/relationships/hyperlink" Target="https://benchling.com/dajohnson/f_/ci4kmM8K-cemi/" TargetMode="External"/><Relationship Id="rId29" Type="http://schemas.openxmlformats.org/officeDocument/2006/relationships/hyperlink" Target="https://benchling.com/dajohnson/f_/ci4kmM8K-cemi/" TargetMode="External"/><Relationship Id="rId51" Type="http://schemas.openxmlformats.org/officeDocument/2006/relationships/hyperlink" Target="https://benchling.com/dajohnson/f_/ci4kmM8K-cemi/" TargetMode="External"/><Relationship Id="rId50" Type="http://schemas.openxmlformats.org/officeDocument/2006/relationships/hyperlink" Target="http://helixcam-sfgfp.gb/" TargetMode="External"/><Relationship Id="rId53" Type="http://schemas.openxmlformats.org/officeDocument/2006/relationships/hyperlink" Target="https://benchling.com/dajohnson/f_/ci4kmM8K-cemi/" TargetMode="External"/><Relationship Id="rId52" Type="http://schemas.openxmlformats.org/officeDocument/2006/relationships/hyperlink" Target="http://helixcam-sfgfp.gb/" TargetMode="External"/><Relationship Id="rId11" Type="http://schemas.openxmlformats.org/officeDocument/2006/relationships/hyperlink" Target="https://benchling.com/dajohnson/f_/ci4kmM8K-cemi/" TargetMode="External"/><Relationship Id="rId55" Type="http://schemas.openxmlformats.org/officeDocument/2006/relationships/hyperlink" Target="https://benchling.com/dajohnson/f_/ci4kmM8K-cemi/" TargetMode="External"/><Relationship Id="rId10" Type="http://schemas.openxmlformats.org/officeDocument/2006/relationships/hyperlink" Target="https://benchling.com/dajohnson/f_/ci4kmM8K-cemi/" TargetMode="External"/><Relationship Id="rId54" Type="http://schemas.openxmlformats.org/officeDocument/2006/relationships/hyperlink" Target="http://emerald-plasmid.gb/" TargetMode="External"/><Relationship Id="rId13" Type="http://schemas.openxmlformats.org/officeDocument/2006/relationships/hyperlink" Target="https://benchling.com/dajohnson/f_/ci4kmM8K-cemi/" TargetMode="External"/><Relationship Id="rId12" Type="http://schemas.openxmlformats.org/officeDocument/2006/relationships/hyperlink" Target="https://benchling.com/dajohnson/f_/ci4kmM8K-cemi/" TargetMode="External"/><Relationship Id="rId56" Type="http://schemas.openxmlformats.org/officeDocument/2006/relationships/drawing" Target="../drawings/drawing1.xml"/><Relationship Id="rId15" Type="http://schemas.openxmlformats.org/officeDocument/2006/relationships/hyperlink" Target="https://benchling.com/dajohnson/f_/ci4kmM8K-cemi/" TargetMode="External"/><Relationship Id="rId14" Type="http://schemas.openxmlformats.org/officeDocument/2006/relationships/hyperlink" Target="https://benchling.com/dajohnson/f_/ci4kmM8K-cemi/" TargetMode="External"/><Relationship Id="rId17" Type="http://schemas.openxmlformats.org/officeDocument/2006/relationships/hyperlink" Target="https://www.addgene.org/186313/" TargetMode="External"/><Relationship Id="rId16" Type="http://schemas.openxmlformats.org/officeDocument/2006/relationships/hyperlink" Target="https://benchling.com/dajohnson/f_/ci4kmM8K-cemi/" TargetMode="External"/><Relationship Id="rId19" Type="http://schemas.openxmlformats.org/officeDocument/2006/relationships/hyperlink" Target="https://benchling.com/dajohnson/f_/ci4kmM8K-cemi/" TargetMode="External"/><Relationship Id="rId18" Type="http://schemas.openxmlformats.org/officeDocument/2006/relationships/hyperlink" Target="http://z17-plasmid.gb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1.0" ySplit="1.0" topLeftCell="B2" activePane="bottomRight" state="frozen"/>
      <selection activeCell="B1" sqref="B1" pane="topRight"/>
      <selection activeCell="A2" sqref="A2" pane="bottomLeft"/>
      <selection activeCell="B2" sqref="B2" pane="bottomRight"/>
    </sheetView>
  </sheetViews>
  <sheetFormatPr customHeight="1" defaultColWidth="11.22" defaultRowHeight="15.0"/>
  <cols>
    <col customWidth="1" min="1" max="1" width="11.0"/>
    <col customWidth="1" min="2" max="2" width="17.67"/>
    <col customWidth="1" min="3" max="3" width="9.0"/>
    <col customWidth="1" min="4" max="4" width="10.44"/>
    <col customWidth="1" min="5" max="5" width="19.67"/>
    <col customWidth="1" min="6" max="6" width="12.11"/>
    <col customWidth="1" min="7" max="7" width="29.0"/>
    <col customWidth="1" min="8" max="8" width="14.33"/>
    <col customWidth="1" min="9" max="9" width="29.67"/>
    <col customWidth="1" min="10" max="10" width="17.11"/>
    <col customWidth="1" min="11" max="11" width="12.0"/>
    <col customWidth="1" min="12" max="12" width="13.33"/>
    <col customWidth="1" min="13" max="13" width="36.33"/>
    <col customWidth="1" min="14" max="14" width="11.44"/>
    <col customWidth="1" min="15" max="26" width="10.56"/>
  </cols>
  <sheetData>
    <row r="1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ht="15.75" customHeight="1">
      <c r="A2" s="1">
        <v>1.0</v>
      </c>
      <c r="B2" s="2" t="s">
        <v>14</v>
      </c>
      <c r="C2" s="3"/>
      <c r="D2" s="4">
        <v>45026.0</v>
      </c>
      <c r="E2" s="2" t="s">
        <v>15</v>
      </c>
      <c r="F2" s="3"/>
      <c r="G2" s="3"/>
      <c r="H2" s="5" t="s">
        <v>16</v>
      </c>
      <c r="I2" s="3"/>
      <c r="J2" s="2" t="s">
        <v>17</v>
      </c>
      <c r="K2" s="2">
        <v>64.0</v>
      </c>
      <c r="L2" s="2" t="s">
        <v>18</v>
      </c>
      <c r="M2" s="2" t="s">
        <v>19</v>
      </c>
      <c r="N2" s="3" t="s">
        <v>20</v>
      </c>
    </row>
    <row r="3" ht="15.75" customHeight="1">
      <c r="A3" s="1">
        <v>2.0</v>
      </c>
      <c r="B3" s="2" t="s">
        <v>21</v>
      </c>
      <c r="C3" s="3"/>
      <c r="D3" s="4">
        <v>45026.0</v>
      </c>
      <c r="E3" s="2" t="s">
        <v>22</v>
      </c>
      <c r="F3" s="3"/>
      <c r="G3" s="3"/>
      <c r="H3" s="5" t="s">
        <v>16</v>
      </c>
      <c r="I3" s="3"/>
      <c r="J3" s="2" t="s">
        <v>23</v>
      </c>
      <c r="K3" s="2">
        <v>64.0</v>
      </c>
      <c r="L3" s="2" t="s">
        <v>18</v>
      </c>
      <c r="M3" s="2" t="s">
        <v>19</v>
      </c>
      <c r="N3" s="3"/>
    </row>
    <row r="4" ht="15.75" customHeight="1">
      <c r="A4" s="1">
        <v>3.0</v>
      </c>
      <c r="B4" s="2" t="s">
        <v>24</v>
      </c>
      <c r="C4" s="3"/>
      <c r="D4" s="4">
        <v>45026.0</v>
      </c>
      <c r="E4" s="2" t="s">
        <v>25</v>
      </c>
      <c r="F4" s="3"/>
      <c r="G4" s="3"/>
      <c r="H4" s="5" t="s">
        <v>16</v>
      </c>
      <c r="I4" s="3"/>
      <c r="J4" s="2" t="s">
        <v>26</v>
      </c>
      <c r="K4" s="2">
        <v>64.0</v>
      </c>
      <c r="L4" s="2" t="s">
        <v>18</v>
      </c>
      <c r="M4" s="2" t="s">
        <v>19</v>
      </c>
      <c r="N4" s="3"/>
    </row>
    <row r="5" ht="15.75" customHeight="1">
      <c r="A5" s="1">
        <v>4.0</v>
      </c>
      <c r="B5" s="2" t="s">
        <v>27</v>
      </c>
      <c r="C5" s="3"/>
      <c r="D5" s="4">
        <v>45026.0</v>
      </c>
      <c r="E5" s="2" t="s">
        <v>28</v>
      </c>
      <c r="F5" s="3"/>
      <c r="G5" s="3"/>
      <c r="H5" s="5" t="s">
        <v>16</v>
      </c>
      <c r="I5" s="3"/>
      <c r="J5" s="2" t="s">
        <v>29</v>
      </c>
      <c r="K5" s="2">
        <v>64.0</v>
      </c>
      <c r="L5" s="2" t="s">
        <v>18</v>
      </c>
      <c r="M5" s="2" t="s">
        <v>19</v>
      </c>
      <c r="N5" s="3"/>
    </row>
    <row r="6" ht="15.75" customHeight="1">
      <c r="A6" s="1">
        <v>5.0</v>
      </c>
      <c r="B6" s="2" t="s">
        <v>30</v>
      </c>
      <c r="C6" s="3"/>
      <c r="D6" s="4">
        <v>45026.0</v>
      </c>
      <c r="E6" s="2" t="s">
        <v>15</v>
      </c>
      <c r="F6" s="3"/>
      <c r="G6" s="3"/>
      <c r="H6" s="5" t="s">
        <v>16</v>
      </c>
      <c r="I6" s="3"/>
      <c r="J6" s="2" t="s">
        <v>31</v>
      </c>
      <c r="K6" s="2">
        <v>64.0</v>
      </c>
      <c r="L6" s="2" t="s">
        <v>18</v>
      </c>
      <c r="M6" s="2" t="s">
        <v>19</v>
      </c>
      <c r="N6" s="3"/>
    </row>
    <row r="7" ht="15.75" customHeight="1">
      <c r="A7" s="1">
        <v>6.0</v>
      </c>
      <c r="B7" s="2" t="s">
        <v>32</v>
      </c>
      <c r="C7" s="3"/>
      <c r="D7" s="4">
        <v>45026.0</v>
      </c>
      <c r="E7" s="2" t="s">
        <v>22</v>
      </c>
      <c r="F7" s="3"/>
      <c r="G7" s="3"/>
      <c r="H7" s="5" t="s">
        <v>16</v>
      </c>
      <c r="I7" s="3"/>
      <c r="J7" s="2" t="s">
        <v>33</v>
      </c>
      <c r="K7" s="2">
        <v>64.0</v>
      </c>
      <c r="L7" s="2" t="s">
        <v>18</v>
      </c>
      <c r="M7" s="2" t="s">
        <v>19</v>
      </c>
      <c r="N7" s="3"/>
    </row>
    <row r="8" ht="15.75" customHeight="1">
      <c r="A8" s="1">
        <v>7.0</v>
      </c>
      <c r="B8" s="2" t="s">
        <v>34</v>
      </c>
      <c r="C8" s="3"/>
      <c r="D8" s="4">
        <v>45026.0</v>
      </c>
      <c r="E8" s="2" t="s">
        <v>35</v>
      </c>
      <c r="F8" s="3"/>
      <c r="G8" s="3"/>
      <c r="H8" s="5" t="s">
        <v>16</v>
      </c>
      <c r="I8" s="3"/>
      <c r="J8" s="2" t="s">
        <v>36</v>
      </c>
      <c r="K8" s="2">
        <v>64.0</v>
      </c>
      <c r="L8" s="2" t="s">
        <v>18</v>
      </c>
      <c r="M8" s="2" t="s">
        <v>19</v>
      </c>
      <c r="N8" s="3"/>
    </row>
    <row r="9" ht="15.75" customHeight="1">
      <c r="A9" s="1">
        <v>8.0</v>
      </c>
      <c r="B9" s="2" t="s">
        <v>37</v>
      </c>
      <c r="C9" s="3"/>
      <c r="D9" s="4">
        <v>45026.0</v>
      </c>
      <c r="E9" s="2" t="s">
        <v>38</v>
      </c>
      <c r="F9" s="3"/>
      <c r="G9" s="3"/>
      <c r="H9" s="5" t="s">
        <v>16</v>
      </c>
      <c r="I9" s="3"/>
      <c r="J9" s="2" t="s">
        <v>39</v>
      </c>
      <c r="K9" s="2">
        <v>64.0</v>
      </c>
      <c r="L9" s="2" t="s">
        <v>18</v>
      </c>
      <c r="M9" s="3"/>
      <c r="N9" s="3"/>
    </row>
    <row r="10" ht="15.75" customHeight="1">
      <c r="A10" s="1">
        <v>9.0</v>
      </c>
      <c r="B10" s="3"/>
      <c r="C10" s="3"/>
      <c r="D10" s="6"/>
      <c r="E10" s="3"/>
      <c r="F10" s="3"/>
      <c r="G10" s="3"/>
      <c r="H10" s="3"/>
      <c r="I10" s="3"/>
      <c r="J10" s="3"/>
      <c r="K10" s="2"/>
      <c r="L10" s="2"/>
      <c r="M10" s="2"/>
      <c r="N10" s="3"/>
    </row>
    <row r="11" ht="15.75" customHeight="1">
      <c r="A11" s="1">
        <v>10.0</v>
      </c>
      <c r="B11" s="2" t="s">
        <v>14</v>
      </c>
      <c r="C11" s="3"/>
      <c r="D11" s="4">
        <v>45026.0</v>
      </c>
      <c r="E11" s="7" t="s">
        <v>15</v>
      </c>
      <c r="F11" s="8" t="s">
        <v>17</v>
      </c>
      <c r="G11" s="3"/>
      <c r="H11" s="5" t="s">
        <v>16</v>
      </c>
      <c r="I11" s="3"/>
      <c r="J11" s="2" t="s">
        <v>17</v>
      </c>
      <c r="K11" s="2">
        <v>64.0</v>
      </c>
      <c r="L11" s="2" t="s">
        <v>18</v>
      </c>
      <c r="M11" s="2" t="s">
        <v>40</v>
      </c>
      <c r="N11" s="3"/>
    </row>
    <row r="12" ht="15.75" customHeight="1">
      <c r="A12" s="1">
        <v>11.0</v>
      </c>
      <c r="B12" s="2" t="s">
        <v>21</v>
      </c>
      <c r="C12" s="3"/>
      <c r="D12" s="4">
        <v>45026.0</v>
      </c>
      <c r="E12" s="7" t="s">
        <v>22</v>
      </c>
      <c r="F12" s="8" t="s">
        <v>23</v>
      </c>
      <c r="G12" s="3"/>
      <c r="H12" s="5" t="s">
        <v>16</v>
      </c>
      <c r="I12" s="3"/>
      <c r="J12" s="2" t="s">
        <v>23</v>
      </c>
      <c r="K12" s="2">
        <v>64.0</v>
      </c>
      <c r="L12" s="2" t="s">
        <v>18</v>
      </c>
      <c r="M12" s="2" t="s">
        <v>40</v>
      </c>
      <c r="N12" s="3"/>
    </row>
    <row r="13" ht="15.75" customHeight="1">
      <c r="A13" s="1">
        <v>12.0</v>
      </c>
      <c r="B13" s="2" t="s">
        <v>24</v>
      </c>
      <c r="C13" s="3"/>
      <c r="D13" s="4">
        <v>45026.0</v>
      </c>
      <c r="E13" s="7" t="s">
        <v>25</v>
      </c>
      <c r="F13" s="8" t="s">
        <v>26</v>
      </c>
      <c r="G13" s="3"/>
      <c r="H13" s="5" t="s">
        <v>16</v>
      </c>
      <c r="I13" s="3"/>
      <c r="J13" s="2" t="s">
        <v>26</v>
      </c>
      <c r="K13" s="2">
        <v>64.0</v>
      </c>
      <c r="L13" s="2" t="s">
        <v>18</v>
      </c>
      <c r="M13" s="2" t="s">
        <v>40</v>
      </c>
      <c r="N13" s="3"/>
    </row>
    <row r="14" ht="15.75" customHeight="1">
      <c r="A14" s="1">
        <v>13.0</v>
      </c>
      <c r="B14" s="2" t="s">
        <v>27</v>
      </c>
      <c r="C14" s="3"/>
      <c r="D14" s="4">
        <v>45026.0</v>
      </c>
      <c r="E14" s="7" t="s">
        <v>28</v>
      </c>
      <c r="F14" s="8" t="s">
        <v>29</v>
      </c>
      <c r="G14" s="3"/>
      <c r="H14" s="5" t="s">
        <v>16</v>
      </c>
      <c r="I14" s="3"/>
      <c r="J14" s="2" t="s">
        <v>29</v>
      </c>
      <c r="K14" s="2">
        <v>64.0</v>
      </c>
      <c r="L14" s="2" t="s">
        <v>18</v>
      </c>
      <c r="M14" s="2" t="s">
        <v>40</v>
      </c>
      <c r="N14" s="3"/>
    </row>
    <row r="15" ht="15.75" customHeight="1">
      <c r="A15" s="1">
        <v>14.0</v>
      </c>
      <c r="B15" s="2" t="s">
        <v>30</v>
      </c>
      <c r="C15" s="3"/>
      <c r="D15" s="4">
        <v>45026.0</v>
      </c>
      <c r="E15" s="7" t="s">
        <v>15</v>
      </c>
      <c r="F15" s="8" t="s">
        <v>31</v>
      </c>
      <c r="G15" s="3"/>
      <c r="H15" s="5" t="s">
        <v>16</v>
      </c>
      <c r="I15" s="3"/>
      <c r="J15" s="2" t="s">
        <v>31</v>
      </c>
      <c r="K15" s="2">
        <v>64.0</v>
      </c>
      <c r="L15" s="2" t="s">
        <v>18</v>
      </c>
      <c r="M15" s="2" t="s">
        <v>40</v>
      </c>
      <c r="N15" s="3"/>
    </row>
    <row r="16" ht="15.75" customHeight="1">
      <c r="A16" s="1">
        <v>15.0</v>
      </c>
      <c r="B16" s="2" t="s">
        <v>32</v>
      </c>
      <c r="C16" s="3"/>
      <c r="D16" s="4">
        <v>45026.0</v>
      </c>
      <c r="E16" s="7" t="s">
        <v>22</v>
      </c>
      <c r="F16" s="8" t="s">
        <v>33</v>
      </c>
      <c r="G16" s="3"/>
      <c r="H16" s="5" t="s">
        <v>16</v>
      </c>
      <c r="I16" s="3"/>
      <c r="J16" s="2" t="s">
        <v>33</v>
      </c>
      <c r="K16" s="2">
        <v>64.0</v>
      </c>
      <c r="L16" s="2" t="s">
        <v>18</v>
      </c>
      <c r="M16" s="2" t="s">
        <v>40</v>
      </c>
      <c r="N16" s="3"/>
    </row>
    <row r="17" ht="15.75" customHeight="1">
      <c r="A17" s="1">
        <v>16.0</v>
      </c>
      <c r="B17" s="2" t="s">
        <v>34</v>
      </c>
      <c r="C17" s="3"/>
      <c r="D17" s="4">
        <v>45026.0</v>
      </c>
      <c r="E17" s="7" t="s">
        <v>35</v>
      </c>
      <c r="F17" s="8" t="s">
        <v>36</v>
      </c>
      <c r="G17" s="3"/>
      <c r="H17" s="5" t="s">
        <v>16</v>
      </c>
      <c r="I17" s="3"/>
      <c r="J17" s="2" t="s">
        <v>36</v>
      </c>
      <c r="K17" s="2">
        <v>64.0</v>
      </c>
      <c r="L17" s="2" t="s">
        <v>18</v>
      </c>
      <c r="M17" s="2" t="s">
        <v>40</v>
      </c>
      <c r="N17" s="3"/>
    </row>
    <row r="18" ht="15.75" customHeight="1">
      <c r="A18" s="1">
        <v>17.0</v>
      </c>
      <c r="B18" s="2" t="s">
        <v>37</v>
      </c>
      <c r="C18" s="3"/>
      <c r="D18" s="4">
        <v>45026.0</v>
      </c>
      <c r="E18" s="7" t="s">
        <v>38</v>
      </c>
      <c r="F18" s="7" t="s">
        <v>39</v>
      </c>
      <c r="G18" s="3"/>
      <c r="H18" s="5" t="s">
        <v>16</v>
      </c>
      <c r="I18" s="3"/>
      <c r="J18" s="2" t="s">
        <v>39</v>
      </c>
      <c r="K18" s="2">
        <v>64.0</v>
      </c>
      <c r="L18" s="2" t="s">
        <v>18</v>
      </c>
      <c r="M18" s="2" t="s">
        <v>40</v>
      </c>
      <c r="N18" s="3"/>
    </row>
    <row r="19" ht="15.75" customHeight="1">
      <c r="A19" s="1">
        <v>18.0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ht="15.75" customHeight="1">
      <c r="A20" s="1">
        <v>19.0</v>
      </c>
      <c r="B20" s="2" t="s">
        <v>41</v>
      </c>
      <c r="C20" s="2" t="s">
        <v>42</v>
      </c>
      <c r="D20" s="4">
        <v>45026.0</v>
      </c>
      <c r="E20" s="2" t="s">
        <v>43</v>
      </c>
      <c r="F20" s="5" t="s">
        <v>44</v>
      </c>
      <c r="G20" s="9" t="s">
        <v>45</v>
      </c>
      <c r="H20" s="5" t="s">
        <v>16</v>
      </c>
      <c r="I20" s="3"/>
      <c r="J20" s="3"/>
      <c r="K20" s="3"/>
      <c r="L20" s="2" t="s">
        <v>46</v>
      </c>
      <c r="M20" s="2" t="s">
        <v>47</v>
      </c>
      <c r="N20" s="3"/>
    </row>
    <row r="21" ht="15.75" customHeight="1">
      <c r="A21" s="1">
        <v>20.0</v>
      </c>
      <c r="B21" s="2" t="s">
        <v>48</v>
      </c>
      <c r="C21" s="2" t="s">
        <v>42</v>
      </c>
      <c r="D21" s="4">
        <v>45026.0</v>
      </c>
      <c r="E21" s="2" t="s">
        <v>49</v>
      </c>
      <c r="F21" s="10" t="s">
        <v>50</v>
      </c>
      <c r="G21" s="9" t="s">
        <v>51</v>
      </c>
      <c r="H21" s="5" t="s">
        <v>16</v>
      </c>
      <c r="I21" s="3"/>
      <c r="J21" s="3"/>
      <c r="K21" s="3"/>
      <c r="L21" s="2" t="s">
        <v>46</v>
      </c>
      <c r="M21" s="2" t="s">
        <v>52</v>
      </c>
      <c r="N21" s="3"/>
    </row>
    <row r="22" ht="15.75" customHeight="1">
      <c r="A22" s="1">
        <v>21.0</v>
      </c>
      <c r="B22" s="2" t="s">
        <v>53</v>
      </c>
      <c r="C22" s="2" t="s">
        <v>54</v>
      </c>
      <c r="D22" s="4">
        <v>45026.0</v>
      </c>
      <c r="E22" s="2" t="s">
        <v>55</v>
      </c>
      <c r="F22" s="5" t="s">
        <v>56</v>
      </c>
      <c r="G22" s="9" t="s">
        <v>57</v>
      </c>
      <c r="H22" s="5" t="s">
        <v>16</v>
      </c>
      <c r="I22" s="3"/>
      <c r="J22" s="3"/>
      <c r="K22" s="3"/>
      <c r="L22" s="2" t="s">
        <v>46</v>
      </c>
      <c r="M22" s="2" t="s">
        <v>58</v>
      </c>
      <c r="N22" s="3"/>
    </row>
    <row r="23" ht="15.75" customHeight="1">
      <c r="A23" s="1">
        <v>22.0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ht="15.75" customHeight="1">
      <c r="A24" s="1">
        <v>23.0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ht="15.75" customHeight="1">
      <c r="A25" s="1">
        <v>24.0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ht="15.75" customHeight="1">
      <c r="A26" s="1">
        <v>25.0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ht="15.75" customHeight="1">
      <c r="A27" s="1">
        <v>26.0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ht="15.75" customHeight="1">
      <c r="A28" s="1">
        <v>27.0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ht="15.75" customHeight="1">
      <c r="A29" s="1">
        <v>28.0</v>
      </c>
      <c r="B29" s="2" t="s">
        <v>59</v>
      </c>
      <c r="C29" s="2" t="s">
        <v>42</v>
      </c>
      <c r="D29" s="4">
        <v>45026.0</v>
      </c>
      <c r="E29" s="2" t="s">
        <v>60</v>
      </c>
      <c r="F29" s="3"/>
      <c r="G29" s="9" t="s">
        <v>61</v>
      </c>
      <c r="H29" s="5" t="s">
        <v>16</v>
      </c>
      <c r="I29" s="3"/>
      <c r="J29" s="3"/>
      <c r="K29" s="3"/>
      <c r="L29" s="2" t="s">
        <v>62</v>
      </c>
      <c r="M29" s="3"/>
      <c r="N29" s="3"/>
    </row>
    <row r="30" ht="15.75" customHeight="1">
      <c r="A30" s="1">
        <v>29.0</v>
      </c>
      <c r="B30" s="2" t="s">
        <v>63</v>
      </c>
      <c r="C30" s="2" t="s">
        <v>42</v>
      </c>
      <c r="D30" s="4">
        <v>45026.0</v>
      </c>
      <c r="E30" s="2" t="s">
        <v>64</v>
      </c>
      <c r="F30" s="3"/>
      <c r="G30" s="9" t="s">
        <v>65</v>
      </c>
      <c r="H30" s="5" t="s">
        <v>16</v>
      </c>
      <c r="I30" s="3"/>
      <c r="J30" s="3"/>
      <c r="K30" s="3"/>
      <c r="L30" s="2" t="s">
        <v>62</v>
      </c>
      <c r="M30" s="3"/>
      <c r="N30" s="3"/>
    </row>
    <row r="31" ht="15.75" customHeight="1">
      <c r="A31" s="1">
        <v>30.0</v>
      </c>
      <c r="B31" s="2" t="s">
        <v>66</v>
      </c>
      <c r="C31" s="2" t="s">
        <v>42</v>
      </c>
      <c r="D31" s="4">
        <v>45026.0</v>
      </c>
      <c r="E31" s="2" t="s">
        <v>67</v>
      </c>
      <c r="F31" s="3"/>
      <c r="G31" s="9" t="s">
        <v>68</v>
      </c>
      <c r="H31" s="5" t="s">
        <v>16</v>
      </c>
      <c r="I31" s="3"/>
      <c r="J31" s="3"/>
      <c r="K31" s="3"/>
      <c r="L31" s="2" t="s">
        <v>62</v>
      </c>
      <c r="M31" s="3"/>
      <c r="N31" s="3"/>
    </row>
    <row r="32" ht="15.75" customHeight="1">
      <c r="A32" s="1">
        <v>31.0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ht="15.75" customHeight="1">
      <c r="A33" s="1">
        <v>32.0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ht="15.75" customHeight="1">
      <c r="A34" s="1">
        <v>33.0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ht="15.75" customHeight="1">
      <c r="A35" s="1">
        <v>34.0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ht="15.75" customHeight="1">
      <c r="A36" s="1">
        <v>35.0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ht="15.75" customHeight="1">
      <c r="A37" s="1">
        <v>36.0</v>
      </c>
      <c r="B37" s="2" t="s">
        <v>69</v>
      </c>
      <c r="C37" s="2" t="s">
        <v>42</v>
      </c>
      <c r="D37" s="4">
        <v>45026.0</v>
      </c>
      <c r="E37" s="2" t="s">
        <v>60</v>
      </c>
      <c r="F37" s="3"/>
      <c r="G37" s="9" t="s">
        <v>61</v>
      </c>
      <c r="H37" s="5" t="s">
        <v>16</v>
      </c>
      <c r="I37" s="3"/>
      <c r="J37" s="3"/>
      <c r="K37" s="3"/>
      <c r="L37" s="2" t="s">
        <v>46</v>
      </c>
      <c r="M37" s="2" t="s">
        <v>70</v>
      </c>
      <c r="N37" s="3"/>
    </row>
    <row r="38" ht="15.75" customHeight="1">
      <c r="A38" s="1">
        <v>37.0</v>
      </c>
      <c r="B38" s="2" t="s">
        <v>71</v>
      </c>
      <c r="C38" s="2" t="s">
        <v>42</v>
      </c>
      <c r="D38" s="4">
        <v>45026.0</v>
      </c>
      <c r="E38" s="2" t="s">
        <v>64</v>
      </c>
      <c r="F38" s="3"/>
      <c r="G38" s="9" t="s">
        <v>65</v>
      </c>
      <c r="H38" s="5" t="s">
        <v>16</v>
      </c>
      <c r="I38" s="3"/>
      <c r="J38" s="3"/>
      <c r="K38" s="3"/>
      <c r="L38" s="2" t="s">
        <v>46</v>
      </c>
      <c r="M38" s="2" t="s">
        <v>72</v>
      </c>
      <c r="N38" s="3"/>
    </row>
    <row r="39" ht="15.75" customHeight="1">
      <c r="A39" s="1">
        <v>38.0</v>
      </c>
      <c r="B39" s="2" t="s">
        <v>73</v>
      </c>
      <c r="C39" s="2" t="s">
        <v>42</v>
      </c>
      <c r="D39" s="4">
        <v>45026.0</v>
      </c>
      <c r="E39" s="2" t="s">
        <v>67</v>
      </c>
      <c r="F39" s="3"/>
      <c r="G39" s="9" t="s">
        <v>68</v>
      </c>
      <c r="H39" s="5" t="s">
        <v>16</v>
      </c>
      <c r="I39" s="3"/>
      <c r="J39" s="3"/>
      <c r="K39" s="3"/>
      <c r="L39" s="2" t="s">
        <v>46</v>
      </c>
      <c r="M39" s="2" t="s">
        <v>74</v>
      </c>
      <c r="N39" s="3"/>
    </row>
    <row r="40" ht="15.75" customHeight="1">
      <c r="A40" s="1">
        <v>39.0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ht="15.75" customHeight="1">
      <c r="A41" s="1">
        <v>40.0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ht="15.75" customHeight="1">
      <c r="A42" s="1">
        <v>41.0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ht="15.75" customHeight="1">
      <c r="A43" s="1">
        <v>42.0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ht="15.75" customHeight="1">
      <c r="A44" s="1">
        <v>43.0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ht="15.75" customHeight="1">
      <c r="A45" s="1">
        <v>44.0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ht="15.75" customHeight="1">
      <c r="A46" s="1">
        <v>45.0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ht="15.75" customHeight="1">
      <c r="A47" s="1">
        <v>46.0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ht="15.75" customHeight="1">
      <c r="A48" s="1">
        <v>47.0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ht="15.75" customHeight="1">
      <c r="A49" s="1">
        <v>48.0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ht="15.75" customHeight="1">
      <c r="A50" s="1">
        <v>49.0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ht="15.75" customHeight="1">
      <c r="A51" s="1">
        <v>50.0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ht="15.75" customHeight="1">
      <c r="A52" s="1">
        <v>51.0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ht="15.75" customHeight="1">
      <c r="A53" s="1">
        <v>52.0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ht="15.75" customHeight="1">
      <c r="A54" s="1">
        <v>53.0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ht="15.75" customHeight="1">
      <c r="A55" s="1">
        <v>54.0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ht="15.75" customHeight="1">
      <c r="A56" s="1">
        <v>55.0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ht="15.75" customHeight="1">
      <c r="A57" s="1">
        <v>56.0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ht="15.75" customHeight="1">
      <c r="A58" s="1">
        <v>57.0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ht="15.75" customHeight="1">
      <c r="A59" s="1">
        <v>58.0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ht="15.75" customHeight="1">
      <c r="A60" s="1">
        <v>59.0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ht="15.75" customHeight="1">
      <c r="A61" s="1">
        <v>60.0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ht="15.75" customHeight="1">
      <c r="A62" s="1">
        <v>61.0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ht="15.75" customHeight="1">
      <c r="A63" s="1">
        <v>62.0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ht="15.75" customHeight="1">
      <c r="A64" s="1">
        <v>63.0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ht="15.75" customHeight="1">
      <c r="A65" s="1">
        <v>64.0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ht="15.75" customHeight="1">
      <c r="A66" s="1">
        <v>65.0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ht="15.75" customHeight="1">
      <c r="A67" s="1">
        <v>66.0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ht="15.75" customHeight="1">
      <c r="A68" s="1">
        <v>67.0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ht="15.75" customHeight="1">
      <c r="A69" s="1">
        <v>68.0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ht="15.75" customHeight="1">
      <c r="A70" s="1">
        <v>69.0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ht="15.75" customHeight="1">
      <c r="A71" s="1">
        <v>70.0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ht="15.75" customHeight="1">
      <c r="A72" s="1">
        <v>71.0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ht="15.75" customHeight="1">
      <c r="A73" s="1">
        <v>72.0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ht="15.75" customHeight="1">
      <c r="A74" s="1">
        <v>73.0</v>
      </c>
      <c r="B74" s="2" t="s">
        <v>75</v>
      </c>
      <c r="C74" s="2" t="s">
        <v>54</v>
      </c>
      <c r="D74" s="4">
        <v>45026.0</v>
      </c>
      <c r="E74" s="2" t="s">
        <v>76</v>
      </c>
      <c r="F74" s="3"/>
      <c r="G74" s="9" t="s">
        <v>77</v>
      </c>
      <c r="H74" s="5" t="s">
        <v>16</v>
      </c>
      <c r="I74" s="3"/>
      <c r="J74" s="3"/>
      <c r="K74" s="3"/>
      <c r="L74" s="2" t="s">
        <v>78</v>
      </c>
      <c r="M74" s="2" t="s">
        <v>79</v>
      </c>
      <c r="N74" s="3"/>
    </row>
    <row r="75" ht="15.75" customHeight="1">
      <c r="A75" s="1">
        <v>74.0</v>
      </c>
      <c r="B75" s="2" t="s">
        <v>80</v>
      </c>
      <c r="C75" s="2" t="s">
        <v>81</v>
      </c>
      <c r="D75" s="4">
        <v>45026.0</v>
      </c>
      <c r="E75" s="2" t="s">
        <v>82</v>
      </c>
      <c r="F75" s="3"/>
      <c r="G75" s="9" t="s">
        <v>83</v>
      </c>
      <c r="H75" s="5" t="s">
        <v>16</v>
      </c>
      <c r="I75" s="3"/>
      <c r="J75" s="3"/>
      <c r="K75" s="3"/>
      <c r="L75" s="2" t="s">
        <v>78</v>
      </c>
      <c r="M75" s="2" t="s">
        <v>84</v>
      </c>
      <c r="N75" s="3"/>
    </row>
    <row r="76" ht="15.75" customHeight="1">
      <c r="A76" s="1">
        <v>75.0</v>
      </c>
      <c r="B76" s="2" t="s">
        <v>85</v>
      </c>
      <c r="C76" s="3"/>
      <c r="D76" s="4">
        <v>45026.0</v>
      </c>
      <c r="E76" s="2" t="s">
        <v>86</v>
      </c>
      <c r="F76" s="3"/>
      <c r="G76" s="9" t="s">
        <v>87</v>
      </c>
      <c r="H76" s="5" t="s">
        <v>16</v>
      </c>
      <c r="I76" s="3"/>
      <c r="J76" s="3"/>
      <c r="K76" s="3"/>
      <c r="L76" s="2" t="s">
        <v>78</v>
      </c>
      <c r="M76" s="2" t="s">
        <v>88</v>
      </c>
      <c r="N76" s="3"/>
    </row>
    <row r="77" ht="15.75" customHeight="1">
      <c r="A77" s="1">
        <v>76.0</v>
      </c>
      <c r="B77" s="2" t="s">
        <v>89</v>
      </c>
      <c r="C77" s="3"/>
      <c r="D77" s="4">
        <v>45026.0</v>
      </c>
      <c r="E77" s="2" t="s">
        <v>90</v>
      </c>
      <c r="F77" s="3"/>
      <c r="G77" s="9" t="s">
        <v>91</v>
      </c>
      <c r="H77" s="5" t="s">
        <v>16</v>
      </c>
      <c r="I77" s="3"/>
      <c r="J77" s="3"/>
      <c r="K77" s="3"/>
      <c r="L77" s="2" t="s">
        <v>78</v>
      </c>
      <c r="M77" s="2" t="s">
        <v>92</v>
      </c>
      <c r="N77" s="3"/>
    </row>
    <row r="78" ht="15.75" customHeight="1">
      <c r="A78" s="1">
        <v>77.0</v>
      </c>
      <c r="B78" s="2" t="s">
        <v>93</v>
      </c>
      <c r="C78" s="3"/>
      <c r="D78" s="4">
        <v>45026.0</v>
      </c>
      <c r="E78" s="2" t="s">
        <v>94</v>
      </c>
      <c r="F78" s="3"/>
      <c r="G78" s="9" t="s">
        <v>95</v>
      </c>
      <c r="H78" s="5" t="s">
        <v>16</v>
      </c>
      <c r="I78" s="3"/>
      <c r="J78" s="3"/>
      <c r="K78" s="3"/>
      <c r="L78" s="2" t="s">
        <v>78</v>
      </c>
      <c r="M78" s="2" t="s">
        <v>92</v>
      </c>
      <c r="N78" s="3"/>
    </row>
    <row r="79" ht="15.75" customHeight="1">
      <c r="A79" s="1">
        <v>78.0</v>
      </c>
      <c r="B79" s="2" t="s">
        <v>96</v>
      </c>
      <c r="C79" s="2" t="s">
        <v>97</v>
      </c>
      <c r="D79" s="4">
        <v>45026.0</v>
      </c>
      <c r="E79" s="2" t="s">
        <v>98</v>
      </c>
      <c r="F79" s="3"/>
      <c r="G79" s="9" t="s">
        <v>99</v>
      </c>
      <c r="H79" s="5" t="s">
        <v>16</v>
      </c>
      <c r="I79" s="3"/>
      <c r="J79" s="3"/>
      <c r="K79" s="3"/>
      <c r="L79" s="2" t="s">
        <v>78</v>
      </c>
      <c r="M79" s="2" t="s">
        <v>100</v>
      </c>
      <c r="N79" s="3"/>
    </row>
    <row r="80" ht="15.75" customHeight="1">
      <c r="A80" s="1">
        <v>79.0</v>
      </c>
      <c r="B80" s="2" t="s">
        <v>101</v>
      </c>
      <c r="C80" s="2" t="s">
        <v>97</v>
      </c>
      <c r="D80" s="4">
        <v>45026.0</v>
      </c>
      <c r="E80" s="2" t="s">
        <v>102</v>
      </c>
      <c r="F80" s="3"/>
      <c r="G80" s="9" t="s">
        <v>99</v>
      </c>
      <c r="H80" s="5" t="s">
        <v>16</v>
      </c>
      <c r="I80" s="3"/>
      <c r="J80" s="3"/>
      <c r="K80" s="3"/>
      <c r="L80" s="2" t="s">
        <v>78</v>
      </c>
      <c r="M80" s="2" t="s">
        <v>100</v>
      </c>
      <c r="N80" s="3"/>
    </row>
    <row r="81" ht="15.75" customHeight="1">
      <c r="A81" s="1">
        <v>80.0</v>
      </c>
      <c r="B81" s="2" t="s">
        <v>103</v>
      </c>
      <c r="C81" s="2" t="s">
        <v>97</v>
      </c>
      <c r="D81" s="4">
        <v>45026.0</v>
      </c>
      <c r="E81" s="2" t="s">
        <v>102</v>
      </c>
      <c r="F81" s="3"/>
      <c r="G81" s="9" t="s">
        <v>99</v>
      </c>
      <c r="H81" s="5" t="s">
        <v>16</v>
      </c>
      <c r="I81" s="3"/>
      <c r="J81" s="3"/>
      <c r="K81" s="3"/>
      <c r="L81" s="2" t="s">
        <v>78</v>
      </c>
      <c r="M81" s="2" t="s">
        <v>100</v>
      </c>
      <c r="N81" s="3"/>
    </row>
    <row r="82" ht="15.75" customHeight="1">
      <c r="A82" s="1">
        <v>81.0</v>
      </c>
      <c r="B82" s="2" t="s">
        <v>104</v>
      </c>
      <c r="C82" s="3"/>
      <c r="D82" s="4">
        <v>45026.0</v>
      </c>
      <c r="E82" s="2" t="s">
        <v>55</v>
      </c>
      <c r="F82" s="3"/>
      <c r="G82" s="9" t="s">
        <v>57</v>
      </c>
      <c r="H82" s="5" t="s">
        <v>16</v>
      </c>
      <c r="I82" s="3"/>
      <c r="J82" s="3"/>
      <c r="K82" s="3"/>
      <c r="L82" s="2" t="s">
        <v>62</v>
      </c>
      <c r="M82" s="3"/>
      <c r="N82" s="3"/>
    </row>
    <row r="83" ht="15.75" customHeight="1">
      <c r="I83" s="11"/>
      <c r="L83" s="11"/>
    </row>
    <row r="84" ht="15.75" customHeight="1">
      <c r="I84" s="11"/>
      <c r="L84" s="11"/>
    </row>
    <row r="85" ht="15.75" customHeight="1">
      <c r="I85" s="11"/>
      <c r="L85" s="11"/>
    </row>
    <row r="86" ht="15.75" customHeight="1">
      <c r="I86" s="11"/>
      <c r="L86" s="11"/>
    </row>
    <row r="87" ht="15.75" customHeight="1">
      <c r="I87" s="11"/>
      <c r="L87" s="11"/>
    </row>
    <row r="88" ht="15.75" customHeight="1">
      <c r="I88" s="11"/>
      <c r="L88" s="11"/>
    </row>
    <row r="89" ht="15.75" customHeight="1">
      <c r="I89" s="11"/>
      <c r="L89" s="11"/>
    </row>
    <row r="90" ht="15.75" customHeight="1">
      <c r="I90" s="11"/>
      <c r="L90" s="11"/>
    </row>
    <row r="91" ht="15.75" customHeight="1">
      <c r="I91" s="11"/>
      <c r="L91" s="11"/>
    </row>
    <row r="92" ht="15.75" customHeight="1">
      <c r="I92" s="11"/>
      <c r="L92" s="11"/>
    </row>
    <row r="93" ht="15.75" customHeight="1">
      <c r="I93" s="11"/>
      <c r="L93" s="11"/>
    </row>
    <row r="94" ht="15.75" customHeight="1">
      <c r="I94" s="11"/>
      <c r="L94" s="11"/>
    </row>
    <row r="95" ht="15.75" customHeight="1">
      <c r="I95" s="11"/>
      <c r="L95" s="11"/>
    </row>
    <row r="96" ht="15.75" customHeight="1">
      <c r="I96" s="11"/>
      <c r="L96" s="11"/>
    </row>
    <row r="97" ht="15.75" customHeight="1">
      <c r="I97" s="11"/>
      <c r="L97" s="11"/>
    </row>
    <row r="98" ht="15.75" customHeight="1">
      <c r="I98" s="11"/>
      <c r="L98" s="11"/>
    </row>
    <row r="99" ht="15.75" customHeight="1">
      <c r="I99" s="11"/>
      <c r="L99" s="11"/>
    </row>
    <row r="100" ht="15.75" customHeight="1">
      <c r="I100" s="11"/>
      <c r="L100" s="11"/>
    </row>
    <row r="101" ht="15.75" customHeight="1">
      <c r="I101" s="11"/>
      <c r="L101" s="11"/>
    </row>
    <row r="102" ht="15.75" customHeight="1">
      <c r="I102" s="11"/>
      <c r="L102" s="11"/>
    </row>
    <row r="103" ht="15.75" customHeight="1">
      <c r="I103" s="11"/>
      <c r="L103" s="11"/>
    </row>
    <row r="104" ht="15.75" customHeight="1">
      <c r="I104" s="11"/>
      <c r="L104" s="11"/>
    </row>
    <row r="105" ht="15.75" customHeight="1">
      <c r="I105" s="11"/>
      <c r="L105" s="11"/>
    </row>
    <row r="106" ht="15.75" customHeight="1">
      <c r="I106" s="11"/>
      <c r="L106" s="11"/>
    </row>
    <row r="107" ht="15.75" customHeight="1">
      <c r="I107" s="11"/>
      <c r="L107" s="11"/>
    </row>
    <row r="108" ht="15.75" customHeight="1">
      <c r="I108" s="11"/>
      <c r="L108" s="11"/>
    </row>
    <row r="109" ht="15.75" customHeight="1">
      <c r="I109" s="11"/>
      <c r="L109" s="11"/>
    </row>
    <row r="110" ht="15.75" customHeight="1">
      <c r="I110" s="11"/>
      <c r="L110" s="11"/>
    </row>
    <row r="111" ht="15.75" customHeight="1">
      <c r="I111" s="11"/>
      <c r="L111" s="11"/>
    </row>
    <row r="112" ht="15.75" customHeight="1">
      <c r="I112" s="11"/>
      <c r="L112" s="11"/>
    </row>
    <row r="113" ht="15.75" customHeight="1">
      <c r="I113" s="11"/>
      <c r="L113" s="11"/>
    </row>
    <row r="114" ht="15.75" customHeight="1">
      <c r="I114" s="11"/>
      <c r="L114" s="11"/>
    </row>
    <row r="115" ht="15.75" customHeight="1">
      <c r="I115" s="11"/>
      <c r="L115" s="11"/>
    </row>
    <row r="116" ht="15.75" customHeight="1">
      <c r="I116" s="11"/>
      <c r="L116" s="11"/>
    </row>
    <row r="117" ht="15.75" customHeight="1">
      <c r="I117" s="11"/>
      <c r="L117" s="11"/>
    </row>
    <row r="118" ht="15.75" customHeight="1">
      <c r="I118" s="11"/>
      <c r="L118" s="11"/>
    </row>
    <row r="119" ht="15.75" customHeight="1">
      <c r="I119" s="11"/>
      <c r="L119" s="11"/>
    </row>
    <row r="120" ht="15.75" customHeight="1">
      <c r="I120" s="11"/>
      <c r="L120" s="11"/>
    </row>
    <row r="121" ht="15.75" customHeight="1">
      <c r="I121" s="11"/>
      <c r="L121" s="11"/>
    </row>
    <row r="122" ht="15.75" customHeight="1">
      <c r="I122" s="11"/>
      <c r="L122" s="11"/>
    </row>
    <row r="123" ht="15.75" customHeight="1">
      <c r="I123" s="11"/>
      <c r="L123" s="11"/>
    </row>
    <row r="124" ht="15.75" customHeight="1">
      <c r="I124" s="11"/>
      <c r="L124" s="11"/>
    </row>
    <row r="125" ht="15.75" customHeight="1">
      <c r="I125" s="11"/>
      <c r="L125" s="11"/>
    </row>
    <row r="126" ht="15.75" customHeight="1">
      <c r="I126" s="11"/>
      <c r="L126" s="11"/>
    </row>
    <row r="127" ht="15.75" customHeight="1">
      <c r="I127" s="11"/>
      <c r="L127" s="11"/>
    </row>
    <row r="128" ht="15.75" customHeight="1">
      <c r="I128" s="11"/>
      <c r="L128" s="11"/>
    </row>
    <row r="129" ht="15.75" customHeight="1">
      <c r="I129" s="11"/>
      <c r="L129" s="11"/>
    </row>
    <row r="130" ht="15.75" customHeight="1">
      <c r="I130" s="11"/>
      <c r="L130" s="11"/>
    </row>
    <row r="131" ht="15.75" customHeight="1">
      <c r="I131" s="11"/>
      <c r="L131" s="11"/>
    </row>
    <row r="132" ht="15.75" customHeight="1">
      <c r="I132" s="11"/>
      <c r="L132" s="11"/>
    </row>
    <row r="133" ht="15.75" customHeight="1">
      <c r="I133" s="11"/>
      <c r="L133" s="11"/>
    </row>
    <row r="134" ht="15.75" customHeight="1">
      <c r="I134" s="11"/>
      <c r="L134" s="11"/>
    </row>
    <row r="135" ht="15.75" customHeight="1">
      <c r="I135" s="11"/>
      <c r="L135" s="11"/>
    </row>
    <row r="136" ht="15.75" customHeight="1">
      <c r="I136" s="11"/>
      <c r="L136" s="11"/>
    </row>
    <row r="137" ht="15.75" customHeight="1">
      <c r="I137" s="11"/>
      <c r="L137" s="11"/>
    </row>
    <row r="138" ht="15.75" customHeight="1">
      <c r="I138" s="11"/>
      <c r="L138" s="11"/>
    </row>
    <row r="139" ht="15.75" customHeight="1">
      <c r="I139" s="11"/>
      <c r="L139" s="11"/>
    </row>
    <row r="140" ht="15.75" customHeight="1">
      <c r="I140" s="11"/>
      <c r="L140" s="11"/>
    </row>
    <row r="141" ht="15.75" customHeight="1">
      <c r="I141" s="11"/>
      <c r="L141" s="11"/>
    </row>
    <row r="142" ht="15.75" customHeight="1">
      <c r="I142" s="11"/>
      <c r="L142" s="11"/>
    </row>
    <row r="143" ht="15.75" customHeight="1">
      <c r="I143" s="11"/>
      <c r="L143" s="11"/>
    </row>
    <row r="144" ht="15.75" customHeight="1">
      <c r="I144" s="11"/>
      <c r="L144" s="11"/>
    </row>
    <row r="145" ht="15.75" customHeight="1">
      <c r="I145" s="11"/>
      <c r="L145" s="11"/>
    </row>
    <row r="146" ht="15.75" customHeight="1">
      <c r="I146" s="11"/>
      <c r="L146" s="11"/>
    </row>
    <row r="147" ht="15.75" customHeight="1">
      <c r="I147" s="11"/>
      <c r="L147" s="11"/>
    </row>
    <row r="148" ht="15.75" customHeight="1">
      <c r="I148" s="11"/>
      <c r="L148" s="11"/>
    </row>
    <row r="149" ht="15.75" customHeight="1">
      <c r="I149" s="11"/>
      <c r="L149" s="11"/>
    </row>
    <row r="150" ht="15.75" customHeight="1">
      <c r="I150" s="11"/>
      <c r="L150" s="11"/>
    </row>
    <row r="151" ht="15.75" customHeight="1">
      <c r="I151" s="11"/>
      <c r="L151" s="11"/>
    </row>
    <row r="152" ht="15.75" customHeight="1">
      <c r="I152" s="11"/>
      <c r="L152" s="11"/>
    </row>
    <row r="153" ht="15.75" customHeight="1">
      <c r="I153" s="11"/>
      <c r="L153" s="11"/>
    </row>
    <row r="154" ht="15.75" customHeight="1">
      <c r="I154" s="11"/>
      <c r="L154" s="11"/>
    </row>
    <row r="155" ht="15.75" customHeight="1">
      <c r="I155" s="11"/>
      <c r="L155" s="11"/>
    </row>
    <row r="156" ht="15.75" customHeight="1">
      <c r="I156" s="11"/>
      <c r="L156" s="11"/>
    </row>
    <row r="157" ht="15.75" customHeight="1">
      <c r="I157" s="11"/>
      <c r="L157" s="11"/>
    </row>
    <row r="158" ht="15.75" customHeight="1">
      <c r="I158" s="11"/>
      <c r="L158" s="11"/>
    </row>
    <row r="159" ht="15.75" customHeight="1">
      <c r="I159" s="11"/>
      <c r="L159" s="11"/>
    </row>
    <row r="160" ht="15.75" customHeight="1">
      <c r="I160" s="11"/>
      <c r="L160" s="11"/>
    </row>
    <row r="161" ht="15.75" customHeight="1">
      <c r="I161" s="11"/>
      <c r="L161" s="11"/>
    </row>
    <row r="162" ht="15.75" customHeight="1">
      <c r="I162" s="11"/>
      <c r="L162" s="11"/>
    </row>
    <row r="163" ht="15.75" customHeight="1">
      <c r="I163" s="11"/>
      <c r="L163" s="11"/>
    </row>
    <row r="164" ht="15.75" customHeight="1">
      <c r="I164" s="11"/>
      <c r="L164" s="11"/>
    </row>
    <row r="165" ht="15.75" customHeight="1">
      <c r="I165" s="11"/>
      <c r="L165" s="11"/>
    </row>
    <row r="166" ht="15.75" customHeight="1">
      <c r="I166" s="11"/>
      <c r="L166" s="11"/>
    </row>
    <row r="167" ht="15.75" customHeight="1">
      <c r="I167" s="11"/>
      <c r="L167" s="11"/>
    </row>
    <row r="168" ht="15.75" customHeight="1">
      <c r="I168" s="11"/>
      <c r="L168" s="11"/>
    </row>
    <row r="169" ht="15.75" customHeight="1">
      <c r="I169" s="11"/>
      <c r="L169" s="11"/>
    </row>
    <row r="170" ht="15.75" customHeight="1">
      <c r="I170" s="11"/>
      <c r="L170" s="11"/>
    </row>
    <row r="171" ht="15.75" customHeight="1">
      <c r="I171" s="11"/>
      <c r="L171" s="11"/>
    </row>
    <row r="172" ht="15.75" customHeight="1">
      <c r="I172" s="11"/>
      <c r="L172" s="11"/>
    </row>
    <row r="173" ht="15.75" customHeight="1">
      <c r="I173" s="11"/>
      <c r="L173" s="11"/>
    </row>
    <row r="174" ht="15.75" customHeight="1">
      <c r="I174" s="11"/>
      <c r="L174" s="11"/>
    </row>
    <row r="175" ht="15.75" customHeight="1">
      <c r="I175" s="11"/>
      <c r="L175" s="11"/>
    </row>
    <row r="176" ht="15.75" customHeight="1">
      <c r="I176" s="11"/>
      <c r="L176" s="11"/>
    </row>
    <row r="177" ht="15.75" customHeight="1">
      <c r="I177" s="11"/>
      <c r="L177" s="11"/>
    </row>
    <row r="178" ht="15.75" customHeight="1">
      <c r="I178" s="11"/>
      <c r="L178" s="11"/>
    </row>
    <row r="179" ht="15.75" customHeight="1">
      <c r="I179" s="11"/>
      <c r="L179" s="11"/>
    </row>
    <row r="180" ht="15.75" customHeight="1">
      <c r="I180" s="11"/>
      <c r="L180" s="11"/>
    </row>
    <row r="181" ht="15.75" customHeight="1">
      <c r="I181" s="11"/>
      <c r="L181" s="11"/>
    </row>
    <row r="182" ht="15.75" customHeight="1">
      <c r="I182" s="11"/>
      <c r="L182" s="11"/>
    </row>
    <row r="183" ht="15.75" customHeight="1">
      <c r="I183" s="11"/>
      <c r="L183" s="11"/>
    </row>
    <row r="184" ht="15.75" customHeight="1">
      <c r="I184" s="11"/>
      <c r="L184" s="11"/>
    </row>
    <row r="185" ht="15.75" customHeight="1">
      <c r="I185" s="11"/>
      <c r="L185" s="11"/>
    </row>
    <row r="186" ht="15.75" customHeight="1">
      <c r="I186" s="11"/>
      <c r="L186" s="11"/>
    </row>
    <row r="187" ht="15.75" customHeight="1">
      <c r="I187" s="11"/>
      <c r="L187" s="11"/>
    </row>
    <row r="188" ht="15.75" customHeight="1">
      <c r="I188" s="11"/>
      <c r="L188" s="11"/>
    </row>
    <row r="189" ht="15.75" customHeight="1">
      <c r="I189" s="11"/>
      <c r="L189" s="11"/>
    </row>
    <row r="190" ht="15.75" customHeight="1">
      <c r="I190" s="11"/>
      <c r="L190" s="11"/>
    </row>
    <row r="191" ht="15.75" customHeight="1">
      <c r="I191" s="11"/>
      <c r="L191" s="11"/>
    </row>
    <row r="192" ht="15.75" customHeight="1">
      <c r="I192" s="11"/>
      <c r="L192" s="11"/>
    </row>
    <row r="193" ht="15.75" customHeight="1">
      <c r="I193" s="11"/>
      <c r="L193" s="11"/>
    </row>
    <row r="194" ht="15.75" customHeight="1">
      <c r="I194" s="11"/>
      <c r="L194" s="11"/>
    </row>
    <row r="195" ht="15.75" customHeight="1">
      <c r="I195" s="11"/>
      <c r="L195" s="11"/>
    </row>
    <row r="196" ht="15.75" customHeight="1">
      <c r="I196" s="11"/>
      <c r="L196" s="11"/>
    </row>
    <row r="197" ht="15.75" customHeight="1">
      <c r="I197" s="11"/>
      <c r="L197" s="11"/>
    </row>
    <row r="198" ht="15.75" customHeight="1">
      <c r="I198" s="11"/>
      <c r="L198" s="11"/>
    </row>
    <row r="199" ht="15.75" customHeight="1">
      <c r="I199" s="11"/>
      <c r="L199" s="11"/>
    </row>
    <row r="200" ht="15.75" customHeight="1">
      <c r="I200" s="11"/>
      <c r="L200" s="11"/>
    </row>
    <row r="201" ht="15.75" customHeight="1">
      <c r="I201" s="11"/>
      <c r="L201" s="11"/>
    </row>
    <row r="202" ht="15.75" customHeight="1">
      <c r="I202" s="11"/>
      <c r="L202" s="11"/>
    </row>
    <row r="203" ht="15.75" customHeight="1">
      <c r="I203" s="11"/>
      <c r="L203" s="11"/>
    </row>
    <row r="204" ht="15.75" customHeight="1">
      <c r="I204" s="11"/>
      <c r="L204" s="11"/>
    </row>
    <row r="205" ht="15.75" customHeight="1">
      <c r="I205" s="11"/>
      <c r="L205" s="11"/>
    </row>
    <row r="206" ht="15.75" customHeight="1">
      <c r="I206" s="11"/>
      <c r="L206" s="11"/>
    </row>
    <row r="207" ht="15.75" customHeight="1">
      <c r="I207" s="11"/>
      <c r="L207" s="11"/>
    </row>
    <row r="208" ht="15.75" customHeight="1">
      <c r="I208" s="11"/>
      <c r="L208" s="11"/>
    </row>
    <row r="209" ht="15.75" customHeight="1">
      <c r="I209" s="11"/>
      <c r="L209" s="11"/>
    </row>
    <row r="210" ht="15.75" customHeight="1">
      <c r="I210" s="11"/>
      <c r="L210" s="11"/>
    </row>
    <row r="211" ht="15.75" customHeight="1">
      <c r="I211" s="11"/>
      <c r="L211" s="11"/>
    </row>
    <row r="212" ht="15.75" customHeight="1">
      <c r="I212" s="11"/>
      <c r="L212" s="11"/>
    </row>
    <row r="213" ht="15.75" customHeight="1">
      <c r="I213" s="11"/>
      <c r="L213" s="11"/>
    </row>
    <row r="214" ht="15.75" customHeight="1">
      <c r="I214" s="11"/>
      <c r="L214" s="11"/>
    </row>
    <row r="215" ht="15.75" customHeight="1">
      <c r="I215" s="11"/>
      <c r="L215" s="11"/>
    </row>
    <row r="216" ht="15.75" customHeight="1">
      <c r="I216" s="11"/>
      <c r="L216" s="11"/>
    </row>
    <row r="217" ht="15.75" customHeight="1">
      <c r="I217" s="11"/>
      <c r="L217" s="11"/>
    </row>
    <row r="218" ht="15.75" customHeight="1">
      <c r="I218" s="11"/>
      <c r="L218" s="11"/>
    </row>
    <row r="219" ht="15.75" customHeight="1">
      <c r="I219" s="11"/>
      <c r="L219" s="11"/>
    </row>
    <row r="220" ht="15.75" customHeight="1">
      <c r="I220" s="11"/>
      <c r="L220" s="11"/>
    </row>
    <row r="221" ht="15.75" customHeight="1">
      <c r="I221" s="11"/>
      <c r="L221" s="11"/>
    </row>
    <row r="222" ht="15.75" customHeight="1">
      <c r="I222" s="11"/>
      <c r="L222" s="11"/>
    </row>
    <row r="223" ht="15.75" customHeight="1">
      <c r="I223" s="11"/>
      <c r="L223" s="11"/>
    </row>
    <row r="224" ht="15.75" customHeight="1">
      <c r="I224" s="11"/>
      <c r="L224" s="11"/>
    </row>
    <row r="225" ht="15.75" customHeight="1">
      <c r="I225" s="11"/>
      <c r="L225" s="11"/>
    </row>
    <row r="226" ht="15.75" customHeight="1">
      <c r="I226" s="11"/>
      <c r="L226" s="11"/>
    </row>
    <row r="227" ht="15.75" customHeight="1">
      <c r="I227" s="11"/>
      <c r="L227" s="11"/>
    </row>
    <row r="228" ht="15.75" customHeight="1">
      <c r="I228" s="11"/>
      <c r="L228" s="11"/>
    </row>
    <row r="229" ht="15.75" customHeight="1">
      <c r="I229" s="11"/>
      <c r="L229" s="11"/>
    </row>
    <row r="230" ht="15.75" customHeight="1">
      <c r="I230" s="11"/>
      <c r="L230" s="11"/>
    </row>
    <row r="231" ht="15.75" customHeight="1">
      <c r="I231" s="11"/>
      <c r="L231" s="11"/>
    </row>
    <row r="232" ht="15.75" customHeight="1">
      <c r="I232" s="11"/>
      <c r="L232" s="11"/>
    </row>
    <row r="233" ht="15.75" customHeight="1">
      <c r="I233" s="11"/>
      <c r="L233" s="11"/>
    </row>
    <row r="234" ht="15.75" customHeight="1">
      <c r="I234" s="11"/>
      <c r="L234" s="11"/>
    </row>
    <row r="235" ht="15.75" customHeight="1">
      <c r="I235" s="11"/>
      <c r="L235" s="11"/>
    </row>
    <row r="236" ht="15.75" customHeight="1">
      <c r="I236" s="11"/>
      <c r="L236" s="11"/>
    </row>
    <row r="237" ht="15.75" customHeight="1">
      <c r="I237" s="11"/>
      <c r="L237" s="11"/>
    </row>
    <row r="238" ht="15.75" customHeight="1">
      <c r="I238" s="11"/>
      <c r="L238" s="11"/>
    </row>
    <row r="239" ht="15.75" customHeight="1">
      <c r="I239" s="11"/>
      <c r="L239" s="11"/>
    </row>
    <row r="240" ht="15.75" customHeight="1">
      <c r="I240" s="11"/>
      <c r="L240" s="11"/>
    </row>
    <row r="241" ht="15.75" customHeight="1">
      <c r="I241" s="11"/>
      <c r="L241" s="11"/>
    </row>
    <row r="242" ht="15.75" customHeight="1">
      <c r="I242" s="11"/>
      <c r="L242" s="11"/>
    </row>
    <row r="243" ht="15.75" customHeight="1">
      <c r="I243" s="11"/>
      <c r="L243" s="11"/>
    </row>
    <row r="244" ht="15.75" customHeight="1">
      <c r="I244" s="11"/>
      <c r="L244" s="11"/>
    </row>
    <row r="245" ht="15.75" customHeight="1">
      <c r="I245" s="11"/>
      <c r="L245" s="11"/>
    </row>
    <row r="246" ht="15.75" customHeight="1">
      <c r="I246" s="11"/>
      <c r="L246" s="11"/>
    </row>
    <row r="247" ht="15.75" customHeight="1">
      <c r="I247" s="11"/>
      <c r="L247" s="11"/>
    </row>
    <row r="248" ht="15.75" customHeight="1">
      <c r="I248" s="11"/>
      <c r="L248" s="11"/>
    </row>
    <row r="249" ht="15.75" customHeight="1">
      <c r="I249" s="11"/>
      <c r="L249" s="11"/>
    </row>
    <row r="250" ht="15.75" customHeight="1">
      <c r="I250" s="11"/>
      <c r="L250" s="11"/>
    </row>
    <row r="251" ht="15.75" customHeight="1">
      <c r="I251" s="11"/>
      <c r="L251" s="11"/>
    </row>
    <row r="252" ht="15.75" customHeight="1">
      <c r="I252" s="11"/>
      <c r="L252" s="11"/>
    </row>
    <row r="253" ht="15.75" customHeight="1">
      <c r="I253" s="11"/>
      <c r="L253" s="11"/>
    </row>
    <row r="254" ht="15.75" customHeight="1">
      <c r="I254" s="11"/>
      <c r="L254" s="11"/>
    </row>
    <row r="255" ht="15.75" customHeight="1">
      <c r="I255" s="11"/>
      <c r="L255" s="11"/>
    </row>
    <row r="256" ht="15.75" customHeight="1">
      <c r="I256" s="11"/>
      <c r="L256" s="11"/>
    </row>
    <row r="257" ht="15.75" customHeight="1">
      <c r="I257" s="11"/>
      <c r="L257" s="11"/>
    </row>
    <row r="258" ht="15.75" customHeight="1">
      <c r="I258" s="11"/>
      <c r="L258" s="11"/>
    </row>
    <row r="259" ht="15.75" customHeight="1">
      <c r="I259" s="11"/>
      <c r="L259" s="11"/>
    </row>
    <row r="260" ht="15.75" customHeight="1">
      <c r="I260" s="11"/>
      <c r="L260" s="11"/>
    </row>
    <row r="261" ht="15.75" customHeight="1">
      <c r="I261" s="11"/>
      <c r="L261" s="11"/>
    </row>
    <row r="262" ht="15.75" customHeight="1">
      <c r="I262" s="11"/>
      <c r="L262" s="11"/>
    </row>
    <row r="263" ht="15.75" customHeight="1">
      <c r="I263" s="11"/>
      <c r="L263" s="11"/>
    </row>
    <row r="264" ht="15.75" customHeight="1">
      <c r="I264" s="11"/>
      <c r="L264" s="11"/>
    </row>
    <row r="265" ht="15.75" customHeight="1">
      <c r="I265" s="11"/>
      <c r="L265" s="11"/>
    </row>
    <row r="266" ht="15.75" customHeight="1">
      <c r="I266" s="11"/>
      <c r="L266" s="11"/>
    </row>
    <row r="267" ht="15.75" customHeight="1">
      <c r="I267" s="11"/>
      <c r="L267" s="11"/>
    </row>
    <row r="268" ht="15.75" customHeight="1">
      <c r="I268" s="11"/>
      <c r="L268" s="11"/>
    </row>
    <row r="269" ht="15.75" customHeight="1">
      <c r="I269" s="11"/>
      <c r="L269" s="11"/>
    </row>
    <row r="270" ht="15.75" customHeight="1">
      <c r="I270" s="11"/>
      <c r="L270" s="11"/>
    </row>
    <row r="271" ht="15.75" customHeight="1">
      <c r="I271" s="11"/>
      <c r="L271" s="11"/>
    </row>
    <row r="272" ht="15.75" customHeight="1">
      <c r="I272" s="11"/>
      <c r="L272" s="11"/>
    </row>
    <row r="273" ht="15.75" customHeight="1">
      <c r="I273" s="11"/>
      <c r="L273" s="11"/>
    </row>
    <row r="274" ht="15.75" customHeight="1">
      <c r="I274" s="11"/>
      <c r="L274" s="11"/>
    </row>
    <row r="275" ht="15.75" customHeight="1">
      <c r="I275" s="11"/>
      <c r="L275" s="11"/>
    </row>
    <row r="276" ht="15.75" customHeight="1">
      <c r="I276" s="11"/>
      <c r="L276" s="11"/>
    </row>
    <row r="277" ht="15.75" customHeight="1">
      <c r="I277" s="11"/>
      <c r="L277" s="11"/>
    </row>
    <row r="278" ht="15.75" customHeight="1">
      <c r="I278" s="11"/>
      <c r="L278" s="11"/>
    </row>
    <row r="279" ht="15.75" customHeight="1">
      <c r="I279" s="11"/>
      <c r="L279" s="11"/>
    </row>
    <row r="280" ht="15.75" customHeight="1">
      <c r="I280" s="11"/>
      <c r="L280" s="11"/>
    </row>
    <row r="281" ht="15.75" customHeight="1">
      <c r="I281" s="11"/>
      <c r="L281" s="11"/>
    </row>
    <row r="282" ht="15.75" customHeight="1">
      <c r="I282" s="11"/>
      <c r="L282" s="11"/>
    </row>
    <row r="283" ht="15.75" customHeight="1">
      <c r="I283" s="11"/>
      <c r="L283" s="11"/>
    </row>
    <row r="284" ht="15.75" customHeight="1">
      <c r="I284" s="11"/>
      <c r="L284" s="11"/>
    </row>
    <row r="285" ht="15.75" customHeight="1">
      <c r="I285" s="11"/>
      <c r="L285" s="11"/>
    </row>
    <row r="286" ht="15.75" customHeight="1">
      <c r="I286" s="11"/>
      <c r="L286" s="11"/>
    </row>
    <row r="287" ht="15.75" customHeight="1">
      <c r="I287" s="11"/>
      <c r="L287" s="11"/>
    </row>
    <row r="288" ht="15.75" customHeight="1">
      <c r="I288" s="11"/>
      <c r="L288" s="11"/>
    </row>
    <row r="289" ht="15.75" customHeight="1">
      <c r="I289" s="11"/>
      <c r="L289" s="11"/>
    </row>
    <row r="290" ht="15.75" customHeight="1">
      <c r="I290" s="11"/>
      <c r="L290" s="11"/>
    </row>
    <row r="291" ht="15.75" customHeight="1">
      <c r="I291" s="11"/>
      <c r="L291" s="11"/>
    </row>
    <row r="292" ht="15.75" customHeight="1">
      <c r="I292" s="11"/>
      <c r="L292" s="11"/>
    </row>
    <row r="293" ht="15.75" customHeight="1">
      <c r="I293" s="11"/>
      <c r="L293" s="11"/>
    </row>
    <row r="294" ht="15.75" customHeight="1">
      <c r="I294" s="11"/>
      <c r="L294" s="11"/>
    </row>
    <row r="295" ht="15.75" customHeight="1">
      <c r="I295" s="11"/>
      <c r="L295" s="11"/>
    </row>
    <row r="296" ht="15.75" customHeight="1">
      <c r="I296" s="11"/>
      <c r="L296" s="11"/>
    </row>
    <row r="297" ht="15.75" customHeight="1">
      <c r="I297" s="11"/>
      <c r="L297" s="11"/>
    </row>
    <row r="298" ht="15.75" customHeight="1">
      <c r="I298" s="11"/>
      <c r="L298" s="11"/>
    </row>
    <row r="299" ht="15.75" customHeight="1">
      <c r="I299" s="11"/>
      <c r="L299" s="11"/>
    </row>
    <row r="300" ht="15.75" customHeight="1">
      <c r="I300" s="11"/>
      <c r="L300" s="11"/>
    </row>
    <row r="301" ht="15.75" customHeight="1">
      <c r="I301" s="11"/>
      <c r="L301" s="11"/>
    </row>
    <row r="302" ht="15.75" customHeight="1">
      <c r="I302" s="11"/>
      <c r="L302" s="11"/>
    </row>
    <row r="303" ht="15.75" customHeight="1">
      <c r="I303" s="11"/>
      <c r="L303" s="11"/>
    </row>
    <row r="304" ht="15.75" customHeight="1">
      <c r="I304" s="11"/>
      <c r="L304" s="11"/>
    </row>
    <row r="305" ht="15.75" customHeight="1">
      <c r="I305" s="11"/>
      <c r="L305" s="11"/>
    </row>
    <row r="306" ht="15.75" customHeight="1">
      <c r="I306" s="11"/>
      <c r="L306" s="11"/>
    </row>
    <row r="307" ht="15.75" customHeight="1">
      <c r="I307" s="11"/>
      <c r="L307" s="11"/>
    </row>
    <row r="308" ht="15.75" customHeight="1">
      <c r="I308" s="11"/>
      <c r="L308" s="11"/>
    </row>
    <row r="309" ht="15.75" customHeight="1">
      <c r="I309" s="11"/>
      <c r="L309" s="11"/>
    </row>
    <row r="310" ht="15.75" customHeight="1">
      <c r="I310" s="11"/>
      <c r="L310" s="11"/>
    </row>
    <row r="311" ht="15.75" customHeight="1">
      <c r="I311" s="11"/>
      <c r="L311" s="11"/>
    </row>
    <row r="312" ht="15.75" customHeight="1">
      <c r="I312" s="11"/>
      <c r="L312" s="11"/>
    </row>
    <row r="313" ht="15.75" customHeight="1">
      <c r="I313" s="11"/>
      <c r="L313" s="11"/>
    </row>
    <row r="314" ht="15.75" customHeight="1">
      <c r="I314" s="11"/>
      <c r="L314" s="11"/>
    </row>
    <row r="315" ht="15.75" customHeight="1">
      <c r="I315" s="11"/>
      <c r="L315" s="11"/>
    </row>
    <row r="316" ht="15.75" customHeight="1">
      <c r="I316" s="11"/>
      <c r="L316" s="11"/>
    </row>
    <row r="317" ht="15.75" customHeight="1">
      <c r="I317" s="11"/>
      <c r="L317" s="11"/>
    </row>
    <row r="318" ht="15.75" customHeight="1">
      <c r="I318" s="11"/>
      <c r="L318" s="11"/>
    </row>
    <row r="319" ht="15.75" customHeight="1">
      <c r="I319" s="11"/>
      <c r="L319" s="11"/>
    </row>
    <row r="320" ht="15.75" customHeight="1">
      <c r="I320" s="11"/>
      <c r="L320" s="11"/>
    </row>
    <row r="321" ht="15.75" customHeight="1">
      <c r="I321" s="11"/>
      <c r="L321" s="11"/>
    </row>
    <row r="322" ht="15.75" customHeight="1">
      <c r="I322" s="11"/>
      <c r="L322" s="11"/>
    </row>
    <row r="323" ht="15.75" customHeight="1">
      <c r="I323" s="11"/>
      <c r="L323" s="11"/>
    </row>
    <row r="324" ht="15.75" customHeight="1">
      <c r="I324" s="11"/>
      <c r="L324" s="11"/>
    </row>
    <row r="325" ht="15.75" customHeight="1">
      <c r="I325" s="11"/>
      <c r="L325" s="11"/>
    </row>
    <row r="326" ht="15.75" customHeight="1">
      <c r="I326" s="11"/>
      <c r="L326" s="11"/>
    </row>
    <row r="327" ht="15.75" customHeight="1">
      <c r="I327" s="11"/>
      <c r="L327" s="11"/>
    </row>
    <row r="328" ht="15.75" customHeight="1">
      <c r="I328" s="11"/>
      <c r="L328" s="11"/>
    </row>
    <row r="329" ht="15.75" customHeight="1">
      <c r="I329" s="11"/>
      <c r="L329" s="11"/>
    </row>
    <row r="330" ht="15.75" customHeight="1">
      <c r="I330" s="11"/>
      <c r="L330" s="11"/>
    </row>
    <row r="331" ht="15.75" customHeight="1">
      <c r="I331" s="11"/>
      <c r="L331" s="11"/>
    </row>
    <row r="332" ht="15.75" customHeight="1">
      <c r="I332" s="11"/>
      <c r="L332" s="11"/>
    </row>
    <row r="333" ht="15.75" customHeight="1">
      <c r="I333" s="11"/>
      <c r="L333" s="11"/>
    </row>
    <row r="334" ht="15.75" customHeight="1">
      <c r="I334" s="11"/>
      <c r="L334" s="11"/>
    </row>
    <row r="335" ht="15.75" customHeight="1">
      <c r="I335" s="11"/>
      <c r="L335" s="11"/>
    </row>
    <row r="336" ht="15.75" customHeight="1">
      <c r="I336" s="11"/>
      <c r="L336" s="11"/>
    </row>
    <row r="337" ht="15.75" customHeight="1">
      <c r="I337" s="11"/>
      <c r="L337" s="11"/>
    </row>
    <row r="338" ht="15.75" customHeight="1">
      <c r="I338" s="11"/>
      <c r="L338" s="11"/>
    </row>
    <row r="339" ht="15.75" customHeight="1">
      <c r="I339" s="11"/>
      <c r="L339" s="11"/>
    </row>
    <row r="340" ht="15.75" customHeight="1">
      <c r="I340" s="11"/>
      <c r="L340" s="11"/>
    </row>
    <row r="341" ht="15.75" customHeight="1">
      <c r="I341" s="11"/>
      <c r="L341" s="11"/>
    </row>
    <row r="342" ht="15.75" customHeight="1">
      <c r="I342" s="11"/>
      <c r="L342" s="11"/>
    </row>
    <row r="343" ht="15.75" customHeight="1">
      <c r="I343" s="11"/>
      <c r="L343" s="11"/>
    </row>
    <row r="344" ht="15.75" customHeight="1">
      <c r="I344" s="11"/>
      <c r="L344" s="11"/>
    </row>
    <row r="345" ht="15.75" customHeight="1">
      <c r="I345" s="11"/>
      <c r="L345" s="11"/>
    </row>
    <row r="346" ht="15.75" customHeight="1">
      <c r="I346" s="11"/>
      <c r="L346" s="11"/>
    </row>
    <row r="347" ht="15.75" customHeight="1">
      <c r="I347" s="11"/>
      <c r="L347" s="11"/>
    </row>
    <row r="348" ht="15.75" customHeight="1">
      <c r="I348" s="11"/>
      <c r="L348" s="11"/>
    </row>
    <row r="349" ht="15.75" customHeight="1">
      <c r="I349" s="11"/>
      <c r="L349" s="11"/>
    </row>
    <row r="350" ht="15.75" customHeight="1">
      <c r="I350" s="11"/>
      <c r="L350" s="11"/>
    </row>
    <row r="351" ht="15.75" customHeight="1">
      <c r="I351" s="11"/>
      <c r="L351" s="11"/>
    </row>
    <row r="352" ht="15.75" customHeight="1">
      <c r="I352" s="11"/>
      <c r="L352" s="11"/>
    </row>
    <row r="353" ht="15.75" customHeight="1">
      <c r="I353" s="11"/>
      <c r="L353" s="11"/>
    </row>
    <row r="354" ht="15.75" customHeight="1">
      <c r="I354" s="11"/>
      <c r="L354" s="11"/>
    </row>
    <row r="355" ht="15.75" customHeight="1">
      <c r="I355" s="11"/>
      <c r="L355" s="11"/>
    </row>
    <row r="356" ht="15.75" customHeight="1">
      <c r="I356" s="11"/>
      <c r="L356" s="11"/>
    </row>
    <row r="357" ht="15.75" customHeight="1">
      <c r="I357" s="11"/>
      <c r="L357" s="11"/>
    </row>
    <row r="358" ht="15.75" customHeight="1">
      <c r="I358" s="11"/>
      <c r="L358" s="11"/>
    </row>
    <row r="359" ht="15.75" customHeight="1">
      <c r="I359" s="11"/>
      <c r="L359" s="11"/>
    </row>
    <row r="360" ht="15.75" customHeight="1">
      <c r="I360" s="11"/>
      <c r="L360" s="11"/>
    </row>
    <row r="361" ht="15.75" customHeight="1">
      <c r="I361" s="11"/>
      <c r="L361" s="11"/>
    </row>
    <row r="362" ht="15.75" customHeight="1">
      <c r="I362" s="11"/>
      <c r="L362" s="11"/>
    </row>
    <row r="363" ht="15.75" customHeight="1">
      <c r="I363" s="11"/>
      <c r="L363" s="11"/>
    </row>
    <row r="364" ht="15.75" customHeight="1">
      <c r="I364" s="11"/>
      <c r="L364" s="11"/>
    </row>
    <row r="365" ht="15.75" customHeight="1">
      <c r="I365" s="11"/>
      <c r="L365" s="11"/>
    </row>
    <row r="366" ht="15.75" customHeight="1">
      <c r="I366" s="11"/>
      <c r="L366" s="11"/>
    </row>
    <row r="367" ht="15.75" customHeight="1">
      <c r="I367" s="11"/>
      <c r="L367" s="11"/>
    </row>
    <row r="368" ht="15.75" customHeight="1">
      <c r="I368" s="11"/>
      <c r="L368" s="11"/>
    </row>
    <row r="369" ht="15.75" customHeight="1">
      <c r="I369" s="11"/>
      <c r="L369" s="11"/>
    </row>
    <row r="370" ht="15.75" customHeight="1">
      <c r="I370" s="11"/>
      <c r="L370" s="11"/>
    </row>
    <row r="371" ht="15.75" customHeight="1">
      <c r="I371" s="11"/>
      <c r="L371" s="11"/>
    </row>
    <row r="372" ht="15.75" customHeight="1">
      <c r="I372" s="11"/>
      <c r="L372" s="11"/>
    </row>
    <row r="373" ht="15.75" customHeight="1">
      <c r="I373" s="11"/>
      <c r="L373" s="11"/>
    </row>
    <row r="374" ht="15.75" customHeight="1">
      <c r="I374" s="11"/>
      <c r="L374" s="11"/>
    </row>
    <row r="375" ht="15.75" customHeight="1">
      <c r="I375" s="11"/>
      <c r="L375" s="11"/>
    </row>
    <row r="376" ht="15.75" customHeight="1">
      <c r="I376" s="11"/>
      <c r="L376" s="11"/>
    </row>
    <row r="377" ht="15.75" customHeight="1">
      <c r="I377" s="11"/>
      <c r="L377" s="11"/>
    </row>
    <row r="378" ht="15.75" customHeight="1">
      <c r="I378" s="11"/>
      <c r="L378" s="11"/>
    </row>
    <row r="379" ht="15.75" customHeight="1">
      <c r="I379" s="11"/>
      <c r="L379" s="11"/>
    </row>
    <row r="380" ht="15.75" customHeight="1">
      <c r="I380" s="11"/>
      <c r="L380" s="11"/>
    </row>
    <row r="381" ht="15.75" customHeight="1">
      <c r="I381" s="11"/>
      <c r="L381" s="11"/>
    </row>
    <row r="382" ht="15.75" customHeight="1">
      <c r="I382" s="11"/>
      <c r="L382" s="11"/>
    </row>
    <row r="383" ht="15.75" customHeight="1">
      <c r="I383" s="11"/>
      <c r="L383" s="11"/>
    </row>
    <row r="384" ht="15.75" customHeight="1">
      <c r="I384" s="11"/>
      <c r="L384" s="11"/>
    </row>
    <row r="385" ht="15.75" customHeight="1">
      <c r="I385" s="11"/>
      <c r="L385" s="11"/>
    </row>
    <row r="386" ht="15.75" customHeight="1">
      <c r="I386" s="11"/>
      <c r="L386" s="11"/>
    </row>
    <row r="387" ht="15.75" customHeight="1">
      <c r="I387" s="11"/>
      <c r="L387" s="11"/>
    </row>
    <row r="388" ht="15.75" customHeight="1">
      <c r="I388" s="11"/>
      <c r="L388" s="11"/>
    </row>
    <row r="389" ht="15.75" customHeight="1">
      <c r="I389" s="11"/>
      <c r="L389" s="11"/>
    </row>
    <row r="390" ht="15.75" customHeight="1">
      <c r="I390" s="11"/>
      <c r="L390" s="11"/>
    </row>
    <row r="391" ht="15.75" customHeight="1">
      <c r="I391" s="11"/>
      <c r="L391" s="11"/>
    </row>
    <row r="392" ht="15.75" customHeight="1">
      <c r="I392" s="11"/>
      <c r="L392" s="11"/>
    </row>
    <row r="393" ht="15.75" customHeight="1">
      <c r="I393" s="11"/>
      <c r="L393" s="11"/>
    </row>
    <row r="394" ht="15.75" customHeight="1">
      <c r="I394" s="11"/>
      <c r="L394" s="11"/>
    </row>
    <row r="395" ht="15.75" customHeight="1">
      <c r="I395" s="11"/>
      <c r="L395" s="11"/>
    </row>
    <row r="396" ht="15.75" customHeight="1">
      <c r="I396" s="11"/>
      <c r="L396" s="11"/>
    </row>
    <row r="397" ht="15.75" customHeight="1">
      <c r="I397" s="11"/>
      <c r="L397" s="11"/>
    </row>
    <row r="398" ht="15.75" customHeight="1">
      <c r="I398" s="11"/>
      <c r="L398" s="11"/>
    </row>
    <row r="399" ht="15.75" customHeight="1">
      <c r="I399" s="11"/>
      <c r="L399" s="11"/>
    </row>
    <row r="400" ht="15.75" customHeight="1">
      <c r="I400" s="11"/>
      <c r="L400" s="11"/>
    </row>
    <row r="401" ht="15.75" customHeight="1">
      <c r="I401" s="11"/>
      <c r="L401" s="11"/>
    </row>
    <row r="402" ht="15.75" customHeight="1">
      <c r="I402" s="11"/>
      <c r="L402" s="11"/>
    </row>
    <row r="403" ht="15.75" customHeight="1">
      <c r="I403" s="11"/>
      <c r="L403" s="11"/>
    </row>
    <row r="404" ht="15.75" customHeight="1">
      <c r="I404" s="11"/>
      <c r="L404" s="11"/>
    </row>
    <row r="405" ht="15.75" customHeight="1">
      <c r="I405" s="11"/>
      <c r="L405" s="11"/>
    </row>
    <row r="406" ht="15.75" customHeight="1">
      <c r="I406" s="11"/>
      <c r="L406" s="11"/>
    </row>
    <row r="407" ht="15.75" customHeight="1">
      <c r="I407" s="11"/>
      <c r="L407" s="11"/>
    </row>
    <row r="408" ht="15.75" customHeight="1">
      <c r="I408" s="11"/>
      <c r="L408" s="11"/>
    </row>
    <row r="409" ht="15.75" customHeight="1">
      <c r="I409" s="11"/>
      <c r="L409" s="11"/>
    </row>
    <row r="410" ht="15.75" customHeight="1">
      <c r="I410" s="11"/>
      <c r="L410" s="11"/>
    </row>
    <row r="411" ht="15.75" customHeight="1">
      <c r="I411" s="11"/>
      <c r="L411" s="11"/>
    </row>
    <row r="412" ht="15.75" customHeight="1">
      <c r="I412" s="11"/>
      <c r="L412" s="11"/>
    </row>
    <row r="413" ht="15.75" customHeight="1">
      <c r="I413" s="11"/>
      <c r="L413" s="11"/>
    </row>
    <row r="414" ht="15.75" customHeight="1">
      <c r="I414" s="11"/>
      <c r="L414" s="11"/>
    </row>
    <row r="415" ht="15.75" customHeight="1">
      <c r="I415" s="11"/>
      <c r="L415" s="11"/>
    </row>
    <row r="416" ht="15.75" customHeight="1">
      <c r="I416" s="11"/>
      <c r="L416" s="11"/>
    </row>
    <row r="417" ht="15.75" customHeight="1">
      <c r="I417" s="11"/>
      <c r="L417" s="11"/>
    </row>
    <row r="418" ht="15.75" customHeight="1">
      <c r="I418" s="11"/>
      <c r="L418" s="11"/>
    </row>
    <row r="419" ht="15.75" customHeight="1">
      <c r="I419" s="11"/>
      <c r="L419" s="11"/>
    </row>
    <row r="420" ht="15.75" customHeight="1">
      <c r="I420" s="11"/>
      <c r="L420" s="11"/>
    </row>
    <row r="421" ht="15.75" customHeight="1">
      <c r="I421" s="11"/>
      <c r="L421" s="11"/>
    </row>
    <row r="422" ht="15.75" customHeight="1">
      <c r="I422" s="11"/>
      <c r="L422" s="11"/>
    </row>
    <row r="423" ht="15.75" customHeight="1">
      <c r="I423" s="11"/>
      <c r="L423" s="11"/>
    </row>
    <row r="424" ht="15.75" customHeight="1">
      <c r="I424" s="11"/>
      <c r="L424" s="11"/>
    </row>
    <row r="425" ht="15.75" customHeight="1">
      <c r="I425" s="11"/>
      <c r="L425" s="11"/>
    </row>
    <row r="426" ht="15.75" customHeight="1">
      <c r="I426" s="11"/>
      <c r="L426" s="11"/>
    </row>
    <row r="427" ht="15.75" customHeight="1">
      <c r="I427" s="11"/>
      <c r="L427" s="11"/>
    </row>
    <row r="428" ht="15.75" customHeight="1">
      <c r="I428" s="11"/>
      <c r="L428" s="11"/>
    </row>
    <row r="429" ht="15.75" customHeight="1">
      <c r="I429" s="11"/>
      <c r="L429" s="11"/>
    </row>
    <row r="430" ht="15.75" customHeight="1">
      <c r="I430" s="11"/>
      <c r="L430" s="11"/>
    </row>
    <row r="431" ht="15.75" customHeight="1">
      <c r="I431" s="11"/>
      <c r="L431" s="11"/>
    </row>
    <row r="432" ht="15.75" customHeight="1">
      <c r="I432" s="11"/>
      <c r="L432" s="11"/>
    </row>
    <row r="433" ht="15.75" customHeight="1">
      <c r="I433" s="11"/>
      <c r="L433" s="11"/>
    </row>
    <row r="434" ht="15.75" customHeight="1">
      <c r="I434" s="11"/>
      <c r="L434" s="11"/>
    </row>
    <row r="435" ht="15.75" customHeight="1">
      <c r="I435" s="11"/>
      <c r="L435" s="11"/>
    </row>
    <row r="436" ht="15.75" customHeight="1">
      <c r="I436" s="11"/>
      <c r="L436" s="11"/>
    </row>
    <row r="437" ht="15.75" customHeight="1">
      <c r="I437" s="11"/>
      <c r="L437" s="11"/>
    </row>
    <row r="438" ht="15.75" customHeight="1">
      <c r="I438" s="11"/>
      <c r="L438" s="11"/>
    </row>
    <row r="439" ht="15.75" customHeight="1">
      <c r="I439" s="11"/>
      <c r="L439" s="11"/>
    </row>
    <row r="440" ht="15.75" customHeight="1">
      <c r="I440" s="11"/>
      <c r="L440" s="11"/>
    </row>
    <row r="441" ht="15.75" customHeight="1">
      <c r="I441" s="11"/>
      <c r="L441" s="11"/>
    </row>
    <row r="442" ht="15.75" customHeight="1">
      <c r="I442" s="11"/>
      <c r="L442" s="11"/>
    </row>
    <row r="443" ht="15.75" customHeight="1">
      <c r="I443" s="11"/>
      <c r="L443" s="11"/>
    </row>
    <row r="444" ht="15.75" customHeight="1">
      <c r="I444" s="11"/>
      <c r="L444" s="11"/>
    </row>
    <row r="445" ht="15.75" customHeight="1">
      <c r="I445" s="11"/>
      <c r="L445" s="11"/>
    </row>
    <row r="446" ht="15.75" customHeight="1">
      <c r="I446" s="11"/>
      <c r="L446" s="11"/>
    </row>
    <row r="447" ht="15.75" customHeight="1">
      <c r="I447" s="11"/>
      <c r="L447" s="11"/>
    </row>
    <row r="448" ht="15.75" customHeight="1">
      <c r="I448" s="11"/>
      <c r="L448" s="11"/>
    </row>
    <row r="449" ht="15.75" customHeight="1">
      <c r="I449" s="11"/>
      <c r="L449" s="11"/>
    </row>
    <row r="450" ht="15.75" customHeight="1">
      <c r="I450" s="11"/>
      <c r="L450" s="11"/>
    </row>
    <row r="451" ht="15.75" customHeight="1">
      <c r="I451" s="11"/>
      <c r="L451" s="11"/>
    </row>
    <row r="452" ht="15.75" customHeight="1">
      <c r="I452" s="11"/>
      <c r="L452" s="11"/>
    </row>
    <row r="453" ht="15.75" customHeight="1">
      <c r="I453" s="11"/>
      <c r="L453" s="11"/>
    </row>
    <row r="454" ht="15.75" customHeight="1">
      <c r="I454" s="11"/>
      <c r="L454" s="11"/>
    </row>
    <row r="455" ht="15.75" customHeight="1">
      <c r="I455" s="11"/>
      <c r="L455" s="11"/>
    </row>
    <row r="456" ht="15.75" customHeight="1">
      <c r="I456" s="11"/>
      <c r="L456" s="11"/>
    </row>
    <row r="457" ht="15.75" customHeight="1">
      <c r="I457" s="11"/>
      <c r="L457" s="11"/>
    </row>
    <row r="458" ht="15.75" customHeight="1">
      <c r="I458" s="11"/>
      <c r="L458" s="11"/>
    </row>
    <row r="459" ht="15.75" customHeight="1">
      <c r="I459" s="11"/>
      <c r="L459" s="11"/>
    </row>
    <row r="460" ht="15.75" customHeight="1">
      <c r="I460" s="11"/>
      <c r="L460" s="11"/>
    </row>
    <row r="461" ht="15.75" customHeight="1">
      <c r="I461" s="11"/>
      <c r="L461" s="11"/>
    </row>
    <row r="462" ht="15.75" customHeight="1">
      <c r="I462" s="11"/>
      <c r="L462" s="11"/>
    </row>
    <row r="463" ht="15.75" customHeight="1">
      <c r="I463" s="11"/>
      <c r="L463" s="11"/>
    </row>
    <row r="464" ht="15.75" customHeight="1">
      <c r="I464" s="11"/>
      <c r="L464" s="11"/>
    </row>
    <row r="465" ht="15.75" customHeight="1">
      <c r="I465" s="11"/>
      <c r="L465" s="11"/>
    </row>
    <row r="466" ht="15.75" customHeight="1">
      <c r="I466" s="11"/>
      <c r="L466" s="11"/>
    </row>
    <row r="467" ht="15.75" customHeight="1">
      <c r="I467" s="11"/>
      <c r="L467" s="11"/>
    </row>
    <row r="468" ht="15.75" customHeight="1">
      <c r="I468" s="11"/>
      <c r="L468" s="11"/>
    </row>
    <row r="469" ht="15.75" customHeight="1">
      <c r="I469" s="11"/>
      <c r="L469" s="11"/>
    </row>
    <row r="470" ht="15.75" customHeight="1">
      <c r="I470" s="11"/>
      <c r="L470" s="11"/>
    </row>
    <row r="471" ht="15.75" customHeight="1">
      <c r="I471" s="11"/>
      <c r="L471" s="11"/>
    </row>
    <row r="472" ht="15.75" customHeight="1">
      <c r="I472" s="11"/>
      <c r="L472" s="11"/>
    </row>
    <row r="473" ht="15.75" customHeight="1">
      <c r="I473" s="11"/>
      <c r="L473" s="11"/>
    </row>
    <row r="474" ht="15.75" customHeight="1">
      <c r="I474" s="11"/>
      <c r="L474" s="11"/>
    </row>
    <row r="475" ht="15.75" customHeight="1">
      <c r="I475" s="11"/>
      <c r="L475" s="11"/>
    </row>
    <row r="476" ht="15.75" customHeight="1">
      <c r="I476" s="11"/>
      <c r="L476" s="11"/>
    </row>
    <row r="477" ht="15.75" customHeight="1">
      <c r="I477" s="11"/>
      <c r="L477" s="11"/>
    </row>
    <row r="478" ht="15.75" customHeight="1">
      <c r="I478" s="11"/>
      <c r="L478" s="11"/>
    </row>
    <row r="479" ht="15.75" customHeight="1">
      <c r="I479" s="11"/>
      <c r="L479" s="11"/>
    </row>
    <row r="480" ht="15.75" customHeight="1">
      <c r="I480" s="11"/>
      <c r="L480" s="11"/>
    </row>
    <row r="481" ht="15.75" customHeight="1">
      <c r="I481" s="11"/>
      <c r="L481" s="11"/>
    </row>
    <row r="482" ht="15.75" customHeight="1">
      <c r="I482" s="11"/>
      <c r="L482" s="11"/>
    </row>
    <row r="483" ht="15.75" customHeight="1">
      <c r="I483" s="11"/>
      <c r="L483" s="11"/>
    </row>
    <row r="484" ht="15.75" customHeight="1">
      <c r="I484" s="11"/>
      <c r="L484" s="11"/>
    </row>
    <row r="485" ht="15.75" customHeight="1">
      <c r="I485" s="11"/>
      <c r="L485" s="11"/>
    </row>
    <row r="486" ht="15.75" customHeight="1">
      <c r="I486" s="11"/>
      <c r="L486" s="11"/>
    </row>
    <row r="487" ht="15.75" customHeight="1">
      <c r="I487" s="11"/>
      <c r="L487" s="11"/>
    </row>
    <row r="488" ht="15.75" customHeight="1">
      <c r="I488" s="11"/>
      <c r="L488" s="11"/>
    </row>
    <row r="489" ht="15.75" customHeight="1">
      <c r="I489" s="11"/>
      <c r="L489" s="11"/>
    </row>
    <row r="490" ht="15.75" customHeight="1">
      <c r="I490" s="11"/>
      <c r="L490" s="11"/>
    </row>
    <row r="491" ht="15.75" customHeight="1">
      <c r="I491" s="11"/>
      <c r="L491" s="11"/>
    </row>
    <row r="492" ht="15.75" customHeight="1">
      <c r="I492" s="11"/>
      <c r="L492" s="11"/>
    </row>
    <row r="493" ht="15.75" customHeight="1">
      <c r="I493" s="11"/>
      <c r="L493" s="11"/>
    </row>
    <row r="494" ht="15.75" customHeight="1">
      <c r="I494" s="11"/>
      <c r="L494" s="11"/>
    </row>
    <row r="495" ht="15.75" customHeight="1">
      <c r="I495" s="11"/>
      <c r="L495" s="11"/>
    </row>
    <row r="496" ht="15.75" customHeight="1">
      <c r="I496" s="11"/>
      <c r="L496" s="11"/>
    </row>
    <row r="497" ht="15.75" customHeight="1">
      <c r="I497" s="11"/>
      <c r="L497" s="11"/>
    </row>
    <row r="498" ht="15.75" customHeight="1">
      <c r="I498" s="11"/>
      <c r="L498" s="11"/>
    </row>
    <row r="499" ht="15.75" customHeight="1">
      <c r="I499" s="11"/>
      <c r="L499" s="11"/>
    </row>
    <row r="500" ht="15.75" customHeight="1">
      <c r="I500" s="11"/>
      <c r="L500" s="11"/>
    </row>
    <row r="501" ht="15.75" customHeight="1">
      <c r="I501" s="11"/>
      <c r="L501" s="11"/>
    </row>
    <row r="502" ht="15.75" customHeight="1">
      <c r="I502" s="11"/>
      <c r="L502" s="11"/>
    </row>
    <row r="503" ht="15.75" customHeight="1">
      <c r="I503" s="11"/>
      <c r="L503" s="11"/>
    </row>
    <row r="504" ht="15.75" customHeight="1">
      <c r="I504" s="11"/>
      <c r="L504" s="11"/>
    </row>
    <row r="505" ht="15.75" customHeight="1">
      <c r="I505" s="11"/>
      <c r="L505" s="11"/>
    </row>
    <row r="506" ht="15.75" customHeight="1">
      <c r="I506" s="11"/>
      <c r="L506" s="11"/>
    </row>
    <row r="507" ht="15.75" customHeight="1">
      <c r="I507" s="11"/>
      <c r="L507" s="11"/>
    </row>
    <row r="508" ht="15.75" customHeight="1">
      <c r="I508" s="11"/>
      <c r="L508" s="11"/>
    </row>
    <row r="509" ht="15.75" customHeight="1">
      <c r="I509" s="11"/>
      <c r="L509" s="11"/>
    </row>
    <row r="510" ht="15.75" customHeight="1">
      <c r="I510" s="11"/>
      <c r="L510" s="11"/>
    </row>
    <row r="511" ht="15.75" customHeight="1">
      <c r="I511" s="11"/>
      <c r="L511" s="11"/>
    </row>
    <row r="512" ht="15.75" customHeight="1">
      <c r="I512" s="11"/>
      <c r="L512" s="11"/>
    </row>
    <row r="513" ht="15.75" customHeight="1">
      <c r="I513" s="11"/>
      <c r="L513" s="11"/>
    </row>
    <row r="514" ht="15.75" customHeight="1">
      <c r="I514" s="11"/>
      <c r="L514" s="11"/>
    </row>
    <row r="515" ht="15.75" customHeight="1">
      <c r="I515" s="11"/>
      <c r="L515" s="11"/>
    </row>
    <row r="516" ht="15.75" customHeight="1">
      <c r="I516" s="11"/>
      <c r="L516" s="11"/>
    </row>
    <row r="517" ht="15.75" customHeight="1">
      <c r="I517" s="11"/>
      <c r="L517" s="11"/>
    </row>
    <row r="518" ht="15.75" customHeight="1">
      <c r="I518" s="11"/>
      <c r="L518" s="11"/>
    </row>
    <row r="519" ht="15.75" customHeight="1">
      <c r="I519" s="11"/>
      <c r="L519" s="11"/>
    </row>
    <row r="520" ht="15.75" customHeight="1">
      <c r="I520" s="11"/>
      <c r="L520" s="11"/>
    </row>
    <row r="521" ht="15.75" customHeight="1">
      <c r="I521" s="11"/>
      <c r="L521" s="11"/>
    </row>
    <row r="522" ht="15.75" customHeight="1">
      <c r="I522" s="11"/>
      <c r="L522" s="11"/>
    </row>
    <row r="523" ht="15.75" customHeight="1">
      <c r="I523" s="11"/>
      <c r="L523" s="11"/>
    </row>
    <row r="524" ht="15.75" customHeight="1">
      <c r="I524" s="11"/>
      <c r="L524" s="11"/>
    </row>
    <row r="525" ht="15.75" customHeight="1">
      <c r="I525" s="11"/>
      <c r="L525" s="11"/>
    </row>
    <row r="526" ht="15.75" customHeight="1">
      <c r="I526" s="11"/>
      <c r="L526" s="11"/>
    </row>
    <row r="527" ht="15.75" customHeight="1">
      <c r="I527" s="11"/>
      <c r="L527" s="11"/>
    </row>
    <row r="528" ht="15.75" customHeight="1">
      <c r="I528" s="11"/>
      <c r="L528" s="11"/>
    </row>
    <row r="529" ht="15.75" customHeight="1">
      <c r="I529" s="11"/>
      <c r="L529" s="11"/>
    </row>
    <row r="530" ht="15.75" customHeight="1">
      <c r="I530" s="11"/>
      <c r="L530" s="11"/>
    </row>
    <row r="531" ht="15.75" customHeight="1">
      <c r="I531" s="11"/>
      <c r="L531" s="11"/>
    </row>
    <row r="532" ht="15.75" customHeight="1">
      <c r="I532" s="11"/>
      <c r="L532" s="11"/>
    </row>
    <row r="533" ht="15.75" customHeight="1">
      <c r="I533" s="11"/>
      <c r="L533" s="11"/>
    </row>
    <row r="534" ht="15.75" customHeight="1">
      <c r="I534" s="11"/>
      <c r="L534" s="11"/>
    </row>
    <row r="535" ht="15.75" customHeight="1">
      <c r="I535" s="11"/>
      <c r="L535" s="11"/>
    </row>
    <row r="536" ht="15.75" customHeight="1">
      <c r="I536" s="11"/>
      <c r="L536" s="11"/>
    </row>
    <row r="537" ht="15.75" customHeight="1">
      <c r="I537" s="11"/>
      <c r="L537" s="11"/>
    </row>
    <row r="538" ht="15.75" customHeight="1">
      <c r="I538" s="11"/>
      <c r="L538" s="11"/>
    </row>
    <row r="539" ht="15.75" customHeight="1">
      <c r="I539" s="11"/>
      <c r="L539" s="11"/>
    </row>
    <row r="540" ht="15.75" customHeight="1">
      <c r="I540" s="11"/>
      <c r="L540" s="11"/>
    </row>
    <row r="541" ht="15.75" customHeight="1">
      <c r="I541" s="11"/>
      <c r="L541" s="11"/>
    </row>
    <row r="542" ht="15.75" customHeight="1">
      <c r="I542" s="11"/>
      <c r="L542" s="11"/>
    </row>
    <row r="543" ht="15.75" customHeight="1">
      <c r="I543" s="11"/>
      <c r="L543" s="11"/>
    </row>
    <row r="544" ht="15.75" customHeight="1">
      <c r="I544" s="11"/>
      <c r="L544" s="11"/>
    </row>
    <row r="545" ht="15.75" customHeight="1">
      <c r="I545" s="11"/>
      <c r="L545" s="11"/>
    </row>
    <row r="546" ht="15.75" customHeight="1">
      <c r="I546" s="11"/>
      <c r="L546" s="11"/>
    </row>
    <row r="547" ht="15.75" customHeight="1">
      <c r="I547" s="11"/>
      <c r="L547" s="11"/>
    </row>
    <row r="548" ht="15.75" customHeight="1">
      <c r="I548" s="11"/>
      <c r="L548" s="11"/>
    </row>
    <row r="549" ht="15.75" customHeight="1">
      <c r="I549" s="11"/>
      <c r="L549" s="11"/>
    </row>
    <row r="550" ht="15.75" customHeight="1">
      <c r="I550" s="11"/>
      <c r="L550" s="11"/>
    </row>
    <row r="551" ht="15.75" customHeight="1">
      <c r="I551" s="11"/>
      <c r="L551" s="11"/>
    </row>
    <row r="552" ht="15.75" customHeight="1">
      <c r="I552" s="11"/>
      <c r="L552" s="11"/>
    </row>
    <row r="553" ht="15.75" customHeight="1">
      <c r="I553" s="11"/>
      <c r="L553" s="11"/>
    </row>
    <row r="554" ht="15.75" customHeight="1">
      <c r="I554" s="11"/>
      <c r="L554" s="11"/>
    </row>
    <row r="555" ht="15.75" customHeight="1">
      <c r="I555" s="11"/>
      <c r="L555" s="11"/>
    </row>
    <row r="556" ht="15.75" customHeight="1">
      <c r="I556" s="11"/>
      <c r="L556" s="11"/>
    </row>
    <row r="557" ht="15.75" customHeight="1">
      <c r="I557" s="11"/>
      <c r="L557" s="11"/>
    </row>
    <row r="558" ht="15.75" customHeight="1">
      <c r="I558" s="11"/>
      <c r="L558" s="11"/>
    </row>
    <row r="559" ht="15.75" customHeight="1">
      <c r="I559" s="11"/>
      <c r="L559" s="11"/>
    </row>
    <row r="560" ht="15.75" customHeight="1">
      <c r="I560" s="11"/>
      <c r="L560" s="11"/>
    </row>
    <row r="561" ht="15.75" customHeight="1">
      <c r="I561" s="11"/>
      <c r="L561" s="11"/>
    </row>
    <row r="562" ht="15.75" customHeight="1">
      <c r="I562" s="11"/>
      <c r="L562" s="11"/>
    </row>
    <row r="563" ht="15.75" customHeight="1">
      <c r="I563" s="11"/>
      <c r="L563" s="11"/>
    </row>
    <row r="564" ht="15.75" customHeight="1">
      <c r="I564" s="11"/>
      <c r="L564" s="11"/>
    </row>
    <row r="565" ht="15.75" customHeight="1">
      <c r="I565" s="11"/>
      <c r="L565" s="11"/>
    </row>
    <row r="566" ht="15.75" customHeight="1">
      <c r="I566" s="11"/>
      <c r="L566" s="11"/>
    </row>
    <row r="567" ht="15.75" customHeight="1">
      <c r="I567" s="11"/>
      <c r="L567" s="11"/>
    </row>
    <row r="568" ht="15.75" customHeight="1">
      <c r="I568" s="11"/>
      <c r="L568" s="11"/>
    </row>
    <row r="569" ht="15.75" customHeight="1">
      <c r="I569" s="11"/>
      <c r="L569" s="11"/>
    </row>
    <row r="570" ht="15.75" customHeight="1">
      <c r="I570" s="11"/>
      <c r="L570" s="11"/>
    </row>
    <row r="571" ht="15.75" customHeight="1">
      <c r="I571" s="11"/>
      <c r="L571" s="11"/>
    </row>
    <row r="572" ht="15.75" customHeight="1">
      <c r="I572" s="11"/>
      <c r="L572" s="11"/>
    </row>
    <row r="573" ht="15.75" customHeight="1">
      <c r="I573" s="11"/>
      <c r="L573" s="11"/>
    </row>
    <row r="574" ht="15.75" customHeight="1">
      <c r="I574" s="11"/>
      <c r="L574" s="11"/>
    </row>
    <row r="575" ht="15.75" customHeight="1">
      <c r="I575" s="11"/>
      <c r="L575" s="11"/>
    </row>
    <row r="576" ht="15.75" customHeight="1">
      <c r="I576" s="11"/>
      <c r="L576" s="11"/>
    </row>
    <row r="577" ht="15.75" customHeight="1">
      <c r="I577" s="11"/>
      <c r="L577" s="11"/>
    </row>
    <row r="578" ht="15.75" customHeight="1">
      <c r="I578" s="11"/>
      <c r="L578" s="11"/>
    </row>
    <row r="579" ht="15.75" customHeight="1">
      <c r="I579" s="11"/>
      <c r="L579" s="11"/>
    </row>
    <row r="580" ht="15.75" customHeight="1">
      <c r="I580" s="11"/>
      <c r="L580" s="11"/>
    </row>
    <row r="581" ht="15.75" customHeight="1">
      <c r="I581" s="11"/>
      <c r="L581" s="11"/>
    </row>
    <row r="582" ht="15.75" customHeight="1">
      <c r="I582" s="11"/>
      <c r="L582" s="11"/>
    </row>
    <row r="583" ht="15.75" customHeight="1">
      <c r="I583" s="11"/>
      <c r="L583" s="11"/>
    </row>
    <row r="584" ht="15.75" customHeight="1">
      <c r="I584" s="11"/>
      <c r="L584" s="11"/>
    </row>
    <row r="585" ht="15.75" customHeight="1">
      <c r="I585" s="11"/>
      <c r="L585" s="11"/>
    </row>
    <row r="586" ht="15.75" customHeight="1">
      <c r="I586" s="11"/>
      <c r="L586" s="11"/>
    </row>
    <row r="587" ht="15.75" customHeight="1">
      <c r="I587" s="11"/>
      <c r="L587" s="11"/>
    </row>
    <row r="588" ht="15.75" customHeight="1">
      <c r="I588" s="11"/>
      <c r="L588" s="11"/>
    </row>
    <row r="589" ht="15.75" customHeight="1">
      <c r="I589" s="11"/>
      <c r="L589" s="11"/>
    </row>
    <row r="590" ht="15.75" customHeight="1">
      <c r="I590" s="11"/>
      <c r="L590" s="11"/>
    </row>
    <row r="591" ht="15.75" customHeight="1">
      <c r="I591" s="11"/>
      <c r="L591" s="11"/>
    </row>
    <row r="592" ht="15.75" customHeight="1">
      <c r="I592" s="11"/>
      <c r="L592" s="11"/>
    </row>
    <row r="593" ht="15.75" customHeight="1">
      <c r="I593" s="11"/>
      <c r="L593" s="11"/>
    </row>
    <row r="594" ht="15.75" customHeight="1">
      <c r="I594" s="11"/>
      <c r="L594" s="11"/>
    </row>
    <row r="595" ht="15.75" customHeight="1">
      <c r="I595" s="11"/>
      <c r="L595" s="11"/>
    </row>
    <row r="596" ht="15.75" customHeight="1">
      <c r="I596" s="11"/>
      <c r="L596" s="11"/>
    </row>
    <row r="597" ht="15.75" customHeight="1">
      <c r="I597" s="11"/>
      <c r="L597" s="11"/>
    </row>
    <row r="598" ht="15.75" customHeight="1">
      <c r="I598" s="11"/>
      <c r="L598" s="11"/>
    </row>
    <row r="599" ht="15.75" customHeight="1">
      <c r="I599" s="11"/>
      <c r="L599" s="11"/>
    </row>
    <row r="600" ht="15.75" customHeight="1">
      <c r="I600" s="11"/>
      <c r="L600" s="11"/>
    </row>
    <row r="601" ht="15.75" customHeight="1">
      <c r="I601" s="11"/>
      <c r="L601" s="11"/>
    </row>
    <row r="602" ht="15.75" customHeight="1">
      <c r="I602" s="11"/>
      <c r="L602" s="11"/>
    </row>
    <row r="603" ht="15.75" customHeight="1">
      <c r="I603" s="11"/>
      <c r="L603" s="11"/>
    </row>
    <row r="604" ht="15.75" customHeight="1">
      <c r="I604" s="11"/>
      <c r="L604" s="11"/>
    </row>
    <row r="605" ht="15.75" customHeight="1">
      <c r="I605" s="11"/>
      <c r="L605" s="11"/>
    </row>
    <row r="606" ht="15.75" customHeight="1">
      <c r="I606" s="11"/>
      <c r="L606" s="11"/>
    </row>
    <row r="607" ht="15.75" customHeight="1">
      <c r="I607" s="11"/>
      <c r="L607" s="11"/>
    </row>
    <row r="608" ht="15.75" customHeight="1">
      <c r="I608" s="11"/>
      <c r="L608" s="11"/>
    </row>
    <row r="609" ht="15.75" customHeight="1">
      <c r="I609" s="11"/>
      <c r="L609" s="11"/>
    </row>
    <row r="610" ht="15.75" customHeight="1">
      <c r="I610" s="11"/>
      <c r="L610" s="11"/>
    </row>
    <row r="611" ht="15.75" customHeight="1">
      <c r="I611" s="11"/>
      <c r="L611" s="11"/>
    </row>
    <row r="612" ht="15.75" customHeight="1">
      <c r="I612" s="11"/>
      <c r="L612" s="11"/>
    </row>
    <row r="613" ht="15.75" customHeight="1">
      <c r="I613" s="11"/>
      <c r="L613" s="11"/>
    </row>
    <row r="614" ht="15.75" customHeight="1">
      <c r="I614" s="11"/>
      <c r="L614" s="11"/>
    </row>
    <row r="615" ht="15.75" customHeight="1">
      <c r="I615" s="11"/>
      <c r="L615" s="11"/>
    </row>
    <row r="616" ht="15.75" customHeight="1">
      <c r="I616" s="11"/>
      <c r="L616" s="11"/>
    </row>
    <row r="617" ht="15.75" customHeight="1">
      <c r="I617" s="11"/>
      <c r="L617" s="11"/>
    </row>
    <row r="618" ht="15.75" customHeight="1">
      <c r="I618" s="11"/>
      <c r="L618" s="11"/>
    </row>
    <row r="619" ht="15.75" customHeight="1">
      <c r="I619" s="11"/>
      <c r="L619" s="11"/>
    </row>
    <row r="620" ht="15.75" customHeight="1">
      <c r="I620" s="11"/>
      <c r="L620" s="11"/>
    </row>
    <row r="621" ht="15.75" customHeight="1">
      <c r="I621" s="11"/>
      <c r="L621" s="11"/>
    </row>
    <row r="622" ht="15.75" customHeight="1">
      <c r="I622" s="11"/>
      <c r="L622" s="11"/>
    </row>
    <row r="623" ht="15.75" customHeight="1">
      <c r="I623" s="11"/>
      <c r="L623" s="11"/>
    </row>
    <row r="624" ht="15.75" customHeight="1">
      <c r="I624" s="11"/>
      <c r="L624" s="11"/>
    </row>
    <row r="625" ht="15.75" customHeight="1">
      <c r="I625" s="11"/>
      <c r="L625" s="11"/>
    </row>
    <row r="626" ht="15.75" customHeight="1">
      <c r="I626" s="11"/>
      <c r="L626" s="11"/>
    </row>
    <row r="627" ht="15.75" customHeight="1">
      <c r="I627" s="11"/>
      <c r="L627" s="11"/>
    </row>
    <row r="628" ht="15.75" customHeight="1">
      <c r="I628" s="11"/>
      <c r="L628" s="11"/>
    </row>
    <row r="629" ht="15.75" customHeight="1">
      <c r="I629" s="11"/>
      <c r="L629" s="11"/>
    </row>
    <row r="630" ht="15.75" customHeight="1">
      <c r="I630" s="11"/>
      <c r="L630" s="11"/>
    </row>
    <row r="631" ht="15.75" customHeight="1">
      <c r="I631" s="11"/>
      <c r="L631" s="11"/>
    </row>
    <row r="632" ht="15.75" customHeight="1">
      <c r="I632" s="11"/>
      <c r="L632" s="11"/>
    </row>
    <row r="633" ht="15.75" customHeight="1">
      <c r="I633" s="11"/>
      <c r="L633" s="11"/>
    </row>
    <row r="634" ht="15.75" customHeight="1">
      <c r="I634" s="11"/>
      <c r="L634" s="11"/>
    </row>
    <row r="635" ht="15.75" customHeight="1">
      <c r="I635" s="11"/>
      <c r="L635" s="11"/>
    </row>
    <row r="636" ht="15.75" customHeight="1">
      <c r="I636" s="11"/>
      <c r="L636" s="11"/>
    </row>
    <row r="637" ht="15.75" customHeight="1">
      <c r="I637" s="11"/>
      <c r="L637" s="11"/>
    </row>
    <row r="638" ht="15.75" customHeight="1">
      <c r="I638" s="11"/>
      <c r="L638" s="11"/>
    </row>
    <row r="639" ht="15.75" customHeight="1">
      <c r="I639" s="11"/>
      <c r="L639" s="11"/>
    </row>
    <row r="640" ht="15.75" customHeight="1">
      <c r="I640" s="11"/>
      <c r="L640" s="11"/>
    </row>
    <row r="641" ht="15.75" customHeight="1">
      <c r="I641" s="11"/>
      <c r="L641" s="11"/>
    </row>
    <row r="642" ht="15.75" customHeight="1">
      <c r="I642" s="11"/>
      <c r="L642" s="11"/>
    </row>
    <row r="643" ht="15.75" customHeight="1">
      <c r="I643" s="11"/>
      <c r="L643" s="11"/>
    </row>
    <row r="644" ht="15.75" customHeight="1">
      <c r="I644" s="11"/>
      <c r="L644" s="11"/>
    </row>
    <row r="645" ht="15.75" customHeight="1">
      <c r="I645" s="11"/>
      <c r="L645" s="11"/>
    </row>
    <row r="646" ht="15.75" customHeight="1">
      <c r="I646" s="11"/>
      <c r="L646" s="11"/>
    </row>
    <row r="647" ht="15.75" customHeight="1">
      <c r="I647" s="11"/>
      <c r="L647" s="11"/>
    </row>
    <row r="648" ht="15.75" customHeight="1">
      <c r="I648" s="11"/>
      <c r="L648" s="11"/>
    </row>
    <row r="649" ht="15.75" customHeight="1">
      <c r="I649" s="11"/>
      <c r="L649" s="11"/>
    </row>
    <row r="650" ht="15.75" customHeight="1">
      <c r="I650" s="11"/>
      <c r="L650" s="11"/>
    </row>
    <row r="651" ht="15.75" customHeight="1">
      <c r="I651" s="11"/>
      <c r="L651" s="11"/>
    </row>
    <row r="652" ht="15.75" customHeight="1">
      <c r="I652" s="11"/>
      <c r="L652" s="11"/>
    </row>
    <row r="653" ht="15.75" customHeight="1">
      <c r="I653" s="11"/>
      <c r="L653" s="11"/>
    </row>
    <row r="654" ht="15.75" customHeight="1">
      <c r="I654" s="11"/>
      <c r="L654" s="11"/>
    </row>
    <row r="655" ht="15.75" customHeight="1">
      <c r="I655" s="11"/>
      <c r="L655" s="11"/>
    </row>
    <row r="656" ht="15.75" customHeight="1">
      <c r="I656" s="11"/>
      <c r="L656" s="11"/>
    </row>
    <row r="657" ht="15.75" customHeight="1">
      <c r="I657" s="11"/>
      <c r="L657" s="11"/>
    </row>
    <row r="658" ht="15.75" customHeight="1">
      <c r="I658" s="11"/>
      <c r="L658" s="11"/>
    </row>
    <row r="659" ht="15.75" customHeight="1">
      <c r="I659" s="11"/>
      <c r="L659" s="11"/>
    </row>
    <row r="660" ht="15.75" customHeight="1">
      <c r="I660" s="11"/>
      <c r="L660" s="11"/>
    </row>
    <row r="661" ht="15.75" customHeight="1">
      <c r="I661" s="11"/>
      <c r="L661" s="11"/>
    </row>
    <row r="662" ht="15.75" customHeight="1">
      <c r="I662" s="11"/>
      <c r="L662" s="11"/>
    </row>
    <row r="663" ht="15.75" customHeight="1">
      <c r="I663" s="11"/>
      <c r="L663" s="11"/>
    </row>
    <row r="664" ht="15.75" customHeight="1">
      <c r="I664" s="11"/>
      <c r="L664" s="11"/>
    </row>
    <row r="665" ht="15.75" customHeight="1">
      <c r="I665" s="11"/>
      <c r="L665" s="11"/>
    </row>
    <row r="666" ht="15.75" customHeight="1">
      <c r="I666" s="11"/>
      <c r="L666" s="11"/>
    </row>
    <row r="667" ht="15.75" customHeight="1">
      <c r="I667" s="11"/>
      <c r="L667" s="11"/>
    </row>
    <row r="668" ht="15.75" customHeight="1">
      <c r="I668" s="11"/>
      <c r="L668" s="11"/>
    </row>
    <row r="669" ht="15.75" customHeight="1">
      <c r="I669" s="11"/>
      <c r="L669" s="11"/>
    </row>
    <row r="670" ht="15.75" customHeight="1">
      <c r="I670" s="11"/>
      <c r="L670" s="11"/>
    </row>
    <row r="671" ht="15.75" customHeight="1">
      <c r="I671" s="11"/>
      <c r="L671" s="11"/>
    </row>
    <row r="672" ht="15.75" customHeight="1">
      <c r="I672" s="11"/>
      <c r="L672" s="11"/>
    </row>
    <row r="673" ht="15.75" customHeight="1">
      <c r="I673" s="11"/>
      <c r="L673" s="11"/>
    </row>
    <row r="674" ht="15.75" customHeight="1">
      <c r="I674" s="11"/>
      <c r="L674" s="11"/>
    </row>
    <row r="675" ht="15.75" customHeight="1">
      <c r="I675" s="11"/>
      <c r="L675" s="11"/>
    </row>
    <row r="676" ht="15.75" customHeight="1">
      <c r="I676" s="11"/>
      <c r="L676" s="11"/>
    </row>
    <row r="677" ht="15.75" customHeight="1">
      <c r="I677" s="11"/>
      <c r="L677" s="11"/>
    </row>
    <row r="678" ht="15.75" customHeight="1">
      <c r="I678" s="11"/>
      <c r="L678" s="11"/>
    </row>
    <row r="679" ht="15.75" customHeight="1">
      <c r="I679" s="11"/>
      <c r="L679" s="11"/>
    </row>
    <row r="680" ht="15.75" customHeight="1">
      <c r="I680" s="11"/>
      <c r="L680" s="11"/>
    </row>
    <row r="681" ht="15.75" customHeight="1">
      <c r="I681" s="11"/>
      <c r="L681" s="11"/>
    </row>
    <row r="682" ht="15.75" customHeight="1">
      <c r="I682" s="11"/>
      <c r="L682" s="11"/>
    </row>
    <row r="683" ht="15.75" customHeight="1">
      <c r="I683" s="11"/>
      <c r="L683" s="11"/>
    </row>
    <row r="684" ht="15.75" customHeight="1">
      <c r="I684" s="11"/>
      <c r="L684" s="11"/>
    </row>
    <row r="685" ht="15.75" customHeight="1">
      <c r="I685" s="11"/>
      <c r="L685" s="11"/>
    </row>
    <row r="686" ht="15.75" customHeight="1">
      <c r="I686" s="11"/>
      <c r="L686" s="11"/>
    </row>
    <row r="687" ht="15.75" customHeight="1">
      <c r="I687" s="11"/>
      <c r="L687" s="11"/>
    </row>
    <row r="688" ht="15.75" customHeight="1">
      <c r="I688" s="11"/>
      <c r="L688" s="11"/>
    </row>
    <row r="689" ht="15.75" customHeight="1">
      <c r="I689" s="11"/>
      <c r="L689" s="11"/>
    </row>
    <row r="690" ht="15.75" customHeight="1">
      <c r="I690" s="11"/>
      <c r="L690" s="11"/>
    </row>
    <row r="691" ht="15.75" customHeight="1">
      <c r="I691" s="11"/>
      <c r="L691" s="11"/>
    </row>
    <row r="692" ht="15.75" customHeight="1">
      <c r="I692" s="11"/>
      <c r="L692" s="11"/>
    </row>
    <row r="693" ht="15.75" customHeight="1">
      <c r="I693" s="11"/>
      <c r="L693" s="11"/>
    </row>
    <row r="694" ht="15.75" customHeight="1">
      <c r="I694" s="11"/>
      <c r="L694" s="11"/>
    </row>
    <row r="695" ht="15.75" customHeight="1">
      <c r="I695" s="11"/>
      <c r="L695" s="11"/>
    </row>
    <row r="696" ht="15.75" customHeight="1">
      <c r="I696" s="11"/>
      <c r="L696" s="11"/>
    </row>
    <row r="697" ht="15.75" customHeight="1">
      <c r="I697" s="11"/>
      <c r="L697" s="11"/>
    </row>
    <row r="698" ht="15.75" customHeight="1">
      <c r="I698" s="11"/>
      <c r="L698" s="11"/>
    </row>
    <row r="699" ht="15.75" customHeight="1">
      <c r="I699" s="11"/>
      <c r="L699" s="11"/>
    </row>
    <row r="700" ht="15.75" customHeight="1">
      <c r="I700" s="11"/>
      <c r="L700" s="11"/>
    </row>
    <row r="701" ht="15.75" customHeight="1">
      <c r="I701" s="11"/>
      <c r="L701" s="11"/>
    </row>
    <row r="702" ht="15.75" customHeight="1">
      <c r="I702" s="11"/>
      <c r="L702" s="11"/>
    </row>
    <row r="703" ht="15.75" customHeight="1">
      <c r="I703" s="11"/>
      <c r="L703" s="11"/>
    </row>
    <row r="704" ht="15.75" customHeight="1">
      <c r="I704" s="11"/>
      <c r="L704" s="11"/>
    </row>
    <row r="705" ht="15.75" customHeight="1">
      <c r="I705" s="11"/>
      <c r="L705" s="11"/>
    </row>
    <row r="706" ht="15.75" customHeight="1">
      <c r="I706" s="11"/>
      <c r="L706" s="11"/>
    </row>
    <row r="707" ht="15.75" customHeight="1">
      <c r="I707" s="11"/>
      <c r="L707" s="11"/>
    </row>
    <row r="708" ht="15.75" customHeight="1">
      <c r="I708" s="11"/>
      <c r="L708" s="11"/>
    </row>
    <row r="709" ht="15.75" customHeight="1">
      <c r="I709" s="11"/>
      <c r="L709" s="11"/>
    </row>
    <row r="710" ht="15.75" customHeight="1">
      <c r="I710" s="11"/>
      <c r="L710" s="11"/>
    </row>
    <row r="711" ht="15.75" customHeight="1">
      <c r="I711" s="11"/>
      <c r="L711" s="11"/>
    </row>
    <row r="712" ht="15.75" customHeight="1">
      <c r="I712" s="11"/>
      <c r="L712" s="11"/>
    </row>
    <row r="713" ht="15.75" customHeight="1">
      <c r="I713" s="11"/>
      <c r="L713" s="11"/>
    </row>
    <row r="714" ht="15.75" customHeight="1">
      <c r="I714" s="11"/>
      <c r="L714" s="11"/>
    </row>
    <row r="715" ht="15.75" customHeight="1">
      <c r="I715" s="11"/>
      <c r="L715" s="11"/>
    </row>
    <row r="716" ht="15.75" customHeight="1">
      <c r="I716" s="11"/>
      <c r="L716" s="11"/>
    </row>
    <row r="717" ht="15.75" customHeight="1">
      <c r="I717" s="11"/>
      <c r="L717" s="11"/>
    </row>
    <row r="718" ht="15.75" customHeight="1">
      <c r="I718" s="11"/>
      <c r="L718" s="11"/>
    </row>
    <row r="719" ht="15.75" customHeight="1">
      <c r="I719" s="11"/>
      <c r="L719" s="11"/>
    </row>
    <row r="720" ht="15.75" customHeight="1">
      <c r="I720" s="11"/>
      <c r="L720" s="11"/>
    </row>
    <row r="721" ht="15.75" customHeight="1">
      <c r="I721" s="11"/>
      <c r="L721" s="11"/>
    </row>
    <row r="722" ht="15.75" customHeight="1">
      <c r="I722" s="11"/>
      <c r="L722" s="11"/>
    </row>
    <row r="723" ht="15.75" customHeight="1">
      <c r="I723" s="11"/>
      <c r="L723" s="11"/>
    </row>
    <row r="724" ht="15.75" customHeight="1">
      <c r="I724" s="11"/>
      <c r="L724" s="11"/>
    </row>
    <row r="725" ht="15.75" customHeight="1">
      <c r="I725" s="11"/>
      <c r="L725" s="11"/>
    </row>
    <row r="726" ht="15.75" customHeight="1">
      <c r="I726" s="11"/>
      <c r="L726" s="11"/>
    </row>
    <row r="727" ht="15.75" customHeight="1">
      <c r="I727" s="11"/>
      <c r="L727" s="11"/>
    </row>
    <row r="728" ht="15.75" customHeight="1">
      <c r="I728" s="11"/>
      <c r="L728" s="11"/>
    </row>
    <row r="729" ht="15.75" customHeight="1">
      <c r="I729" s="11"/>
      <c r="L729" s="11"/>
    </row>
    <row r="730" ht="15.75" customHeight="1">
      <c r="I730" s="11"/>
      <c r="L730" s="11"/>
    </row>
    <row r="731" ht="15.75" customHeight="1">
      <c r="I731" s="11"/>
      <c r="L731" s="11"/>
    </row>
    <row r="732" ht="15.75" customHeight="1">
      <c r="I732" s="11"/>
      <c r="L732" s="11"/>
    </row>
    <row r="733" ht="15.75" customHeight="1">
      <c r="I733" s="11"/>
      <c r="L733" s="11"/>
    </row>
    <row r="734" ht="15.75" customHeight="1">
      <c r="I734" s="11"/>
      <c r="L734" s="11"/>
    </row>
    <row r="735" ht="15.75" customHeight="1">
      <c r="I735" s="11"/>
      <c r="L735" s="11"/>
    </row>
    <row r="736" ht="15.75" customHeight="1">
      <c r="I736" s="11"/>
      <c r="L736" s="11"/>
    </row>
    <row r="737" ht="15.75" customHeight="1">
      <c r="I737" s="11"/>
      <c r="L737" s="11"/>
    </row>
    <row r="738" ht="15.75" customHeight="1">
      <c r="I738" s="11"/>
      <c r="L738" s="11"/>
    </row>
    <row r="739" ht="15.75" customHeight="1">
      <c r="I739" s="11"/>
      <c r="L739" s="11"/>
    </row>
    <row r="740" ht="15.75" customHeight="1">
      <c r="I740" s="11"/>
      <c r="L740" s="11"/>
    </row>
    <row r="741" ht="15.75" customHeight="1">
      <c r="I741" s="11"/>
      <c r="L741" s="11"/>
    </row>
    <row r="742" ht="15.75" customHeight="1">
      <c r="I742" s="11"/>
      <c r="L742" s="11"/>
    </row>
    <row r="743" ht="15.75" customHeight="1">
      <c r="I743" s="11"/>
      <c r="L743" s="11"/>
    </row>
    <row r="744" ht="15.75" customHeight="1">
      <c r="I744" s="11"/>
      <c r="L744" s="11"/>
    </row>
    <row r="745" ht="15.75" customHeight="1">
      <c r="I745" s="11"/>
      <c r="L745" s="11"/>
    </row>
    <row r="746" ht="15.75" customHeight="1">
      <c r="I746" s="11"/>
      <c r="L746" s="11"/>
    </row>
    <row r="747" ht="15.75" customHeight="1">
      <c r="I747" s="11"/>
      <c r="L747" s="11"/>
    </row>
    <row r="748" ht="15.75" customHeight="1">
      <c r="I748" s="11"/>
      <c r="L748" s="11"/>
    </row>
    <row r="749" ht="15.75" customHeight="1">
      <c r="I749" s="11"/>
      <c r="L749" s="11"/>
    </row>
    <row r="750" ht="15.75" customHeight="1">
      <c r="I750" s="11"/>
      <c r="L750" s="11"/>
    </row>
    <row r="751" ht="15.75" customHeight="1">
      <c r="I751" s="11"/>
      <c r="L751" s="11"/>
    </row>
    <row r="752" ht="15.75" customHeight="1">
      <c r="I752" s="11"/>
      <c r="L752" s="11"/>
    </row>
    <row r="753" ht="15.75" customHeight="1">
      <c r="I753" s="11"/>
      <c r="L753" s="11"/>
    </row>
    <row r="754" ht="15.75" customHeight="1">
      <c r="I754" s="11"/>
      <c r="L754" s="11"/>
    </row>
    <row r="755" ht="15.75" customHeight="1">
      <c r="I755" s="11"/>
      <c r="L755" s="11"/>
    </row>
    <row r="756" ht="15.75" customHeight="1">
      <c r="I756" s="11"/>
      <c r="L756" s="11"/>
    </row>
    <row r="757" ht="15.75" customHeight="1">
      <c r="I757" s="11"/>
      <c r="L757" s="11"/>
    </row>
    <row r="758" ht="15.75" customHeight="1">
      <c r="I758" s="11"/>
      <c r="L758" s="11"/>
    </row>
    <row r="759" ht="15.75" customHeight="1">
      <c r="I759" s="11"/>
      <c r="L759" s="11"/>
    </row>
    <row r="760" ht="15.75" customHeight="1">
      <c r="I760" s="11"/>
      <c r="L760" s="11"/>
    </row>
    <row r="761" ht="15.75" customHeight="1">
      <c r="I761" s="11"/>
      <c r="L761" s="11"/>
    </row>
    <row r="762" ht="15.75" customHeight="1">
      <c r="I762" s="11"/>
      <c r="L762" s="11"/>
    </row>
    <row r="763" ht="15.75" customHeight="1">
      <c r="I763" s="11"/>
      <c r="L763" s="11"/>
    </row>
    <row r="764" ht="15.75" customHeight="1">
      <c r="I764" s="11"/>
      <c r="L764" s="11"/>
    </row>
    <row r="765" ht="15.75" customHeight="1">
      <c r="I765" s="11"/>
      <c r="L765" s="11"/>
    </row>
    <row r="766" ht="15.75" customHeight="1">
      <c r="I766" s="11"/>
      <c r="L766" s="11"/>
    </row>
    <row r="767" ht="15.75" customHeight="1">
      <c r="I767" s="11"/>
      <c r="L767" s="11"/>
    </row>
    <row r="768" ht="15.75" customHeight="1">
      <c r="I768" s="11"/>
      <c r="L768" s="11"/>
    </row>
    <row r="769" ht="15.75" customHeight="1">
      <c r="I769" s="11"/>
      <c r="L769" s="11"/>
    </row>
    <row r="770" ht="15.75" customHeight="1">
      <c r="I770" s="11"/>
      <c r="L770" s="11"/>
    </row>
    <row r="771" ht="15.75" customHeight="1">
      <c r="I771" s="11"/>
      <c r="L771" s="11"/>
    </row>
    <row r="772" ht="15.75" customHeight="1">
      <c r="I772" s="11"/>
      <c r="L772" s="11"/>
    </row>
    <row r="773" ht="15.75" customHeight="1">
      <c r="I773" s="11"/>
      <c r="L773" s="11"/>
    </row>
    <row r="774" ht="15.75" customHeight="1">
      <c r="I774" s="11"/>
      <c r="L774" s="11"/>
    </row>
    <row r="775" ht="15.75" customHeight="1">
      <c r="I775" s="11"/>
      <c r="L775" s="11"/>
    </row>
    <row r="776" ht="15.75" customHeight="1">
      <c r="I776" s="11"/>
      <c r="L776" s="11"/>
    </row>
    <row r="777" ht="15.75" customHeight="1">
      <c r="I777" s="11"/>
      <c r="L777" s="11"/>
    </row>
    <row r="778" ht="15.75" customHeight="1">
      <c r="I778" s="11"/>
      <c r="L778" s="11"/>
    </row>
    <row r="779" ht="15.75" customHeight="1">
      <c r="I779" s="11"/>
      <c r="L779" s="11"/>
    </row>
    <row r="780" ht="15.75" customHeight="1">
      <c r="I780" s="11"/>
      <c r="L780" s="11"/>
    </row>
    <row r="781" ht="15.75" customHeight="1">
      <c r="I781" s="11"/>
      <c r="L781" s="11"/>
    </row>
    <row r="782" ht="15.75" customHeight="1">
      <c r="I782" s="11"/>
      <c r="L782" s="11"/>
    </row>
    <row r="783" ht="15.75" customHeight="1">
      <c r="I783" s="11"/>
      <c r="L783" s="11"/>
    </row>
    <row r="784" ht="15.75" customHeight="1">
      <c r="I784" s="11"/>
      <c r="L784" s="11"/>
    </row>
    <row r="785" ht="15.75" customHeight="1">
      <c r="I785" s="11"/>
      <c r="L785" s="11"/>
    </row>
    <row r="786" ht="15.75" customHeight="1">
      <c r="I786" s="11"/>
      <c r="L786" s="11"/>
    </row>
    <row r="787" ht="15.75" customHeight="1">
      <c r="I787" s="11"/>
      <c r="L787" s="11"/>
    </row>
    <row r="788" ht="15.75" customHeight="1">
      <c r="I788" s="11"/>
      <c r="L788" s="11"/>
    </row>
    <row r="789" ht="15.75" customHeight="1">
      <c r="I789" s="11"/>
      <c r="L789" s="11"/>
    </row>
    <row r="790" ht="15.75" customHeight="1">
      <c r="I790" s="11"/>
      <c r="L790" s="11"/>
    </row>
    <row r="791" ht="15.75" customHeight="1">
      <c r="I791" s="11"/>
      <c r="L791" s="11"/>
    </row>
    <row r="792" ht="15.75" customHeight="1">
      <c r="I792" s="11"/>
      <c r="L792" s="11"/>
    </row>
    <row r="793" ht="15.75" customHeight="1">
      <c r="I793" s="11"/>
      <c r="L793" s="11"/>
    </row>
    <row r="794" ht="15.75" customHeight="1">
      <c r="I794" s="11"/>
      <c r="L794" s="11"/>
    </row>
    <row r="795" ht="15.75" customHeight="1">
      <c r="I795" s="11"/>
      <c r="L795" s="11"/>
    </row>
    <row r="796" ht="15.75" customHeight="1">
      <c r="I796" s="11"/>
      <c r="L796" s="11"/>
    </row>
    <row r="797" ht="15.75" customHeight="1">
      <c r="I797" s="11"/>
      <c r="L797" s="11"/>
    </row>
    <row r="798" ht="15.75" customHeight="1">
      <c r="I798" s="11"/>
      <c r="L798" s="11"/>
    </row>
    <row r="799" ht="15.75" customHeight="1">
      <c r="I799" s="11"/>
      <c r="L799" s="11"/>
    </row>
    <row r="800" ht="15.75" customHeight="1">
      <c r="I800" s="11"/>
      <c r="L800" s="11"/>
    </row>
    <row r="801" ht="15.75" customHeight="1">
      <c r="I801" s="11"/>
      <c r="L801" s="11"/>
    </row>
    <row r="802" ht="15.75" customHeight="1">
      <c r="I802" s="11"/>
      <c r="L802" s="11"/>
    </row>
    <row r="803" ht="15.75" customHeight="1">
      <c r="I803" s="11"/>
      <c r="L803" s="11"/>
    </row>
    <row r="804" ht="15.75" customHeight="1">
      <c r="I804" s="11"/>
      <c r="L804" s="11"/>
    </row>
    <row r="805" ht="15.75" customHeight="1">
      <c r="I805" s="11"/>
      <c r="L805" s="11"/>
    </row>
    <row r="806" ht="15.75" customHeight="1">
      <c r="I806" s="11"/>
      <c r="L806" s="11"/>
    </row>
    <row r="807" ht="15.75" customHeight="1">
      <c r="I807" s="11"/>
      <c r="L807" s="11"/>
    </row>
    <row r="808" ht="15.75" customHeight="1">
      <c r="I808" s="11"/>
      <c r="L808" s="11"/>
    </row>
    <row r="809" ht="15.75" customHeight="1">
      <c r="I809" s="11"/>
      <c r="L809" s="11"/>
    </row>
    <row r="810" ht="15.75" customHeight="1">
      <c r="I810" s="11"/>
      <c r="L810" s="11"/>
    </row>
    <row r="811" ht="15.75" customHeight="1">
      <c r="I811" s="11"/>
      <c r="L811" s="11"/>
    </row>
    <row r="812" ht="15.75" customHeight="1">
      <c r="I812" s="11"/>
      <c r="L812" s="11"/>
    </row>
    <row r="813" ht="15.75" customHeight="1">
      <c r="I813" s="11"/>
      <c r="L813" s="11"/>
    </row>
    <row r="814" ht="15.75" customHeight="1">
      <c r="I814" s="11"/>
      <c r="L814" s="11"/>
    </row>
    <row r="815" ht="15.75" customHeight="1">
      <c r="I815" s="11"/>
      <c r="L815" s="11"/>
    </row>
    <row r="816" ht="15.75" customHeight="1">
      <c r="I816" s="11"/>
      <c r="L816" s="11"/>
    </row>
    <row r="817" ht="15.75" customHeight="1">
      <c r="I817" s="11"/>
      <c r="L817" s="11"/>
    </row>
    <row r="818" ht="15.75" customHeight="1">
      <c r="I818" s="11"/>
      <c r="L818" s="11"/>
    </row>
    <row r="819" ht="15.75" customHeight="1">
      <c r="I819" s="11"/>
      <c r="L819" s="11"/>
    </row>
    <row r="820" ht="15.75" customHeight="1">
      <c r="I820" s="11"/>
      <c r="L820" s="11"/>
    </row>
    <row r="821" ht="15.75" customHeight="1">
      <c r="I821" s="11"/>
      <c r="L821" s="11"/>
    </row>
    <row r="822" ht="15.75" customHeight="1">
      <c r="I822" s="11"/>
      <c r="L822" s="11"/>
    </row>
    <row r="823" ht="15.75" customHeight="1">
      <c r="I823" s="11"/>
      <c r="L823" s="11"/>
    </row>
    <row r="824" ht="15.75" customHeight="1">
      <c r="I824" s="11"/>
      <c r="L824" s="11"/>
    </row>
    <row r="825" ht="15.75" customHeight="1">
      <c r="I825" s="11"/>
      <c r="L825" s="11"/>
    </row>
    <row r="826" ht="15.75" customHeight="1">
      <c r="I826" s="11"/>
      <c r="L826" s="11"/>
    </row>
    <row r="827" ht="15.75" customHeight="1">
      <c r="I827" s="11"/>
      <c r="L827" s="11"/>
    </row>
    <row r="828" ht="15.75" customHeight="1">
      <c r="I828" s="11"/>
      <c r="L828" s="11"/>
    </row>
    <row r="829" ht="15.75" customHeight="1">
      <c r="I829" s="11"/>
      <c r="L829" s="11"/>
    </row>
    <row r="830" ht="15.75" customHeight="1">
      <c r="I830" s="11"/>
      <c r="L830" s="11"/>
    </row>
    <row r="831" ht="15.75" customHeight="1">
      <c r="I831" s="11"/>
      <c r="L831" s="11"/>
    </row>
    <row r="832" ht="15.75" customHeight="1">
      <c r="I832" s="11"/>
      <c r="L832" s="11"/>
    </row>
    <row r="833" ht="15.75" customHeight="1">
      <c r="I833" s="11"/>
      <c r="L833" s="11"/>
    </row>
    <row r="834" ht="15.75" customHeight="1">
      <c r="I834" s="11"/>
      <c r="L834" s="11"/>
    </row>
    <row r="835" ht="15.75" customHeight="1">
      <c r="I835" s="11"/>
      <c r="L835" s="11"/>
    </row>
    <row r="836" ht="15.75" customHeight="1">
      <c r="I836" s="11"/>
      <c r="L836" s="11"/>
    </row>
    <row r="837" ht="15.75" customHeight="1">
      <c r="I837" s="11"/>
      <c r="L837" s="11"/>
    </row>
    <row r="838" ht="15.75" customHeight="1">
      <c r="I838" s="11"/>
      <c r="L838" s="11"/>
    </row>
    <row r="839" ht="15.75" customHeight="1">
      <c r="I839" s="11"/>
      <c r="L839" s="11"/>
    </row>
    <row r="840" ht="15.75" customHeight="1">
      <c r="I840" s="11"/>
      <c r="L840" s="11"/>
    </row>
    <row r="841" ht="15.75" customHeight="1">
      <c r="I841" s="11"/>
      <c r="L841" s="11"/>
    </row>
    <row r="842" ht="15.75" customHeight="1">
      <c r="I842" s="11"/>
      <c r="L842" s="11"/>
    </row>
    <row r="843" ht="15.75" customHeight="1">
      <c r="I843" s="11"/>
      <c r="L843" s="11"/>
    </row>
    <row r="844" ht="15.75" customHeight="1">
      <c r="I844" s="11"/>
      <c r="L844" s="11"/>
    </row>
    <row r="845" ht="15.75" customHeight="1">
      <c r="I845" s="11"/>
      <c r="L845" s="11"/>
    </row>
    <row r="846" ht="15.75" customHeight="1">
      <c r="I846" s="11"/>
      <c r="L846" s="11"/>
    </row>
    <row r="847" ht="15.75" customHeight="1">
      <c r="I847" s="11"/>
      <c r="L847" s="11"/>
    </row>
    <row r="848" ht="15.75" customHeight="1">
      <c r="I848" s="11"/>
      <c r="L848" s="11"/>
    </row>
    <row r="849" ht="15.75" customHeight="1">
      <c r="I849" s="11"/>
      <c r="L849" s="11"/>
    </row>
    <row r="850" ht="15.75" customHeight="1">
      <c r="I850" s="11"/>
      <c r="L850" s="11"/>
    </row>
    <row r="851" ht="15.75" customHeight="1">
      <c r="I851" s="11"/>
      <c r="L851" s="11"/>
    </row>
    <row r="852" ht="15.75" customHeight="1">
      <c r="I852" s="11"/>
      <c r="L852" s="11"/>
    </row>
    <row r="853" ht="15.75" customHeight="1">
      <c r="I853" s="11"/>
      <c r="L853" s="11"/>
    </row>
    <row r="854" ht="15.75" customHeight="1">
      <c r="I854" s="11"/>
      <c r="L854" s="11"/>
    </row>
    <row r="855" ht="15.75" customHeight="1">
      <c r="I855" s="11"/>
      <c r="L855" s="11"/>
    </row>
    <row r="856" ht="15.75" customHeight="1">
      <c r="I856" s="11"/>
      <c r="L856" s="11"/>
    </row>
    <row r="857" ht="15.75" customHeight="1">
      <c r="I857" s="11"/>
      <c r="L857" s="11"/>
    </row>
    <row r="858" ht="15.75" customHeight="1">
      <c r="I858" s="11"/>
      <c r="L858" s="11"/>
    </row>
    <row r="859" ht="15.75" customHeight="1">
      <c r="I859" s="11"/>
      <c r="L859" s="11"/>
    </row>
    <row r="860" ht="15.75" customHeight="1">
      <c r="I860" s="11"/>
      <c r="L860" s="11"/>
    </row>
    <row r="861" ht="15.75" customHeight="1">
      <c r="I861" s="11"/>
      <c r="L861" s="11"/>
    </row>
    <row r="862" ht="15.75" customHeight="1">
      <c r="I862" s="11"/>
      <c r="L862" s="11"/>
    </row>
    <row r="863" ht="15.75" customHeight="1">
      <c r="I863" s="11"/>
      <c r="L863" s="11"/>
    </row>
    <row r="864" ht="15.75" customHeight="1">
      <c r="I864" s="11"/>
      <c r="L864" s="11"/>
    </row>
    <row r="865" ht="15.75" customHeight="1">
      <c r="I865" s="11"/>
      <c r="L865" s="11"/>
    </row>
    <row r="866" ht="15.75" customHeight="1">
      <c r="I866" s="11"/>
      <c r="L866" s="11"/>
    </row>
    <row r="867" ht="15.75" customHeight="1">
      <c r="I867" s="11"/>
      <c r="L867" s="11"/>
    </row>
    <row r="868" ht="15.75" customHeight="1">
      <c r="I868" s="11"/>
      <c r="L868" s="11"/>
    </row>
    <row r="869" ht="15.75" customHeight="1">
      <c r="I869" s="11"/>
      <c r="L869" s="11"/>
    </row>
    <row r="870" ht="15.75" customHeight="1">
      <c r="I870" s="11"/>
      <c r="L870" s="11"/>
    </row>
    <row r="871" ht="15.75" customHeight="1">
      <c r="I871" s="11"/>
      <c r="L871" s="11"/>
    </row>
    <row r="872" ht="15.75" customHeight="1">
      <c r="I872" s="11"/>
      <c r="L872" s="11"/>
    </row>
    <row r="873" ht="15.75" customHeight="1">
      <c r="I873" s="11"/>
      <c r="L873" s="11"/>
    </row>
    <row r="874" ht="15.75" customHeight="1">
      <c r="I874" s="11"/>
      <c r="L874" s="11"/>
    </row>
    <row r="875" ht="15.75" customHeight="1">
      <c r="I875" s="11"/>
      <c r="L875" s="11"/>
    </row>
    <row r="876" ht="15.75" customHeight="1">
      <c r="I876" s="11"/>
      <c r="L876" s="11"/>
    </row>
    <row r="877" ht="15.75" customHeight="1">
      <c r="I877" s="11"/>
      <c r="L877" s="11"/>
    </row>
    <row r="878" ht="15.75" customHeight="1">
      <c r="I878" s="11"/>
      <c r="L878" s="11"/>
    </row>
    <row r="879" ht="15.75" customHeight="1">
      <c r="I879" s="11"/>
      <c r="L879" s="11"/>
    </row>
    <row r="880" ht="15.75" customHeight="1">
      <c r="I880" s="11"/>
      <c r="L880" s="11"/>
    </row>
    <row r="881" ht="15.75" customHeight="1">
      <c r="I881" s="11"/>
      <c r="L881" s="11"/>
    </row>
    <row r="882" ht="15.75" customHeight="1">
      <c r="I882" s="11"/>
      <c r="L882" s="11"/>
    </row>
    <row r="883" ht="15.75" customHeight="1">
      <c r="I883" s="11"/>
      <c r="L883" s="11"/>
    </row>
    <row r="884" ht="15.75" customHeight="1">
      <c r="I884" s="11"/>
      <c r="L884" s="11"/>
    </row>
    <row r="885" ht="15.75" customHeight="1">
      <c r="I885" s="11"/>
      <c r="L885" s="11"/>
    </row>
    <row r="886" ht="15.75" customHeight="1">
      <c r="I886" s="11"/>
      <c r="L886" s="11"/>
    </row>
    <row r="887" ht="15.75" customHeight="1">
      <c r="I887" s="11"/>
      <c r="L887" s="11"/>
    </row>
    <row r="888" ht="15.75" customHeight="1">
      <c r="I888" s="11"/>
      <c r="L888" s="11"/>
    </row>
    <row r="889" ht="15.75" customHeight="1">
      <c r="I889" s="11"/>
      <c r="L889" s="11"/>
    </row>
    <row r="890" ht="15.75" customHeight="1">
      <c r="I890" s="11"/>
      <c r="L890" s="11"/>
    </row>
    <row r="891" ht="15.75" customHeight="1">
      <c r="I891" s="11"/>
      <c r="L891" s="11"/>
    </row>
    <row r="892" ht="15.75" customHeight="1">
      <c r="I892" s="11"/>
      <c r="L892" s="11"/>
    </row>
    <row r="893" ht="15.75" customHeight="1">
      <c r="I893" s="11"/>
      <c r="L893" s="11"/>
    </row>
    <row r="894" ht="15.75" customHeight="1">
      <c r="I894" s="11"/>
      <c r="L894" s="11"/>
    </row>
    <row r="895" ht="15.75" customHeight="1">
      <c r="I895" s="11"/>
      <c r="L895" s="11"/>
    </row>
    <row r="896" ht="15.75" customHeight="1">
      <c r="I896" s="11"/>
      <c r="L896" s="11"/>
    </row>
    <row r="897" ht="15.75" customHeight="1">
      <c r="I897" s="11"/>
      <c r="L897" s="11"/>
    </row>
    <row r="898" ht="15.75" customHeight="1">
      <c r="I898" s="11"/>
      <c r="L898" s="11"/>
    </row>
    <row r="899" ht="15.75" customHeight="1">
      <c r="I899" s="11"/>
      <c r="L899" s="11"/>
    </row>
    <row r="900" ht="15.75" customHeight="1">
      <c r="I900" s="11"/>
      <c r="L900" s="11"/>
    </row>
    <row r="901" ht="15.75" customHeight="1">
      <c r="I901" s="11"/>
      <c r="L901" s="11"/>
    </row>
    <row r="902" ht="15.75" customHeight="1">
      <c r="I902" s="11"/>
      <c r="L902" s="11"/>
    </row>
    <row r="903" ht="15.75" customHeight="1">
      <c r="I903" s="11"/>
      <c r="L903" s="11"/>
    </row>
    <row r="904" ht="15.75" customHeight="1">
      <c r="I904" s="11"/>
      <c r="L904" s="11"/>
    </row>
    <row r="905" ht="15.75" customHeight="1">
      <c r="I905" s="11"/>
      <c r="L905" s="11"/>
    </row>
    <row r="906" ht="15.75" customHeight="1">
      <c r="I906" s="11"/>
      <c r="L906" s="11"/>
    </row>
    <row r="907" ht="15.75" customHeight="1">
      <c r="I907" s="11"/>
      <c r="L907" s="11"/>
    </row>
    <row r="908" ht="15.75" customHeight="1">
      <c r="I908" s="11"/>
      <c r="L908" s="11"/>
    </row>
    <row r="909" ht="15.75" customHeight="1">
      <c r="I909" s="11"/>
      <c r="L909" s="11"/>
    </row>
    <row r="910" ht="15.75" customHeight="1">
      <c r="I910" s="11"/>
      <c r="L910" s="11"/>
    </row>
    <row r="911" ht="15.75" customHeight="1">
      <c r="I911" s="11"/>
      <c r="L911" s="11"/>
    </row>
    <row r="912" ht="15.75" customHeight="1">
      <c r="I912" s="11"/>
      <c r="L912" s="11"/>
    </row>
    <row r="913" ht="15.75" customHeight="1">
      <c r="I913" s="11"/>
      <c r="L913" s="11"/>
    </row>
    <row r="914" ht="15.75" customHeight="1">
      <c r="I914" s="11"/>
      <c r="L914" s="11"/>
    </row>
    <row r="915" ht="15.75" customHeight="1">
      <c r="I915" s="11"/>
      <c r="L915" s="11"/>
    </row>
    <row r="916" ht="15.75" customHeight="1">
      <c r="I916" s="11"/>
      <c r="L916" s="11"/>
    </row>
    <row r="917" ht="15.75" customHeight="1">
      <c r="I917" s="11"/>
      <c r="L917" s="11"/>
    </row>
    <row r="918" ht="15.75" customHeight="1">
      <c r="I918" s="11"/>
      <c r="L918" s="11"/>
    </row>
    <row r="919" ht="15.75" customHeight="1">
      <c r="I919" s="11"/>
      <c r="L919" s="11"/>
    </row>
    <row r="920" ht="15.75" customHeight="1">
      <c r="I920" s="11"/>
      <c r="L920" s="11"/>
    </row>
    <row r="921" ht="15.75" customHeight="1">
      <c r="I921" s="11"/>
      <c r="L921" s="11"/>
    </row>
    <row r="922" ht="15.75" customHeight="1">
      <c r="I922" s="11"/>
      <c r="L922" s="11"/>
    </row>
    <row r="923" ht="15.75" customHeight="1">
      <c r="I923" s="11"/>
      <c r="L923" s="11"/>
    </row>
    <row r="924" ht="15.75" customHeight="1">
      <c r="I924" s="11"/>
      <c r="L924" s="11"/>
    </row>
    <row r="925" ht="15.75" customHeight="1">
      <c r="I925" s="11"/>
      <c r="L925" s="11"/>
    </row>
    <row r="926" ht="15.75" customHeight="1">
      <c r="I926" s="11"/>
      <c r="L926" s="11"/>
    </row>
    <row r="927" ht="15.75" customHeight="1">
      <c r="I927" s="11"/>
      <c r="L927" s="11"/>
    </row>
    <row r="928" ht="15.75" customHeight="1">
      <c r="I928" s="11"/>
      <c r="L928" s="11"/>
    </row>
    <row r="929" ht="15.75" customHeight="1">
      <c r="I929" s="11"/>
      <c r="L929" s="11"/>
    </row>
    <row r="930" ht="15.75" customHeight="1">
      <c r="I930" s="11"/>
      <c r="L930" s="11"/>
    </row>
    <row r="931" ht="15.75" customHeight="1">
      <c r="I931" s="11"/>
      <c r="L931" s="11"/>
    </row>
    <row r="932" ht="15.75" customHeight="1">
      <c r="I932" s="11"/>
      <c r="L932" s="11"/>
    </row>
    <row r="933" ht="15.75" customHeight="1">
      <c r="I933" s="11"/>
      <c r="L933" s="11"/>
    </row>
    <row r="934" ht="15.75" customHeight="1">
      <c r="I934" s="11"/>
      <c r="L934" s="11"/>
    </row>
    <row r="935" ht="15.75" customHeight="1">
      <c r="I935" s="11"/>
      <c r="L935" s="11"/>
    </row>
    <row r="936" ht="15.75" customHeight="1">
      <c r="I936" s="11"/>
      <c r="L936" s="11"/>
    </row>
    <row r="937" ht="15.75" customHeight="1">
      <c r="I937" s="11"/>
      <c r="L937" s="11"/>
    </row>
    <row r="938" ht="15.75" customHeight="1">
      <c r="I938" s="11"/>
      <c r="L938" s="11"/>
    </row>
    <row r="939" ht="15.75" customHeight="1">
      <c r="I939" s="11"/>
      <c r="L939" s="11"/>
    </row>
    <row r="940" ht="15.75" customHeight="1">
      <c r="I940" s="11"/>
      <c r="L940" s="11"/>
    </row>
    <row r="941" ht="15.75" customHeight="1">
      <c r="I941" s="11"/>
      <c r="L941" s="11"/>
    </row>
    <row r="942" ht="15.75" customHeight="1">
      <c r="I942" s="11"/>
      <c r="L942" s="11"/>
    </row>
    <row r="943" ht="15.75" customHeight="1">
      <c r="I943" s="11"/>
      <c r="L943" s="11"/>
    </row>
    <row r="944" ht="15.75" customHeight="1">
      <c r="I944" s="11"/>
      <c r="L944" s="11"/>
    </row>
    <row r="945" ht="15.75" customHeight="1">
      <c r="I945" s="11"/>
      <c r="L945" s="11"/>
    </row>
    <row r="946" ht="15.75" customHeight="1">
      <c r="I946" s="11"/>
      <c r="L946" s="11"/>
    </row>
    <row r="947" ht="15.75" customHeight="1">
      <c r="I947" s="11"/>
      <c r="L947" s="11"/>
    </row>
    <row r="948" ht="15.75" customHeight="1">
      <c r="I948" s="11"/>
      <c r="L948" s="11"/>
    </row>
    <row r="949" ht="15.75" customHeight="1">
      <c r="I949" s="11"/>
      <c r="L949" s="11"/>
    </row>
    <row r="950" ht="15.75" customHeight="1">
      <c r="I950" s="11"/>
      <c r="L950" s="11"/>
    </row>
    <row r="951" ht="15.75" customHeight="1">
      <c r="I951" s="11"/>
      <c r="L951" s="11"/>
    </row>
    <row r="952" ht="15.75" customHeight="1">
      <c r="I952" s="11"/>
      <c r="L952" s="11"/>
    </row>
    <row r="953" ht="15.75" customHeight="1">
      <c r="I953" s="11"/>
      <c r="L953" s="11"/>
    </row>
    <row r="954" ht="15.75" customHeight="1">
      <c r="I954" s="11"/>
      <c r="L954" s="11"/>
    </row>
    <row r="955" ht="15.75" customHeight="1">
      <c r="I955" s="11"/>
      <c r="L955" s="11"/>
    </row>
    <row r="956" ht="15.75" customHeight="1">
      <c r="I956" s="11"/>
      <c r="L956" s="11"/>
    </row>
    <row r="957" ht="15.75" customHeight="1">
      <c r="I957" s="11"/>
      <c r="L957" s="11"/>
    </row>
    <row r="958" ht="15.75" customHeight="1">
      <c r="I958" s="11"/>
      <c r="L958" s="11"/>
    </row>
    <row r="959" ht="15.75" customHeight="1">
      <c r="I959" s="11"/>
      <c r="L959" s="11"/>
    </row>
    <row r="960" ht="15.75" customHeight="1">
      <c r="I960" s="11"/>
      <c r="L960" s="11"/>
    </row>
    <row r="961" ht="15.75" customHeight="1">
      <c r="I961" s="11"/>
      <c r="L961" s="11"/>
    </row>
    <row r="962" ht="15.75" customHeight="1">
      <c r="I962" s="11"/>
      <c r="L962" s="11"/>
    </row>
    <row r="963" ht="15.75" customHeight="1">
      <c r="I963" s="11"/>
      <c r="L963" s="11"/>
    </row>
    <row r="964" ht="15.75" customHeight="1">
      <c r="I964" s="11"/>
      <c r="L964" s="11"/>
    </row>
    <row r="965" ht="15.75" customHeight="1">
      <c r="I965" s="11"/>
      <c r="L965" s="11"/>
    </row>
    <row r="966" ht="15.75" customHeight="1">
      <c r="I966" s="11"/>
      <c r="L966" s="11"/>
    </row>
    <row r="967" ht="15.75" customHeight="1">
      <c r="I967" s="11"/>
      <c r="L967" s="11"/>
    </row>
    <row r="968" ht="15.75" customHeight="1">
      <c r="I968" s="11"/>
      <c r="L968" s="11"/>
    </row>
    <row r="969" ht="15.75" customHeight="1">
      <c r="I969" s="11"/>
      <c r="L969" s="11"/>
    </row>
    <row r="970" ht="15.75" customHeight="1">
      <c r="I970" s="11"/>
      <c r="L970" s="11"/>
    </row>
    <row r="971" ht="15.75" customHeight="1">
      <c r="I971" s="11"/>
      <c r="L971" s="11"/>
    </row>
    <row r="972" ht="15.75" customHeight="1">
      <c r="I972" s="11"/>
      <c r="L972" s="11"/>
    </row>
    <row r="973" ht="15.75" customHeight="1">
      <c r="I973" s="11"/>
      <c r="L973" s="11"/>
    </row>
    <row r="974" ht="15.75" customHeight="1">
      <c r="I974" s="11"/>
      <c r="L974" s="11"/>
    </row>
    <row r="975" ht="15.75" customHeight="1">
      <c r="I975" s="11"/>
      <c r="L975" s="11"/>
    </row>
    <row r="976" ht="15.75" customHeight="1">
      <c r="I976" s="11"/>
      <c r="L976" s="11"/>
    </row>
    <row r="977" ht="15.75" customHeight="1">
      <c r="I977" s="11"/>
      <c r="L977" s="11"/>
    </row>
    <row r="978" ht="15.75" customHeight="1">
      <c r="I978" s="11"/>
      <c r="L978" s="11"/>
    </row>
    <row r="979" ht="15.75" customHeight="1">
      <c r="I979" s="11"/>
      <c r="L979" s="11"/>
    </row>
    <row r="980" ht="15.75" customHeight="1">
      <c r="I980" s="11"/>
      <c r="L980" s="11"/>
    </row>
    <row r="981" ht="15.75" customHeight="1">
      <c r="I981" s="11"/>
      <c r="L981" s="11"/>
    </row>
    <row r="982" ht="15.75" customHeight="1">
      <c r="I982" s="11"/>
      <c r="L982" s="11"/>
    </row>
    <row r="983" ht="15.75" customHeight="1">
      <c r="I983" s="11"/>
      <c r="L983" s="11"/>
    </row>
    <row r="984" ht="15.75" customHeight="1">
      <c r="I984" s="11"/>
      <c r="L984" s="11"/>
    </row>
    <row r="985" ht="15.75" customHeight="1">
      <c r="I985" s="11"/>
      <c r="L985" s="11"/>
    </row>
    <row r="986" ht="15.75" customHeight="1">
      <c r="I986" s="11"/>
      <c r="L986" s="11"/>
    </row>
    <row r="987" ht="15.75" customHeight="1">
      <c r="I987" s="11"/>
      <c r="L987" s="11"/>
    </row>
    <row r="988" ht="15.75" customHeight="1">
      <c r="I988" s="11"/>
      <c r="L988" s="11"/>
    </row>
    <row r="989" ht="15.75" customHeight="1">
      <c r="I989" s="11"/>
      <c r="L989" s="11"/>
    </row>
    <row r="990" ht="15.75" customHeight="1">
      <c r="I990" s="11"/>
      <c r="L990" s="11"/>
    </row>
    <row r="991" ht="15.75" customHeight="1">
      <c r="I991" s="11"/>
      <c r="L991" s="11"/>
    </row>
    <row r="992" ht="15.75" customHeight="1">
      <c r="I992" s="11"/>
      <c r="L992" s="11"/>
    </row>
    <row r="993" ht="15.75" customHeight="1">
      <c r="I993" s="11"/>
      <c r="L993" s="11"/>
    </row>
    <row r="994" ht="15.75" customHeight="1">
      <c r="I994" s="11"/>
      <c r="L994" s="11"/>
    </row>
    <row r="995" ht="15.75" customHeight="1">
      <c r="I995" s="11"/>
      <c r="L995" s="11"/>
    </row>
    <row r="996" ht="15.75" customHeight="1">
      <c r="I996" s="11"/>
      <c r="L996" s="11"/>
    </row>
    <row r="997" ht="15.75" customHeight="1">
      <c r="I997" s="11"/>
      <c r="L997" s="11"/>
    </row>
    <row r="998" ht="15.75" customHeight="1">
      <c r="I998" s="11"/>
      <c r="L998" s="11"/>
    </row>
    <row r="999" ht="15.75" customHeight="1">
      <c r="I999" s="11"/>
      <c r="L999" s="11"/>
    </row>
    <row r="1000" ht="15.75" customHeight="1">
      <c r="I1000" s="11"/>
      <c r="L1000" s="11"/>
      <c r="M1000" s="2"/>
    </row>
  </sheetData>
  <dataValidations>
    <dataValidation type="list" allowBlank="1" showErrorMessage="1" sqref="I2:I1000">
      <formula1>"yes,no"</formula1>
    </dataValidation>
    <dataValidation type="list" allowBlank="1" showErrorMessage="1" sqref="L2:L1000">
      <formula1>"plasmid,primer,glycerol stock,competent cell,misc"</formula1>
    </dataValidation>
  </dataValidations>
  <hyperlinks>
    <hyperlink r:id="rId1" ref="H2"/>
    <hyperlink r:id="rId2" ref="H3"/>
    <hyperlink r:id="rId3" ref="H4"/>
    <hyperlink r:id="rId4" ref="H5"/>
    <hyperlink r:id="rId5" ref="H6"/>
    <hyperlink r:id="rId6" ref="H7"/>
    <hyperlink r:id="rId7" ref="H8"/>
    <hyperlink r:id="rId8" ref="H9"/>
    <hyperlink r:id="rId9" ref="H11"/>
    <hyperlink r:id="rId10" ref="H12"/>
    <hyperlink r:id="rId11" ref="H13"/>
    <hyperlink r:id="rId12" ref="H14"/>
    <hyperlink r:id="rId13" ref="H15"/>
    <hyperlink r:id="rId14" ref="H16"/>
    <hyperlink r:id="rId15" ref="H17"/>
    <hyperlink r:id="rId16" ref="H18"/>
    <hyperlink r:id="rId17" ref="F20"/>
    <hyperlink r:id="rId18" ref="G20"/>
    <hyperlink r:id="rId19" ref="H20"/>
    <hyperlink r:id="rId20" ref="F21"/>
    <hyperlink r:id="rId21" ref="G21"/>
    <hyperlink r:id="rId22" ref="H21"/>
    <hyperlink r:id="rId23" ref="F22"/>
    <hyperlink r:id="rId24" ref="G22"/>
    <hyperlink r:id="rId25" ref="H22"/>
    <hyperlink r:id="rId26" ref="G29"/>
    <hyperlink r:id="rId27" ref="H29"/>
    <hyperlink r:id="rId28" ref="G30"/>
    <hyperlink r:id="rId29" ref="H30"/>
    <hyperlink r:id="rId30" ref="G31"/>
    <hyperlink r:id="rId31" ref="H31"/>
    <hyperlink r:id="rId32" ref="G37"/>
    <hyperlink r:id="rId33" ref="H37"/>
    <hyperlink r:id="rId34" ref="G38"/>
    <hyperlink r:id="rId35" ref="H38"/>
    <hyperlink r:id="rId36" ref="G39"/>
    <hyperlink r:id="rId37" ref="H39"/>
    <hyperlink r:id="rId38" ref="G74"/>
    <hyperlink r:id="rId39" ref="H74"/>
    <hyperlink r:id="rId40" ref="G75"/>
    <hyperlink r:id="rId41" ref="H75"/>
    <hyperlink r:id="rId42" ref="G76"/>
    <hyperlink r:id="rId43" ref="H76"/>
    <hyperlink r:id="rId44" ref="G77"/>
    <hyperlink r:id="rId45" ref="H77"/>
    <hyperlink r:id="rId46" ref="G78"/>
    <hyperlink r:id="rId47" ref="H78"/>
    <hyperlink r:id="rId48" ref="G79"/>
    <hyperlink r:id="rId49" ref="H79"/>
    <hyperlink r:id="rId50" ref="G80"/>
    <hyperlink r:id="rId51" ref="H80"/>
    <hyperlink r:id="rId52" ref="G81"/>
    <hyperlink r:id="rId53" ref="H81"/>
    <hyperlink r:id="rId54" ref="G82"/>
    <hyperlink r:id="rId55" ref="H82"/>
  </hyperlinks>
  <printOptions/>
  <pageMargins bottom="1.0" footer="0.0" header="0.0" left="0.75" right="0.75" top="1.0"/>
  <pageSetup orientation="landscape"/>
  <drawing r:id="rId56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2023-03-30T21:11:27Z</dcterms:created>
  <dc:creator>Microsoft Office User</dc:creator>
</cp:coreProperties>
</file>