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\"/>
    </mc:Choice>
  </mc:AlternateContent>
  <xr:revisionPtr revIDLastSave="0" documentId="13_ncr:1_{F3C15348-CEF7-4274-80E0-E07AFFDD07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3" i="2"/>
</calcChain>
</file>

<file path=xl/sharedStrings.xml><?xml version="1.0" encoding="utf-8"?>
<sst xmlns="http://schemas.openxmlformats.org/spreadsheetml/2006/main" count="30" uniqueCount="10">
  <si>
    <t>z</t>
  </si>
  <si>
    <t>T</t>
  </si>
  <si>
    <t>P</t>
  </si>
  <si>
    <t>FCO2</t>
  </si>
  <si>
    <t>FH2</t>
  </si>
  <si>
    <t>FMethanol</t>
  </si>
  <si>
    <t>FH2O</t>
  </si>
  <si>
    <t>FCO</t>
  </si>
  <si>
    <t>S_MeOH/CO</t>
  </si>
  <si>
    <t>Conversion_CO2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</si>
</sst>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Sheet2!$B$2:$B$551</c:f>
              <c:numCache>
                <c:formatCode>General</c:formatCode>
                <c:ptCount val="55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</c:v>
                </c:pt>
                <c:pt idx="51">
                  <c:v>1.0200360721442885</c:v>
                </c:pt>
                <c:pt idx="52">
                  <c:v>1.0380721442885772</c:v>
                </c:pt>
                <c:pt idx="53">
                  <c:v>1.0561082164328657</c:v>
                </c:pt>
                <c:pt idx="54">
                  <c:v>1.0741442885771544</c:v>
                </c:pt>
                <c:pt idx="55">
                  <c:v>1.0921803607214429</c:v>
                </c:pt>
                <c:pt idx="56">
                  <c:v>1.1102164328657316</c:v>
                </c:pt>
                <c:pt idx="57">
                  <c:v>1.1282525050100201</c:v>
                </c:pt>
                <c:pt idx="58">
                  <c:v>1.1462885771543085</c:v>
                </c:pt>
                <c:pt idx="59">
                  <c:v>1.1643246492985972</c:v>
                </c:pt>
                <c:pt idx="60">
                  <c:v>1.1823607214428857</c:v>
                </c:pt>
                <c:pt idx="61">
                  <c:v>1.2003967935871744</c:v>
                </c:pt>
                <c:pt idx="62">
                  <c:v>1.2184328657314629</c:v>
                </c:pt>
                <c:pt idx="63">
                  <c:v>1.2364689378757514</c:v>
                </c:pt>
                <c:pt idx="64">
                  <c:v>1.2545050100200401</c:v>
                </c:pt>
                <c:pt idx="65">
                  <c:v>1.2725410821643286</c:v>
                </c:pt>
                <c:pt idx="66">
                  <c:v>1.2905771543086173</c:v>
                </c:pt>
                <c:pt idx="67">
                  <c:v>1.3086132264529058</c:v>
                </c:pt>
                <c:pt idx="68">
                  <c:v>1.3266492985971943</c:v>
                </c:pt>
                <c:pt idx="69">
                  <c:v>1.344685370741483</c:v>
                </c:pt>
                <c:pt idx="70">
                  <c:v>1.3627214428857717</c:v>
                </c:pt>
                <c:pt idx="71">
                  <c:v>1.3807575150300602</c:v>
                </c:pt>
                <c:pt idx="72">
                  <c:v>1.3987935871743487</c:v>
                </c:pt>
                <c:pt idx="73">
                  <c:v>1.4168296593186374</c:v>
                </c:pt>
                <c:pt idx="74">
                  <c:v>1.4348657314629258</c:v>
                </c:pt>
                <c:pt idx="75">
                  <c:v>1.4529018036072143</c:v>
                </c:pt>
                <c:pt idx="76">
                  <c:v>1.470937875751503</c:v>
                </c:pt>
                <c:pt idx="77">
                  <c:v>1.4889739478957917</c:v>
                </c:pt>
                <c:pt idx="78">
                  <c:v>1.5070100200400802</c:v>
                </c:pt>
                <c:pt idx="79">
                  <c:v>1.5250460921843687</c:v>
                </c:pt>
                <c:pt idx="80">
                  <c:v>1.5430821643286574</c:v>
                </c:pt>
                <c:pt idx="81">
                  <c:v>1.5611182364729459</c:v>
                </c:pt>
                <c:pt idx="82">
                  <c:v>1.5791543086172344</c:v>
                </c:pt>
                <c:pt idx="83">
                  <c:v>1.5971903807615231</c:v>
                </c:pt>
                <c:pt idx="84">
                  <c:v>1.6152264529058118</c:v>
                </c:pt>
                <c:pt idx="85">
                  <c:v>1.6332625250501003</c:v>
                </c:pt>
                <c:pt idx="86">
                  <c:v>1.6512985971943888</c:v>
                </c:pt>
                <c:pt idx="87">
                  <c:v>1.6693346693386775</c:v>
                </c:pt>
                <c:pt idx="88">
                  <c:v>1.687370741482966</c:v>
                </c:pt>
                <c:pt idx="89">
                  <c:v>1.7054068136272544</c:v>
                </c:pt>
                <c:pt idx="90">
                  <c:v>1.7234428857715431</c:v>
                </c:pt>
                <c:pt idx="91">
                  <c:v>1.7414789579158318</c:v>
                </c:pt>
                <c:pt idx="92">
                  <c:v>1.7595150300601201</c:v>
                </c:pt>
                <c:pt idx="93">
                  <c:v>1.7775511022044088</c:v>
                </c:pt>
                <c:pt idx="94">
                  <c:v>1.7955871743486975</c:v>
                </c:pt>
                <c:pt idx="95">
                  <c:v>1.813623246492986</c:v>
                </c:pt>
                <c:pt idx="96">
                  <c:v>1.8316593186372745</c:v>
                </c:pt>
                <c:pt idx="97">
                  <c:v>1.8496953907815632</c:v>
                </c:pt>
                <c:pt idx="98">
                  <c:v>1.8677314629258517</c:v>
                </c:pt>
                <c:pt idx="99">
                  <c:v>1.8857675350701402</c:v>
                </c:pt>
                <c:pt idx="100">
                  <c:v>1.9038036072144289</c:v>
                </c:pt>
                <c:pt idx="101">
                  <c:v>1.9218396793587176</c:v>
                </c:pt>
                <c:pt idx="102">
                  <c:v>1.9398757515030061</c:v>
                </c:pt>
                <c:pt idx="103">
                  <c:v>1.9579118236472945</c:v>
                </c:pt>
                <c:pt idx="104">
                  <c:v>1.9759478957915833</c:v>
                </c:pt>
                <c:pt idx="105">
                  <c:v>1.9939839679358717</c:v>
                </c:pt>
                <c:pt idx="106">
                  <c:v>2.0120200400801602</c:v>
                </c:pt>
                <c:pt idx="107">
                  <c:v>2.0300561122244489</c:v>
                </c:pt>
                <c:pt idx="108">
                  <c:v>2.0480921843687367</c:v>
                </c:pt>
                <c:pt idx="109">
                  <c:v>2.0661282565130259</c:v>
                </c:pt>
                <c:pt idx="110">
                  <c:v>2.084164328657315</c:v>
                </c:pt>
                <c:pt idx="111">
                  <c:v>2.1022004008016033</c:v>
                </c:pt>
                <c:pt idx="112">
                  <c:v>2.120236472945892</c:v>
                </c:pt>
                <c:pt idx="113">
                  <c:v>2.1382725450901798</c:v>
                </c:pt>
                <c:pt idx="114">
                  <c:v>2.156308617234469</c:v>
                </c:pt>
                <c:pt idx="115">
                  <c:v>2.1743446893787572</c:v>
                </c:pt>
                <c:pt idx="116">
                  <c:v>2.192380761523046</c:v>
                </c:pt>
                <c:pt idx="117">
                  <c:v>2.2104168336673351</c:v>
                </c:pt>
                <c:pt idx="118">
                  <c:v>2.2284529058116229</c:v>
                </c:pt>
                <c:pt idx="119">
                  <c:v>2.2464889779559121</c:v>
                </c:pt>
                <c:pt idx="120">
                  <c:v>2.2645250501002012</c:v>
                </c:pt>
                <c:pt idx="121">
                  <c:v>2.282561122244489</c:v>
                </c:pt>
                <c:pt idx="122">
                  <c:v>2.3005971943887777</c:v>
                </c:pt>
                <c:pt idx="123">
                  <c:v>2.318633266533066</c:v>
                </c:pt>
                <c:pt idx="124">
                  <c:v>2.3366693386773552</c:v>
                </c:pt>
                <c:pt idx="125">
                  <c:v>2.354705410821643</c:v>
                </c:pt>
                <c:pt idx="126">
                  <c:v>2.3727414829659317</c:v>
                </c:pt>
                <c:pt idx="127">
                  <c:v>2.3907775551102199</c:v>
                </c:pt>
                <c:pt idx="128">
                  <c:v>2.4088136272545091</c:v>
                </c:pt>
                <c:pt idx="129">
                  <c:v>2.4268496993987982</c:v>
                </c:pt>
                <c:pt idx="130">
                  <c:v>2.4448857715430861</c:v>
                </c:pt>
                <c:pt idx="131">
                  <c:v>2.4629218436873748</c:v>
                </c:pt>
                <c:pt idx="132">
                  <c:v>2.480957915831663</c:v>
                </c:pt>
                <c:pt idx="133">
                  <c:v>2.4989939879759522</c:v>
                </c:pt>
                <c:pt idx="134">
                  <c:v>2.51703006012024</c:v>
                </c:pt>
                <c:pt idx="135">
                  <c:v>2.5350661322645287</c:v>
                </c:pt>
                <c:pt idx="136">
                  <c:v>2.5531022044088179</c:v>
                </c:pt>
                <c:pt idx="137">
                  <c:v>2.5711382765531061</c:v>
                </c:pt>
                <c:pt idx="138">
                  <c:v>2.5891743486973953</c:v>
                </c:pt>
                <c:pt idx="139">
                  <c:v>2.607210420841684</c:v>
                </c:pt>
                <c:pt idx="140">
                  <c:v>2.6252464929859718</c:v>
                </c:pt>
                <c:pt idx="141">
                  <c:v>2.6432825651302601</c:v>
                </c:pt>
                <c:pt idx="142">
                  <c:v>2.6613186372745492</c:v>
                </c:pt>
                <c:pt idx="143">
                  <c:v>2.6793547094188379</c:v>
                </c:pt>
                <c:pt idx="144">
                  <c:v>2.6973907815631257</c:v>
                </c:pt>
                <c:pt idx="145">
                  <c:v>2.7154268537074149</c:v>
                </c:pt>
                <c:pt idx="146">
                  <c:v>2.7334629258517031</c:v>
                </c:pt>
                <c:pt idx="147">
                  <c:v>2.7514989979959923</c:v>
                </c:pt>
                <c:pt idx="148">
                  <c:v>2.769535070140281</c:v>
                </c:pt>
                <c:pt idx="149">
                  <c:v>2.7875711422845688</c:v>
                </c:pt>
                <c:pt idx="150">
                  <c:v>2.805607214428858</c:v>
                </c:pt>
                <c:pt idx="151">
                  <c:v>2.8236432865731462</c:v>
                </c:pt>
                <c:pt idx="152">
                  <c:v>2.8416793587174349</c:v>
                </c:pt>
                <c:pt idx="153">
                  <c:v>2.8597154308617228</c:v>
                </c:pt>
                <c:pt idx="154">
                  <c:v>2.8777515030060119</c:v>
                </c:pt>
                <c:pt idx="155">
                  <c:v>2.8957875751503011</c:v>
                </c:pt>
                <c:pt idx="156">
                  <c:v>2.9138236472945893</c:v>
                </c:pt>
                <c:pt idx="157">
                  <c:v>2.931859719438878</c:v>
                </c:pt>
                <c:pt idx="158">
                  <c:v>2.9498957915831667</c:v>
                </c:pt>
                <c:pt idx="159">
                  <c:v>2.967931863727455</c:v>
                </c:pt>
                <c:pt idx="160">
                  <c:v>2.9859679358717433</c:v>
                </c:pt>
                <c:pt idx="161">
                  <c:v>3.0040040080160324</c:v>
                </c:pt>
                <c:pt idx="162">
                  <c:v>3.0220400801603207</c:v>
                </c:pt>
                <c:pt idx="163">
                  <c:v>3.0400761523046089</c:v>
                </c:pt>
                <c:pt idx="164">
                  <c:v>3.0581122244488981</c:v>
                </c:pt>
                <c:pt idx="165">
                  <c:v>3.0761482965931872</c:v>
                </c:pt>
                <c:pt idx="166">
                  <c:v>3.0941843687374746</c:v>
                </c:pt>
                <c:pt idx="167">
                  <c:v>3.1122204408817637</c:v>
                </c:pt>
                <c:pt idx="168">
                  <c:v>3.130256513026052</c:v>
                </c:pt>
                <c:pt idx="169">
                  <c:v>3.1482925851703412</c:v>
                </c:pt>
                <c:pt idx="170">
                  <c:v>3.1663286573146294</c:v>
                </c:pt>
                <c:pt idx="171">
                  <c:v>3.1843647294589177</c:v>
                </c:pt>
                <c:pt idx="172">
                  <c:v>3.2024008016032068</c:v>
                </c:pt>
                <c:pt idx="173">
                  <c:v>3.2204368737474951</c:v>
                </c:pt>
                <c:pt idx="174">
                  <c:v>3.2384729458917842</c:v>
                </c:pt>
                <c:pt idx="175">
                  <c:v>3.2565090180360716</c:v>
                </c:pt>
                <c:pt idx="176">
                  <c:v>3.2745450901803608</c:v>
                </c:pt>
                <c:pt idx="177">
                  <c:v>3.292581162324649</c:v>
                </c:pt>
                <c:pt idx="178">
                  <c:v>3.3106172344689382</c:v>
                </c:pt>
                <c:pt idx="179">
                  <c:v>3.3286533066132273</c:v>
                </c:pt>
                <c:pt idx="180">
                  <c:v>3.3466893787575147</c:v>
                </c:pt>
                <c:pt idx="181">
                  <c:v>3.3647254509018039</c:v>
                </c:pt>
                <c:pt idx="182">
                  <c:v>3.3827615230460921</c:v>
                </c:pt>
                <c:pt idx="183">
                  <c:v>3.4007975951903813</c:v>
                </c:pt>
                <c:pt idx="184">
                  <c:v>3.4188336673346686</c:v>
                </c:pt>
                <c:pt idx="185">
                  <c:v>3.4368697394789578</c:v>
                </c:pt>
                <c:pt idx="186">
                  <c:v>3.4549058116232469</c:v>
                </c:pt>
                <c:pt idx="187">
                  <c:v>3.4729418837675352</c:v>
                </c:pt>
                <c:pt idx="188">
                  <c:v>3.4909779559118244</c:v>
                </c:pt>
                <c:pt idx="189">
                  <c:v>3.5090140280561117</c:v>
                </c:pt>
                <c:pt idx="190">
                  <c:v>3.5270501002004009</c:v>
                </c:pt>
                <c:pt idx="191">
                  <c:v>3.5450861723446891</c:v>
                </c:pt>
                <c:pt idx="192">
                  <c:v>3.5631222444889783</c:v>
                </c:pt>
                <c:pt idx="193">
                  <c:v>3.5811583166332666</c:v>
                </c:pt>
                <c:pt idx="194">
                  <c:v>3.5991943887775548</c:v>
                </c:pt>
                <c:pt idx="195">
                  <c:v>3.617230460921844</c:v>
                </c:pt>
                <c:pt idx="196">
                  <c:v>3.6352665330661322</c:v>
                </c:pt>
                <c:pt idx="197">
                  <c:v>3.6533026052104214</c:v>
                </c:pt>
                <c:pt idx="198">
                  <c:v>3.6713386773547088</c:v>
                </c:pt>
                <c:pt idx="199">
                  <c:v>3.6893747494989979</c:v>
                </c:pt>
                <c:pt idx="200">
                  <c:v>3.7074108216432871</c:v>
                </c:pt>
                <c:pt idx="201">
                  <c:v>3.7254468937875753</c:v>
                </c:pt>
                <c:pt idx="202">
                  <c:v>3.7434829659318636</c:v>
                </c:pt>
                <c:pt idx="203">
                  <c:v>3.7615190380761527</c:v>
                </c:pt>
                <c:pt idx="204">
                  <c:v>3.779555110220441</c:v>
                </c:pt>
                <c:pt idx="205">
                  <c:v>3.7975911823647293</c:v>
                </c:pt>
                <c:pt idx="206">
                  <c:v>3.8156272545090184</c:v>
                </c:pt>
                <c:pt idx="207">
                  <c:v>3.8336633266533067</c:v>
                </c:pt>
                <c:pt idx="208">
                  <c:v>3.8516993987975949</c:v>
                </c:pt>
                <c:pt idx="209">
                  <c:v>3.8697354709418841</c:v>
                </c:pt>
                <c:pt idx="210">
                  <c:v>3.8877715430861732</c:v>
                </c:pt>
                <c:pt idx="211">
                  <c:v>3.9058076152304606</c:v>
                </c:pt>
                <c:pt idx="212">
                  <c:v>3.9238436873747498</c:v>
                </c:pt>
                <c:pt idx="213">
                  <c:v>3.941879759519038</c:v>
                </c:pt>
                <c:pt idx="214">
                  <c:v>3.9599158316633272</c:v>
                </c:pt>
                <c:pt idx="215">
                  <c:v>3.9779519038076154</c:v>
                </c:pt>
                <c:pt idx="216">
                  <c:v>3.9959879759519037</c:v>
                </c:pt>
                <c:pt idx="217">
                  <c:v>4.0140240480961928</c:v>
                </c:pt>
                <c:pt idx="218">
                  <c:v>4.0320601202404811</c:v>
                </c:pt>
                <c:pt idx="219">
                  <c:v>4.0500961923847703</c:v>
                </c:pt>
                <c:pt idx="220">
                  <c:v>4.0681322645290576</c:v>
                </c:pt>
                <c:pt idx="221">
                  <c:v>4.0861683366733468</c:v>
                </c:pt>
                <c:pt idx="222">
                  <c:v>4.104204408817635</c:v>
                </c:pt>
                <c:pt idx="223">
                  <c:v>4.1222404809619242</c:v>
                </c:pt>
                <c:pt idx="224">
                  <c:v>4.1402765531062133</c:v>
                </c:pt>
                <c:pt idx="225">
                  <c:v>4.1583126252505007</c:v>
                </c:pt>
                <c:pt idx="226">
                  <c:v>4.1763486973947899</c:v>
                </c:pt>
                <c:pt idx="227">
                  <c:v>4.1943847695390781</c:v>
                </c:pt>
                <c:pt idx="228">
                  <c:v>4.2124208416833673</c:v>
                </c:pt>
                <c:pt idx="229">
                  <c:v>4.2304569138276547</c:v>
                </c:pt>
                <c:pt idx="230">
                  <c:v>4.2484929859719438</c:v>
                </c:pt>
                <c:pt idx="231">
                  <c:v>4.266529058116233</c:v>
                </c:pt>
                <c:pt idx="232">
                  <c:v>4.2845651302605212</c:v>
                </c:pt>
                <c:pt idx="233">
                  <c:v>4.3026012024048104</c:v>
                </c:pt>
                <c:pt idx="234">
                  <c:v>4.3206372745490977</c:v>
                </c:pt>
                <c:pt idx="235">
                  <c:v>4.3386733466933869</c:v>
                </c:pt>
                <c:pt idx="236">
                  <c:v>4.3567094188376752</c:v>
                </c:pt>
                <c:pt idx="237">
                  <c:v>4.3747454909819643</c:v>
                </c:pt>
                <c:pt idx="238">
                  <c:v>4.3927815631262526</c:v>
                </c:pt>
                <c:pt idx="239">
                  <c:v>4.4108176352705408</c:v>
                </c:pt>
                <c:pt idx="240">
                  <c:v>4.42885370741483</c:v>
                </c:pt>
                <c:pt idx="241">
                  <c:v>4.4468897795591182</c:v>
                </c:pt>
                <c:pt idx="242">
                  <c:v>4.4649258517034074</c:v>
                </c:pt>
                <c:pt idx="243">
                  <c:v>4.4829619238476948</c:v>
                </c:pt>
                <c:pt idx="244">
                  <c:v>4.5009979959919839</c:v>
                </c:pt>
                <c:pt idx="245">
                  <c:v>4.5190340681362731</c:v>
                </c:pt>
                <c:pt idx="246">
                  <c:v>4.5370701402805613</c:v>
                </c:pt>
                <c:pt idx="247">
                  <c:v>4.5551062124248496</c:v>
                </c:pt>
                <c:pt idx="248">
                  <c:v>4.5731422845691387</c:v>
                </c:pt>
                <c:pt idx="249">
                  <c:v>4.591178356713427</c:v>
                </c:pt>
                <c:pt idx="250">
                  <c:v>4.6092144288577153</c:v>
                </c:pt>
                <c:pt idx="251">
                  <c:v>4.6272505010020044</c:v>
                </c:pt>
                <c:pt idx="252">
                  <c:v>4.6452865731462927</c:v>
                </c:pt>
                <c:pt idx="253">
                  <c:v>4.6633226452905809</c:v>
                </c:pt>
                <c:pt idx="254">
                  <c:v>4.6813587174348701</c:v>
                </c:pt>
                <c:pt idx="255">
                  <c:v>4.6993947895791592</c:v>
                </c:pt>
                <c:pt idx="256">
                  <c:v>4.7174308617234466</c:v>
                </c:pt>
                <c:pt idx="257">
                  <c:v>4.7354669338677358</c:v>
                </c:pt>
                <c:pt idx="258">
                  <c:v>4.753503006012024</c:v>
                </c:pt>
                <c:pt idx="259">
                  <c:v>4.7715390781563132</c:v>
                </c:pt>
                <c:pt idx="260">
                  <c:v>4.7895751503006014</c:v>
                </c:pt>
                <c:pt idx="261">
                  <c:v>4.8076112224448897</c:v>
                </c:pt>
                <c:pt idx="262">
                  <c:v>4.8256472945891788</c:v>
                </c:pt>
                <c:pt idx="263">
                  <c:v>4.8436833667334671</c:v>
                </c:pt>
                <c:pt idx="264">
                  <c:v>4.8617194388777563</c:v>
                </c:pt>
                <c:pt idx="265">
                  <c:v>4.8797555110220436</c:v>
                </c:pt>
                <c:pt idx="266">
                  <c:v>4.8977915831663328</c:v>
                </c:pt>
                <c:pt idx="267">
                  <c:v>4.915827655310621</c:v>
                </c:pt>
                <c:pt idx="268">
                  <c:v>4.9338637274549102</c:v>
                </c:pt>
                <c:pt idx="269">
                  <c:v>4.9518997995991993</c:v>
                </c:pt>
                <c:pt idx="270">
                  <c:v>4.9699358717434867</c:v>
                </c:pt>
                <c:pt idx="271">
                  <c:v>4.9879719438877759</c:v>
                </c:pt>
                <c:pt idx="272">
                  <c:v>5.0060080160320641</c:v>
                </c:pt>
                <c:pt idx="273">
                  <c:v>5.0240440881763524</c:v>
                </c:pt>
                <c:pt idx="274">
                  <c:v>5.0420801603206415</c:v>
                </c:pt>
                <c:pt idx="275">
                  <c:v>5.0601162324649298</c:v>
                </c:pt>
                <c:pt idx="276">
                  <c:v>5.0781523046092181</c:v>
                </c:pt>
                <c:pt idx="277">
                  <c:v>5.0961883767535072</c:v>
                </c:pt>
                <c:pt idx="278">
                  <c:v>5.1142244488977955</c:v>
                </c:pt>
                <c:pt idx="279">
                  <c:v>5.1322605210420837</c:v>
                </c:pt>
                <c:pt idx="280">
                  <c:v>5.1502965931863729</c:v>
                </c:pt>
                <c:pt idx="281">
                  <c:v>5.1683326653306612</c:v>
                </c:pt>
                <c:pt idx="282">
                  <c:v>5.1863687374749494</c:v>
                </c:pt>
                <c:pt idx="283">
                  <c:v>5.2044048096192386</c:v>
                </c:pt>
                <c:pt idx="284">
                  <c:v>5.2224408817635268</c:v>
                </c:pt>
                <c:pt idx="285">
                  <c:v>5.240476953907816</c:v>
                </c:pt>
                <c:pt idx="286">
                  <c:v>5.2585130260521034</c:v>
                </c:pt>
                <c:pt idx="287">
                  <c:v>5.2765490981963925</c:v>
                </c:pt>
                <c:pt idx="288">
                  <c:v>5.2945851703406817</c:v>
                </c:pt>
                <c:pt idx="289">
                  <c:v>5.3126212424849699</c:v>
                </c:pt>
                <c:pt idx="290">
                  <c:v>5.3306573146292582</c:v>
                </c:pt>
                <c:pt idx="291">
                  <c:v>5.3486933867735482</c:v>
                </c:pt>
                <c:pt idx="292">
                  <c:v>5.3667294589178356</c:v>
                </c:pt>
                <c:pt idx="293">
                  <c:v>5.3847655310621239</c:v>
                </c:pt>
                <c:pt idx="294">
                  <c:v>5.402801603206413</c:v>
                </c:pt>
                <c:pt idx="295">
                  <c:v>5.4208376753507004</c:v>
                </c:pt>
                <c:pt idx="296">
                  <c:v>5.4388737474949895</c:v>
                </c:pt>
                <c:pt idx="297">
                  <c:v>5.4569098196392787</c:v>
                </c:pt>
                <c:pt idx="298">
                  <c:v>5.4749458917835669</c:v>
                </c:pt>
                <c:pt idx="299">
                  <c:v>5.4929819639278561</c:v>
                </c:pt>
                <c:pt idx="300">
                  <c:v>5.5110180360721444</c:v>
                </c:pt>
                <c:pt idx="301">
                  <c:v>5.5290541082164326</c:v>
                </c:pt>
                <c:pt idx="302">
                  <c:v>5.5470901803607218</c:v>
                </c:pt>
                <c:pt idx="303">
                  <c:v>5.56512625250501</c:v>
                </c:pt>
                <c:pt idx="304">
                  <c:v>5.5831623246492992</c:v>
                </c:pt>
                <c:pt idx="305">
                  <c:v>5.6011983967935874</c:v>
                </c:pt>
                <c:pt idx="306">
                  <c:v>5.6192344689378757</c:v>
                </c:pt>
                <c:pt idx="307">
                  <c:v>5.637270541082164</c:v>
                </c:pt>
                <c:pt idx="308">
                  <c:v>5.6553066132264531</c:v>
                </c:pt>
                <c:pt idx="309">
                  <c:v>5.6733426853707414</c:v>
                </c:pt>
                <c:pt idx="310">
                  <c:v>5.6913787575150296</c:v>
                </c:pt>
                <c:pt idx="311">
                  <c:v>5.7094148296593188</c:v>
                </c:pt>
                <c:pt idx="312">
                  <c:v>5.7274509018036071</c:v>
                </c:pt>
                <c:pt idx="313">
                  <c:v>5.7454869739478962</c:v>
                </c:pt>
                <c:pt idx="314">
                  <c:v>5.7635230460921845</c:v>
                </c:pt>
                <c:pt idx="315">
                  <c:v>5.7815591182364727</c:v>
                </c:pt>
                <c:pt idx="316">
                  <c:v>5.7995951903807619</c:v>
                </c:pt>
                <c:pt idx="317">
                  <c:v>5.8176312625250501</c:v>
                </c:pt>
                <c:pt idx="318">
                  <c:v>5.8356673346693384</c:v>
                </c:pt>
                <c:pt idx="319">
                  <c:v>5.8537034068136276</c:v>
                </c:pt>
                <c:pt idx="320">
                  <c:v>5.8717394789579158</c:v>
                </c:pt>
                <c:pt idx="321">
                  <c:v>5.8897755511022041</c:v>
                </c:pt>
                <c:pt idx="322">
                  <c:v>5.9078116232464923</c:v>
                </c:pt>
                <c:pt idx="323">
                  <c:v>5.9258476953907815</c:v>
                </c:pt>
                <c:pt idx="324">
                  <c:v>5.9438837675350698</c:v>
                </c:pt>
                <c:pt idx="325">
                  <c:v>5.9619198396793589</c:v>
                </c:pt>
                <c:pt idx="326">
                  <c:v>5.9799559118236472</c:v>
                </c:pt>
                <c:pt idx="327">
                  <c:v>5.9979919839679354</c:v>
                </c:pt>
                <c:pt idx="328">
                  <c:v>6.0160280561122246</c:v>
                </c:pt>
                <c:pt idx="329">
                  <c:v>6.0340641282565128</c:v>
                </c:pt>
                <c:pt idx="330">
                  <c:v>6.052100200400802</c:v>
                </c:pt>
                <c:pt idx="331">
                  <c:v>6.0701362725450894</c:v>
                </c:pt>
                <c:pt idx="332">
                  <c:v>6.0881723446893785</c:v>
                </c:pt>
                <c:pt idx="333">
                  <c:v>6.1062084168336677</c:v>
                </c:pt>
                <c:pt idx="334">
                  <c:v>6.1242444889779559</c:v>
                </c:pt>
                <c:pt idx="335">
                  <c:v>6.1422805611222442</c:v>
                </c:pt>
                <c:pt idx="336">
                  <c:v>6.1603166332665333</c:v>
                </c:pt>
                <c:pt idx="337">
                  <c:v>6.1783527054108216</c:v>
                </c:pt>
                <c:pt idx="338">
                  <c:v>6.1963887775551099</c:v>
                </c:pt>
                <c:pt idx="339">
                  <c:v>6.214424849699399</c:v>
                </c:pt>
                <c:pt idx="340">
                  <c:v>6.2324609218436864</c:v>
                </c:pt>
                <c:pt idx="341">
                  <c:v>6.2504969939879755</c:v>
                </c:pt>
                <c:pt idx="342">
                  <c:v>6.2685330661322647</c:v>
                </c:pt>
                <c:pt idx="343">
                  <c:v>6.2865691382765529</c:v>
                </c:pt>
                <c:pt idx="344">
                  <c:v>6.3046052104208421</c:v>
                </c:pt>
                <c:pt idx="345">
                  <c:v>6.3226412825651304</c:v>
                </c:pt>
                <c:pt idx="346">
                  <c:v>6.3406773547094186</c:v>
                </c:pt>
                <c:pt idx="347">
                  <c:v>6.3587134268537078</c:v>
                </c:pt>
                <c:pt idx="348">
                  <c:v>6.376749498997996</c:v>
                </c:pt>
                <c:pt idx="349">
                  <c:v>6.3947855711422852</c:v>
                </c:pt>
                <c:pt idx="350">
                  <c:v>6.4128216432865734</c:v>
                </c:pt>
                <c:pt idx="351">
                  <c:v>6.4308577154308617</c:v>
                </c:pt>
                <c:pt idx="352">
                  <c:v>6.44889378757515</c:v>
                </c:pt>
                <c:pt idx="353">
                  <c:v>6.4669298597194391</c:v>
                </c:pt>
                <c:pt idx="354">
                  <c:v>6.4849659318637274</c:v>
                </c:pt>
                <c:pt idx="355">
                  <c:v>6.5030020040080156</c:v>
                </c:pt>
                <c:pt idx="356">
                  <c:v>6.5210380761523048</c:v>
                </c:pt>
                <c:pt idx="357">
                  <c:v>6.5390741482965931</c:v>
                </c:pt>
                <c:pt idx="358">
                  <c:v>6.5571102204408822</c:v>
                </c:pt>
                <c:pt idx="359">
                  <c:v>6.5751462925851705</c:v>
                </c:pt>
                <c:pt idx="360">
                  <c:v>6.5931823647294587</c:v>
                </c:pt>
                <c:pt idx="361">
                  <c:v>6.6112184368737479</c:v>
                </c:pt>
                <c:pt idx="362">
                  <c:v>6.6292545090180361</c:v>
                </c:pt>
                <c:pt idx="363">
                  <c:v>6.6472905811623244</c:v>
                </c:pt>
                <c:pt idx="364">
                  <c:v>6.6653266533066136</c:v>
                </c:pt>
                <c:pt idx="365">
                  <c:v>6.6833627254509018</c:v>
                </c:pt>
                <c:pt idx="366">
                  <c:v>6.7013987975951901</c:v>
                </c:pt>
                <c:pt idx="367">
                  <c:v>6.7194348697394783</c:v>
                </c:pt>
                <c:pt idx="368">
                  <c:v>6.7374709418837675</c:v>
                </c:pt>
                <c:pt idx="369">
                  <c:v>6.7555070140280558</c:v>
                </c:pt>
                <c:pt idx="370">
                  <c:v>6.7735430861723449</c:v>
                </c:pt>
                <c:pt idx="371">
                  <c:v>6.7915791583166332</c:v>
                </c:pt>
                <c:pt idx="372">
                  <c:v>6.8096152304609214</c:v>
                </c:pt>
                <c:pt idx="373">
                  <c:v>6.8276513026052106</c:v>
                </c:pt>
                <c:pt idx="374">
                  <c:v>6.8456873747494988</c:v>
                </c:pt>
                <c:pt idx="375">
                  <c:v>6.863723446893788</c:v>
                </c:pt>
                <c:pt idx="376">
                  <c:v>6.8817595190380754</c:v>
                </c:pt>
                <c:pt idx="377">
                  <c:v>6.8997955911823645</c:v>
                </c:pt>
                <c:pt idx="378">
                  <c:v>6.9178316633266537</c:v>
                </c:pt>
                <c:pt idx="379">
                  <c:v>6.9358677354709419</c:v>
                </c:pt>
                <c:pt idx="380">
                  <c:v>6.9539038076152302</c:v>
                </c:pt>
                <c:pt idx="381">
                  <c:v>6.9719398797595193</c:v>
                </c:pt>
                <c:pt idx="382">
                  <c:v>6.9899759519038076</c:v>
                </c:pt>
                <c:pt idx="383">
                  <c:v>7.0080120240480959</c:v>
                </c:pt>
                <c:pt idx="384">
                  <c:v>7.026048096192385</c:v>
                </c:pt>
                <c:pt idx="385">
                  <c:v>7.0440841683366724</c:v>
                </c:pt>
                <c:pt idx="386">
                  <c:v>7.0621202404809615</c:v>
                </c:pt>
                <c:pt idx="387">
                  <c:v>7.0801563126252507</c:v>
                </c:pt>
                <c:pt idx="388">
                  <c:v>7.098192384769539</c:v>
                </c:pt>
                <c:pt idx="389">
                  <c:v>7.1162284569138281</c:v>
                </c:pt>
                <c:pt idx="390">
                  <c:v>7.1342645290581164</c:v>
                </c:pt>
                <c:pt idx="391">
                  <c:v>7.1523006012024046</c:v>
                </c:pt>
                <c:pt idx="392">
                  <c:v>7.1703366733466938</c:v>
                </c:pt>
                <c:pt idx="393">
                  <c:v>7.188372745490982</c:v>
                </c:pt>
                <c:pt idx="394">
                  <c:v>7.2064088176352712</c:v>
                </c:pt>
                <c:pt idx="395">
                  <c:v>7.2244448897795595</c:v>
                </c:pt>
                <c:pt idx="396">
                  <c:v>7.2424809619238477</c:v>
                </c:pt>
                <c:pt idx="397">
                  <c:v>7.260517034068136</c:v>
                </c:pt>
                <c:pt idx="398">
                  <c:v>7.2785531062124251</c:v>
                </c:pt>
                <c:pt idx="399">
                  <c:v>7.2965891783567134</c:v>
                </c:pt>
                <c:pt idx="400">
                  <c:v>7.3146252505010017</c:v>
                </c:pt>
                <c:pt idx="401">
                  <c:v>7.3326613226452908</c:v>
                </c:pt>
                <c:pt idx="402">
                  <c:v>7.3506973947895791</c:v>
                </c:pt>
                <c:pt idx="403">
                  <c:v>7.3687334669338682</c:v>
                </c:pt>
                <c:pt idx="404">
                  <c:v>7.3867695390781565</c:v>
                </c:pt>
                <c:pt idx="405">
                  <c:v>7.4048056112224447</c:v>
                </c:pt>
                <c:pt idx="406">
                  <c:v>7.4228416833667339</c:v>
                </c:pt>
                <c:pt idx="407">
                  <c:v>7.4408777555110222</c:v>
                </c:pt>
                <c:pt idx="408">
                  <c:v>7.4589138276553104</c:v>
                </c:pt>
                <c:pt idx="409">
                  <c:v>7.4769498997995996</c:v>
                </c:pt>
                <c:pt idx="410">
                  <c:v>7.4949859719438878</c:v>
                </c:pt>
                <c:pt idx="411">
                  <c:v>7.5130220440881761</c:v>
                </c:pt>
                <c:pt idx="412">
                  <c:v>7.5310581162324644</c:v>
                </c:pt>
                <c:pt idx="413">
                  <c:v>7.5490941883767535</c:v>
                </c:pt>
                <c:pt idx="414">
                  <c:v>7.5671302605210418</c:v>
                </c:pt>
                <c:pt idx="415">
                  <c:v>7.5851663326653309</c:v>
                </c:pt>
                <c:pt idx="416">
                  <c:v>7.6032024048096192</c:v>
                </c:pt>
                <c:pt idx="417">
                  <c:v>7.6212384769539074</c:v>
                </c:pt>
                <c:pt idx="418">
                  <c:v>7.6392745490981966</c:v>
                </c:pt>
                <c:pt idx="419">
                  <c:v>7.6573106212424848</c:v>
                </c:pt>
                <c:pt idx="420">
                  <c:v>7.675346693386774</c:v>
                </c:pt>
                <c:pt idx="421">
                  <c:v>7.6933827655310614</c:v>
                </c:pt>
                <c:pt idx="422">
                  <c:v>7.7114188376753505</c:v>
                </c:pt>
                <c:pt idx="423">
                  <c:v>7.7294549098196397</c:v>
                </c:pt>
                <c:pt idx="424">
                  <c:v>7.7474909819639279</c:v>
                </c:pt>
                <c:pt idx="425">
                  <c:v>7.7655270541082162</c:v>
                </c:pt>
                <c:pt idx="426">
                  <c:v>7.7835631262525053</c:v>
                </c:pt>
                <c:pt idx="427">
                  <c:v>7.8015991983967936</c:v>
                </c:pt>
                <c:pt idx="428">
                  <c:v>7.8196352705410819</c:v>
                </c:pt>
                <c:pt idx="429">
                  <c:v>7.837671342685371</c:v>
                </c:pt>
                <c:pt idx="430">
                  <c:v>7.8557074148296602</c:v>
                </c:pt>
                <c:pt idx="431">
                  <c:v>7.8737434869739475</c:v>
                </c:pt>
                <c:pt idx="432">
                  <c:v>7.8917795591182367</c:v>
                </c:pt>
                <c:pt idx="433">
                  <c:v>7.909815631262525</c:v>
                </c:pt>
                <c:pt idx="434">
                  <c:v>7.9278517034068132</c:v>
                </c:pt>
                <c:pt idx="435">
                  <c:v>7.9458877755511024</c:v>
                </c:pt>
                <c:pt idx="436">
                  <c:v>7.9639238476953906</c:v>
                </c:pt>
                <c:pt idx="437">
                  <c:v>7.9819599198396798</c:v>
                </c:pt>
                <c:pt idx="438">
                  <c:v>7.999995991983968</c:v>
                </c:pt>
                <c:pt idx="439">
                  <c:v>8.0180320641282581</c:v>
                </c:pt>
                <c:pt idx="440">
                  <c:v>8.0360681362725455</c:v>
                </c:pt>
                <c:pt idx="441">
                  <c:v>8.0541042084168346</c:v>
                </c:pt>
                <c:pt idx="442">
                  <c:v>8.072140280561122</c:v>
                </c:pt>
                <c:pt idx="443">
                  <c:v>8.0901763527054111</c:v>
                </c:pt>
                <c:pt idx="444">
                  <c:v>8.1082124248497003</c:v>
                </c:pt>
                <c:pt idx="445">
                  <c:v>8.1262484969939877</c:v>
                </c:pt>
                <c:pt idx="446">
                  <c:v>8.1442845691382768</c:v>
                </c:pt>
                <c:pt idx="447">
                  <c:v>8.162320641282566</c:v>
                </c:pt>
                <c:pt idx="448">
                  <c:v>8.1803567134268551</c:v>
                </c:pt>
                <c:pt idx="449">
                  <c:v>8.1983927855711425</c:v>
                </c:pt>
                <c:pt idx="450">
                  <c:v>8.2164288577154316</c:v>
                </c:pt>
                <c:pt idx="451">
                  <c:v>8.2344649298597208</c:v>
                </c:pt>
                <c:pt idx="452">
                  <c:v>8.2525010020040082</c:v>
                </c:pt>
                <c:pt idx="453">
                  <c:v>8.2705370741482973</c:v>
                </c:pt>
                <c:pt idx="454">
                  <c:v>8.2885731462925865</c:v>
                </c:pt>
                <c:pt idx="455">
                  <c:v>8.3066092184368738</c:v>
                </c:pt>
                <c:pt idx="456">
                  <c:v>8.324645290581163</c:v>
                </c:pt>
                <c:pt idx="457">
                  <c:v>8.3426813627254504</c:v>
                </c:pt>
                <c:pt idx="458">
                  <c:v>8.3607174348697395</c:v>
                </c:pt>
                <c:pt idx="459">
                  <c:v>8.3787535070140287</c:v>
                </c:pt>
                <c:pt idx="460">
                  <c:v>8.3967895791583178</c:v>
                </c:pt>
                <c:pt idx="461">
                  <c:v>8.4148256513026052</c:v>
                </c:pt>
                <c:pt idx="462">
                  <c:v>8.4328617234468943</c:v>
                </c:pt>
                <c:pt idx="463">
                  <c:v>8.4508977955911835</c:v>
                </c:pt>
                <c:pt idx="464">
                  <c:v>8.4689338677354709</c:v>
                </c:pt>
                <c:pt idx="465">
                  <c:v>8.48696993987976</c:v>
                </c:pt>
                <c:pt idx="466">
                  <c:v>8.5050060120240474</c:v>
                </c:pt>
                <c:pt idx="467">
                  <c:v>8.5230420841683365</c:v>
                </c:pt>
                <c:pt idx="468">
                  <c:v>8.5410781563126257</c:v>
                </c:pt>
                <c:pt idx="469">
                  <c:v>8.5591142284569148</c:v>
                </c:pt>
                <c:pt idx="470">
                  <c:v>8.5771503006012022</c:v>
                </c:pt>
                <c:pt idx="471">
                  <c:v>8.5951863727454914</c:v>
                </c:pt>
                <c:pt idx="472">
                  <c:v>8.6132224448897805</c:v>
                </c:pt>
                <c:pt idx="473">
                  <c:v>8.6312585170340679</c:v>
                </c:pt>
                <c:pt idx="474">
                  <c:v>8.649294589178357</c:v>
                </c:pt>
                <c:pt idx="475">
                  <c:v>8.6673306613226462</c:v>
                </c:pt>
                <c:pt idx="476">
                  <c:v>8.6853667334669336</c:v>
                </c:pt>
                <c:pt idx="477">
                  <c:v>8.7034028056112227</c:v>
                </c:pt>
                <c:pt idx="478">
                  <c:v>8.7214388777555119</c:v>
                </c:pt>
                <c:pt idx="479">
                  <c:v>8.7394749498997992</c:v>
                </c:pt>
                <c:pt idx="480">
                  <c:v>8.7575110220440884</c:v>
                </c:pt>
                <c:pt idx="481">
                  <c:v>8.7755470941883775</c:v>
                </c:pt>
                <c:pt idx="482">
                  <c:v>8.7935831663326667</c:v>
                </c:pt>
                <c:pt idx="483">
                  <c:v>8.8116192384769541</c:v>
                </c:pt>
                <c:pt idx="484">
                  <c:v>8.8296553106212432</c:v>
                </c:pt>
                <c:pt idx="485">
                  <c:v>8.8476913827655324</c:v>
                </c:pt>
                <c:pt idx="486">
                  <c:v>8.8657274549098197</c:v>
                </c:pt>
                <c:pt idx="487">
                  <c:v>8.8837635270541089</c:v>
                </c:pt>
                <c:pt idx="488">
                  <c:v>8.901799599198398</c:v>
                </c:pt>
                <c:pt idx="489">
                  <c:v>8.9198356713426854</c:v>
                </c:pt>
                <c:pt idx="490">
                  <c:v>8.9378717434869746</c:v>
                </c:pt>
                <c:pt idx="491">
                  <c:v>8.9559078156312637</c:v>
                </c:pt>
                <c:pt idx="492">
                  <c:v>8.9739438877755511</c:v>
                </c:pt>
                <c:pt idx="493">
                  <c:v>8.9919799599198402</c:v>
                </c:pt>
                <c:pt idx="494">
                  <c:v>9.0100160320641294</c:v>
                </c:pt>
                <c:pt idx="495">
                  <c:v>9.0280521042084185</c:v>
                </c:pt>
                <c:pt idx="496">
                  <c:v>9.0460881763527059</c:v>
                </c:pt>
                <c:pt idx="497">
                  <c:v>9.0641242484969951</c:v>
                </c:pt>
                <c:pt idx="498">
                  <c:v>9.0821603206412842</c:v>
                </c:pt>
                <c:pt idx="499">
                  <c:v>9.1001963927855716</c:v>
                </c:pt>
                <c:pt idx="500">
                  <c:v>9.1182324649298607</c:v>
                </c:pt>
                <c:pt idx="501">
                  <c:v>9.1362685370741499</c:v>
                </c:pt>
                <c:pt idx="502">
                  <c:v>9.1543046092184372</c:v>
                </c:pt>
                <c:pt idx="503">
                  <c:v>9.1723406813627264</c:v>
                </c:pt>
                <c:pt idx="504">
                  <c:v>9.1903767535070156</c:v>
                </c:pt>
                <c:pt idx="505">
                  <c:v>9.2084128256513029</c:v>
                </c:pt>
                <c:pt idx="506">
                  <c:v>9.2264488977955921</c:v>
                </c:pt>
                <c:pt idx="507">
                  <c:v>9.2444849699398812</c:v>
                </c:pt>
                <c:pt idx="508">
                  <c:v>9.2625210420841686</c:v>
                </c:pt>
                <c:pt idx="509">
                  <c:v>9.2805571142284577</c:v>
                </c:pt>
                <c:pt idx="510">
                  <c:v>9.2985931863727469</c:v>
                </c:pt>
                <c:pt idx="511">
                  <c:v>9.3166292585170343</c:v>
                </c:pt>
                <c:pt idx="512">
                  <c:v>9.3346653306613234</c:v>
                </c:pt>
                <c:pt idx="513">
                  <c:v>9.3527014028056126</c:v>
                </c:pt>
                <c:pt idx="514">
                  <c:v>9.3707374749498999</c:v>
                </c:pt>
                <c:pt idx="515">
                  <c:v>9.3887735470941891</c:v>
                </c:pt>
                <c:pt idx="516">
                  <c:v>9.4068096192384782</c:v>
                </c:pt>
                <c:pt idx="517">
                  <c:v>9.4248456913827674</c:v>
                </c:pt>
                <c:pt idx="518">
                  <c:v>9.4428817635270548</c:v>
                </c:pt>
                <c:pt idx="519">
                  <c:v>9.4609178356713439</c:v>
                </c:pt>
                <c:pt idx="520">
                  <c:v>9.4789539078156331</c:v>
                </c:pt>
                <c:pt idx="521">
                  <c:v>9.4969899799599204</c:v>
                </c:pt>
                <c:pt idx="522">
                  <c:v>9.5150260521042096</c:v>
                </c:pt>
                <c:pt idx="523">
                  <c:v>9.5330621242484987</c:v>
                </c:pt>
                <c:pt idx="524">
                  <c:v>9.5510981963927861</c:v>
                </c:pt>
                <c:pt idx="525">
                  <c:v>9.5691342685370753</c:v>
                </c:pt>
                <c:pt idx="526">
                  <c:v>9.5871703406813644</c:v>
                </c:pt>
                <c:pt idx="527">
                  <c:v>9.6052064128256518</c:v>
                </c:pt>
                <c:pt idx="528">
                  <c:v>9.6232424849699409</c:v>
                </c:pt>
                <c:pt idx="529">
                  <c:v>9.6412785571142301</c:v>
                </c:pt>
                <c:pt idx="530">
                  <c:v>9.6593146292585175</c:v>
                </c:pt>
                <c:pt idx="531">
                  <c:v>9.6773507014028066</c:v>
                </c:pt>
                <c:pt idx="532">
                  <c:v>9.6953867735470958</c:v>
                </c:pt>
                <c:pt idx="533">
                  <c:v>9.7134228456913831</c:v>
                </c:pt>
                <c:pt idx="534">
                  <c:v>9.7314589178356723</c:v>
                </c:pt>
                <c:pt idx="535">
                  <c:v>9.7494949899799614</c:v>
                </c:pt>
                <c:pt idx="536">
                  <c:v>9.7675310621242488</c:v>
                </c:pt>
                <c:pt idx="537">
                  <c:v>9.785567134268538</c:v>
                </c:pt>
                <c:pt idx="538">
                  <c:v>9.8036032064128271</c:v>
                </c:pt>
                <c:pt idx="539">
                  <c:v>9.8216392785571145</c:v>
                </c:pt>
                <c:pt idx="540">
                  <c:v>9.8396753507014036</c:v>
                </c:pt>
                <c:pt idx="541">
                  <c:v>9.8577114228456928</c:v>
                </c:pt>
                <c:pt idx="542">
                  <c:v>9.8757474949899802</c:v>
                </c:pt>
                <c:pt idx="543">
                  <c:v>9.8937835671342693</c:v>
                </c:pt>
                <c:pt idx="544">
                  <c:v>9.9118196392785585</c:v>
                </c:pt>
                <c:pt idx="545">
                  <c:v>9.9298557114228458</c:v>
                </c:pt>
                <c:pt idx="546">
                  <c:v>9.947891783567135</c:v>
                </c:pt>
                <c:pt idx="547">
                  <c:v>9.9659278557114241</c:v>
                </c:pt>
                <c:pt idx="548">
                  <c:v>9.9839639278557133</c:v>
                </c:pt>
                <c:pt idx="549">
                  <c:v>10.002000000000001</c:v>
                </c:pt>
              </c:numCache>
            </c:numRef>
          </c:xVal>
          <c:yVal>
            <c:numRef>
              <c:f>Sheet2!$C$2:$C$551</c:f>
              <c:numCache>
                <c:formatCode>General</c:formatCode>
                <c:ptCount val="550"/>
                <c:pt idx="0">
                  <c:v>483</c:v>
                </c:pt>
                <c:pt idx="1">
                  <c:v>483.42283141948383</c:v>
                </c:pt>
                <c:pt idx="2">
                  <c:v>483.83486709149599</c:v>
                </c:pt>
                <c:pt idx="3">
                  <c:v>484.23740778569521</c:v>
                </c:pt>
                <c:pt idx="4">
                  <c:v>484.63154591899399</c:v>
                </c:pt>
                <c:pt idx="5">
                  <c:v>485.0182090622182</c:v>
                </c:pt>
                <c:pt idx="6">
                  <c:v>485.39819236608099</c:v>
                </c:pt>
                <c:pt idx="7">
                  <c:v>485.77218316139061</c:v>
                </c:pt>
                <c:pt idx="8">
                  <c:v>486.14077991575527</c:v>
                </c:pt>
                <c:pt idx="9">
                  <c:v>486.50450704448627</c:v>
                </c:pt>
                <c:pt idx="10">
                  <c:v>486.86382662512159</c:v>
                </c:pt>
                <c:pt idx="11">
                  <c:v>487.21914776467207</c:v>
                </c:pt>
                <c:pt idx="12">
                  <c:v>487.57083416330431</c:v>
                </c:pt>
                <c:pt idx="13">
                  <c:v>487.91921027511091</c:v>
                </c:pt>
                <c:pt idx="14">
                  <c:v>488.26456636527922</c:v>
                </c:pt>
                <c:pt idx="15">
                  <c:v>488.60716269008162</c:v>
                </c:pt>
                <c:pt idx="16">
                  <c:v>488.94723297296161</c:v>
                </c:pt>
                <c:pt idx="17">
                  <c:v>489.28498731072727</c:v>
                </c:pt>
                <c:pt idx="18">
                  <c:v>489.62061461452669</c:v>
                </c:pt>
                <c:pt idx="19">
                  <c:v>489.9542846681162</c:v>
                </c:pt>
                <c:pt idx="20">
                  <c:v>490.28614986902579</c:v>
                </c:pt>
                <c:pt idx="21">
                  <c:v>490.6163467052076</c:v>
                </c:pt>
                <c:pt idx="22">
                  <c:v>490.94499700964622</c:v>
                </c:pt>
                <c:pt idx="23">
                  <c:v>491.27220902750571</c:v>
                </c:pt>
                <c:pt idx="24">
                  <c:v>491.59807832415493</c:v>
                </c:pt>
                <c:pt idx="25">
                  <c:v>491.92268855747949</c:v>
                </c:pt>
                <c:pt idx="26">
                  <c:v>492.24611213394923</c:v>
                </c:pt>
                <c:pt idx="27">
                  <c:v>492.56841076475757</c:v>
                </c:pt>
                <c:pt idx="28">
                  <c:v>492.88963593582031</c:v>
                </c:pt>
                <c:pt idx="29">
                  <c:v>493.20982930336709</c:v>
                </c:pt>
                <c:pt idx="30">
                  <c:v>493.52902302522</c:v>
                </c:pt>
                <c:pt idx="31">
                  <c:v>493.84724003650808</c:v>
                </c:pt>
                <c:pt idx="32">
                  <c:v>494.16449427749677</c:v>
                </c:pt>
                <c:pt idx="33">
                  <c:v>494.48079088033592</c:v>
                </c:pt>
                <c:pt idx="34">
                  <c:v>494.79612632083757</c:v>
                </c:pt>
                <c:pt idx="35">
                  <c:v>495.11048854083617</c:v>
                </c:pt>
                <c:pt idx="36">
                  <c:v>495.42386638297239</c:v>
                </c:pt>
                <c:pt idx="37">
                  <c:v>495.73625242009018</c:v>
                </c:pt>
                <c:pt idx="38">
                  <c:v>496.04763356317289</c:v>
                </c:pt>
                <c:pt idx="39">
                  <c:v>496.35798780738759</c:v>
                </c:pt>
                <c:pt idx="40">
                  <c:v>496.6672843517141</c:v>
                </c:pt>
                <c:pt idx="41">
                  <c:v>496.97548370416422</c:v>
                </c:pt>
                <c:pt idx="42">
                  <c:v>497.28253777745363</c:v>
                </c:pt>
                <c:pt idx="43">
                  <c:v>497.58838997979211</c:v>
                </c:pt>
                <c:pt idx="44">
                  <c:v>497.89297530530717</c:v>
                </c:pt>
                <c:pt idx="45">
                  <c:v>498.19622042849909</c:v>
                </c:pt>
                <c:pt idx="46">
                  <c:v>498.49804380702591</c:v>
                </c:pt>
                <c:pt idx="47">
                  <c:v>498.79835579703462</c:v>
                </c:pt>
                <c:pt idx="48">
                  <c:v>499.09705878516922</c:v>
                </c:pt>
                <c:pt idx="49">
                  <c:v>499.39404734129539</c:v>
                </c:pt>
                <c:pt idx="50">
                  <c:v>499.85372099497192</c:v>
                </c:pt>
                <c:pt idx="51">
                  <c:v>500.1198035941452</c:v>
                </c:pt>
                <c:pt idx="52">
                  <c:v>500.38416861654281</c:v>
                </c:pt>
                <c:pt idx="53">
                  <c:v>500.64671579265507</c:v>
                </c:pt>
                <c:pt idx="54">
                  <c:v>500.90734037351712</c:v>
                </c:pt>
                <c:pt idx="55">
                  <c:v>501.16593334474231</c:v>
                </c:pt>
                <c:pt idx="56">
                  <c:v>501.42238166479029</c:v>
                </c:pt>
                <c:pt idx="57">
                  <c:v>501.67656852855811</c:v>
                </c:pt>
                <c:pt idx="58">
                  <c:v>501.92837365716071</c:v>
                </c:pt>
                <c:pt idx="59">
                  <c:v>502.17767361452258</c:v>
                </c:pt>
                <c:pt idx="60">
                  <c:v>502.42434215111922</c:v>
                </c:pt>
                <c:pt idx="61">
                  <c:v>502.66825057490661</c:v>
                </c:pt>
                <c:pt idx="62">
                  <c:v>502.90926814914502</c:v>
                </c:pt>
                <c:pt idx="63">
                  <c:v>503.14726251646789</c:v>
                </c:pt>
                <c:pt idx="64">
                  <c:v>503.38210014817452</c:v>
                </c:pt>
                <c:pt idx="65">
                  <c:v>503.61364681733312</c:v>
                </c:pt>
                <c:pt idx="66">
                  <c:v>503.84176809388339</c:v>
                </c:pt>
                <c:pt idx="67">
                  <c:v>504.06632985951961</c:v>
                </c:pt>
                <c:pt idx="68">
                  <c:v>504.28719883973332</c:v>
                </c:pt>
                <c:pt idx="69">
                  <c:v>504.50424315000572</c:v>
                </c:pt>
                <c:pt idx="70">
                  <c:v>504.71733285276059</c:v>
                </c:pt>
                <c:pt idx="71">
                  <c:v>504.92634052134463</c:v>
                </c:pt>
                <c:pt idx="72">
                  <c:v>505.13114180698761</c:v>
                </c:pt>
                <c:pt idx="73">
                  <c:v>505.33161600442918</c:v>
                </c:pt>
                <c:pt idx="74">
                  <c:v>505.52764661167993</c:v>
                </c:pt>
                <c:pt idx="75">
                  <c:v>505.71912187922749</c:v>
                </c:pt>
                <c:pt idx="76">
                  <c:v>505.9059353439128</c:v>
                </c:pt>
                <c:pt idx="77">
                  <c:v>506.0879863426735</c:v>
                </c:pt>
                <c:pt idx="78">
                  <c:v>506.26518050141641</c:v>
                </c:pt>
                <c:pt idx="79">
                  <c:v>506.43743019440848</c:v>
                </c:pt>
                <c:pt idx="80">
                  <c:v>506.60465496979009</c:v>
                </c:pt>
                <c:pt idx="81">
                  <c:v>506.76678193710228</c:v>
                </c:pt>
                <c:pt idx="82">
                  <c:v>506.92374611307878</c:v>
                </c:pt>
                <c:pt idx="83">
                  <c:v>507.07549072238498</c:v>
                </c:pt>
                <c:pt idx="84">
                  <c:v>507.22196745047131</c:v>
                </c:pt>
                <c:pt idx="85">
                  <c:v>507.36313664625158</c:v>
                </c:pt>
                <c:pt idx="86">
                  <c:v>507.49896747289478</c:v>
                </c:pt>
                <c:pt idx="87">
                  <c:v>507.62943800562948</c:v>
                </c:pt>
                <c:pt idx="88">
                  <c:v>507.75453527608772</c:v>
                </c:pt>
                <c:pt idx="89">
                  <c:v>507.87425526334539</c:v>
                </c:pt>
                <c:pt idx="90">
                  <c:v>507.9886028324396</c:v>
                </c:pt>
                <c:pt idx="91">
                  <c:v>508.09759162174379</c:v>
                </c:pt>
                <c:pt idx="92">
                  <c:v>508.20124388115312</c:v>
                </c:pt>
                <c:pt idx="93">
                  <c:v>508.29959026355698</c:v>
                </c:pt>
                <c:pt idx="94">
                  <c:v>508.39266957255057</c:v>
                </c:pt>
                <c:pt idx="95">
                  <c:v>508.48052846975139</c:v>
                </c:pt>
                <c:pt idx="96">
                  <c:v>508.56322114543661</c:v>
                </c:pt>
                <c:pt idx="97">
                  <c:v>508.64080895649249</c:v>
                </c:pt>
                <c:pt idx="98">
                  <c:v>508.71336003587919</c:v>
                </c:pt>
                <c:pt idx="99">
                  <c:v>508.7809488779431</c:v>
                </c:pt>
                <c:pt idx="100">
                  <c:v>508.84365590397857</c:v>
                </c:pt>
                <c:pt idx="101">
                  <c:v>508.90156701243143</c:v>
                </c:pt>
                <c:pt idx="102">
                  <c:v>508.95477311807309</c:v>
                </c:pt>
                <c:pt idx="103">
                  <c:v>509.00336968434641</c:v>
                </c:pt>
                <c:pt idx="104">
                  <c:v>509.04745625290639</c:v>
                </c:pt>
                <c:pt idx="105">
                  <c:v>509.08713597415988</c:v>
                </c:pt>
                <c:pt idx="106">
                  <c:v>509.12251514234441</c:v>
                </c:pt>
                <c:pt idx="107">
                  <c:v>509.15370273840261</c:v>
                </c:pt>
                <c:pt idx="108">
                  <c:v>509.18080998359432</c:v>
                </c:pt>
                <c:pt idx="109">
                  <c:v>509.20394990646469</c:v>
                </c:pt>
                <c:pt idx="110">
                  <c:v>509.22323692545348</c:v>
                </c:pt>
                <c:pt idx="111">
                  <c:v>509.23878644909382</c:v>
                </c:pt>
                <c:pt idx="112">
                  <c:v>509.25071449542281</c:v>
                </c:pt>
                <c:pt idx="113">
                  <c:v>509.25913733190248</c:v>
                </c:pt>
                <c:pt idx="114">
                  <c:v>509.26417113684062</c:v>
                </c:pt>
                <c:pt idx="115">
                  <c:v>509.26593168301508</c:v>
                </c:pt>
                <c:pt idx="116">
                  <c:v>509.26453404393328</c:v>
                </c:pt>
                <c:pt idx="117">
                  <c:v>509.2600923229059</c:v>
                </c:pt>
                <c:pt idx="118">
                  <c:v>509.25271940489603</c:v>
                </c:pt>
                <c:pt idx="119">
                  <c:v>509.24252673089751</c:v>
                </c:pt>
                <c:pt idx="120">
                  <c:v>509.22962409442272</c:v>
                </c:pt>
                <c:pt idx="121">
                  <c:v>509.21411945952411</c:v>
                </c:pt>
                <c:pt idx="122">
                  <c:v>509.19611879964731</c:v>
                </c:pt>
                <c:pt idx="123">
                  <c:v>509.17572595650432</c:v>
                </c:pt>
                <c:pt idx="124">
                  <c:v>509.15304251806708</c:v>
                </c:pt>
                <c:pt idx="125">
                  <c:v>509.12816771472012</c:v>
                </c:pt>
                <c:pt idx="126">
                  <c:v>509.1011983325551</c:v>
                </c:pt>
                <c:pt idx="127">
                  <c:v>509.07222864276548</c:v>
                </c:pt>
                <c:pt idx="128">
                  <c:v>509.0413503460739</c:v>
                </c:pt>
                <c:pt idx="129">
                  <c:v>509.00865253112738</c:v>
                </c:pt>
                <c:pt idx="130">
                  <c:v>508.97422164579712</c:v>
                </c:pt>
                <c:pt idx="131">
                  <c:v>508.93814148033721</c:v>
                </c:pt>
                <c:pt idx="132">
                  <c:v>508.90049316138379</c:v>
                </c:pt>
                <c:pt idx="133">
                  <c:v>508.86135515580361</c:v>
                </c:pt>
                <c:pt idx="134">
                  <c:v>508.82080328344051</c:v>
                </c:pt>
                <c:pt idx="135">
                  <c:v>508.77891073784963</c:v>
                </c:pt>
                <c:pt idx="136">
                  <c:v>508.73574811415187</c:v>
                </c:pt>
                <c:pt idx="137">
                  <c:v>508.69138344319072</c:v>
                </c:pt>
                <c:pt idx="138">
                  <c:v>508.64588223121831</c:v>
                </c:pt>
                <c:pt idx="139">
                  <c:v>508.59930750439088</c:v>
                </c:pt>
                <c:pt idx="140">
                  <c:v>508.55171985739838</c:v>
                </c:pt>
                <c:pt idx="141">
                  <c:v>508.50317750560572</c:v>
                </c:pt>
                <c:pt idx="142">
                  <c:v>508.453736340126</c:v>
                </c:pt>
                <c:pt idx="143">
                  <c:v>508.40344998529929</c:v>
                </c:pt>
                <c:pt idx="144">
                  <c:v>508.35236985808729</c:v>
                </c:pt>
                <c:pt idx="145">
                  <c:v>508.30054522894301</c:v>
                </c:pt>
                <c:pt idx="146">
                  <c:v>508.24802328375421</c:v>
                </c:pt>
                <c:pt idx="147">
                  <c:v>508.19484918649658</c:v>
                </c:pt>
                <c:pt idx="148">
                  <c:v>508.14106614227097</c:v>
                </c:pt>
                <c:pt idx="149">
                  <c:v>508.08671546043269</c:v>
                </c:pt>
                <c:pt idx="150">
                  <c:v>508.03183661755338</c:v>
                </c:pt>
                <c:pt idx="151">
                  <c:v>507.97646731998742</c:v>
                </c:pt>
                <c:pt idx="152">
                  <c:v>507.92064356583728</c:v>
                </c:pt>
                <c:pt idx="153">
                  <c:v>507.86439970614748</c:v>
                </c:pt>
                <c:pt idx="154">
                  <c:v>507.80776850516912</c:v>
                </c:pt>
                <c:pt idx="155">
                  <c:v>507.75078119956828</c:v>
                </c:pt>
                <c:pt idx="156">
                  <c:v>507.69346755646723</c:v>
                </c:pt>
                <c:pt idx="157">
                  <c:v>507.63585593022242</c:v>
                </c:pt>
                <c:pt idx="158">
                  <c:v>507.57797331786787</c:v>
                </c:pt>
                <c:pt idx="159">
                  <c:v>507.51984541315881</c:v>
                </c:pt>
                <c:pt idx="160">
                  <c:v>507.46149665916857</c:v>
                </c:pt>
                <c:pt idx="161">
                  <c:v>507.40295029940393</c:v>
                </c:pt>
                <c:pt idx="162">
                  <c:v>507.34422842741071</c:v>
                </c:pt>
                <c:pt idx="163">
                  <c:v>507.28535203485683</c:v>
                </c:pt>
                <c:pt idx="164">
                  <c:v>507.22634105808311</c:v>
                </c:pt>
                <c:pt idx="165">
                  <c:v>507.16721442312303</c:v>
                </c:pt>
                <c:pt idx="166">
                  <c:v>507.10799008919719</c:v>
                </c:pt>
                <c:pt idx="167">
                  <c:v>507.04868509069559</c:v>
                </c:pt>
                <c:pt idx="168">
                  <c:v>506.98931557766417</c:v>
                </c:pt>
                <c:pt idx="169">
                  <c:v>506.92989685481729</c:v>
                </c:pt>
                <c:pt idx="170">
                  <c:v>506.87044341910132</c:v>
                </c:pt>
                <c:pt idx="171">
                  <c:v>506.81096899583662</c:v>
                </c:pt>
                <c:pt idx="172">
                  <c:v>506.75148657346989</c:v>
                </c:pt>
                <c:pt idx="173">
                  <c:v>506.69200843696842</c:v>
                </c:pt>
                <c:pt idx="174">
                  <c:v>506.63254619988982</c:v>
                </c:pt>
                <c:pt idx="175">
                  <c:v>506.57311083516538</c:v>
                </c:pt>
                <c:pt idx="176">
                  <c:v>506.51371270463108</c:v>
                </c:pt>
                <c:pt idx="177">
                  <c:v>506.45436158734452</c:v>
                </c:pt>
                <c:pt idx="178">
                  <c:v>506.39506670672529</c:v>
                </c:pt>
                <c:pt idx="179">
                  <c:v>506.33583675655763</c:v>
                </c:pt>
                <c:pt idx="180">
                  <c:v>506.27667992589079</c:v>
                </c:pt>
                <c:pt idx="181">
                  <c:v>506.21760392287757</c:v>
                </c:pt>
                <c:pt idx="182">
                  <c:v>506.1586159975862</c:v>
                </c:pt>
                <c:pt idx="183">
                  <c:v>506.09972296382392</c:v>
                </c:pt>
                <c:pt idx="184">
                  <c:v>506.04093122000842</c:v>
                </c:pt>
                <c:pt idx="185">
                  <c:v>505.98224676912179</c:v>
                </c:pt>
                <c:pt idx="186">
                  <c:v>505.92367523778358</c:v>
                </c:pt>
                <c:pt idx="187">
                  <c:v>505.86522189455752</c:v>
                </c:pt>
                <c:pt idx="188">
                  <c:v>505.80689166711892</c:v>
                </c:pt>
                <c:pt idx="189">
                  <c:v>505.74868915912799</c:v>
                </c:pt>
                <c:pt idx="190">
                  <c:v>505.6906186660284</c:v>
                </c:pt>
                <c:pt idx="191">
                  <c:v>505.63268419020892</c:v>
                </c:pt>
                <c:pt idx="192">
                  <c:v>505.57488945547442</c:v>
                </c:pt>
                <c:pt idx="193">
                  <c:v>505.51723792085761</c:v>
                </c:pt>
                <c:pt idx="194">
                  <c:v>505.45973279379712</c:v>
                </c:pt>
                <c:pt idx="195">
                  <c:v>505.40237704271061</c:v>
                </c:pt>
                <c:pt idx="196">
                  <c:v>505.34517340898782</c:v>
                </c:pt>
                <c:pt idx="197">
                  <c:v>505.28812441842899</c:v>
                </c:pt>
                <c:pt idx="198">
                  <c:v>505.23123239215329</c:v>
                </c:pt>
                <c:pt idx="199">
                  <c:v>505.17449945699929</c:v>
                </c:pt>
                <c:pt idx="200">
                  <c:v>505.11792755544087</c:v>
                </c:pt>
                <c:pt idx="201">
                  <c:v>505.06151845503967</c:v>
                </c:pt>
                <c:pt idx="202">
                  <c:v>505.00527375745497</c:v>
                </c:pt>
                <c:pt idx="203">
                  <c:v>504.94919490703018</c:v>
                </c:pt>
                <c:pt idx="204">
                  <c:v>504.89328319897533</c:v>
                </c:pt>
                <c:pt idx="205">
                  <c:v>504.83753978716379</c:v>
                </c:pt>
                <c:pt idx="206">
                  <c:v>504.78196569156182</c:v>
                </c:pt>
                <c:pt idx="207">
                  <c:v>504.72656180530402</c:v>
                </c:pt>
                <c:pt idx="208">
                  <c:v>504.67132890143557</c:v>
                </c:pt>
                <c:pt idx="209">
                  <c:v>504.61626763933327</c:v>
                </c:pt>
                <c:pt idx="210">
                  <c:v>504.56137857082109</c:v>
                </c:pt>
                <c:pt idx="211">
                  <c:v>504.5066621459938</c:v>
                </c:pt>
                <c:pt idx="212">
                  <c:v>504.45211871876307</c:v>
                </c:pt>
                <c:pt idx="213">
                  <c:v>504.39774855213852</c:v>
                </c:pt>
                <c:pt idx="214">
                  <c:v>504.34355182325447</c:v>
                </c:pt>
                <c:pt idx="215">
                  <c:v>504.28952862815743</c:v>
                </c:pt>
                <c:pt idx="216">
                  <c:v>504.23567898636088</c:v>
                </c:pt>
                <c:pt idx="217">
                  <c:v>504.182002845184</c:v>
                </c:pt>
                <c:pt idx="218">
                  <c:v>504.12850008387738</c:v>
                </c:pt>
                <c:pt idx="219">
                  <c:v>504.07517051755298</c:v>
                </c:pt>
                <c:pt idx="220">
                  <c:v>504.02201390092108</c:v>
                </c:pt>
                <c:pt idx="221">
                  <c:v>503.96902993184779</c:v>
                </c:pt>
                <c:pt idx="222">
                  <c:v>503.91621825473908</c:v>
                </c:pt>
                <c:pt idx="223">
                  <c:v>503.8635784637604</c:v>
                </c:pt>
                <c:pt idx="224">
                  <c:v>503.81111010589882</c:v>
                </c:pt>
                <c:pt idx="225">
                  <c:v>503.75881268387622</c:v>
                </c:pt>
                <c:pt idx="226">
                  <c:v>503.70668565891992</c:v>
                </c:pt>
                <c:pt idx="227">
                  <c:v>503.65472845339679</c:v>
                </c:pt>
                <c:pt idx="228">
                  <c:v>503.60294045331852</c:v>
                </c:pt>
                <c:pt idx="229">
                  <c:v>503.55132101072297</c:v>
                </c:pt>
                <c:pt idx="230">
                  <c:v>503.49986944593871</c:v>
                </c:pt>
                <c:pt idx="231">
                  <c:v>503.44858504973649</c:v>
                </c:pt>
                <c:pt idx="232">
                  <c:v>503.3974670853749</c:v>
                </c:pt>
                <c:pt idx="233">
                  <c:v>503.34651479054361</c:v>
                </c:pt>
                <c:pt idx="234">
                  <c:v>503.29572737921001</c:v>
                </c:pt>
                <c:pt idx="235">
                  <c:v>503.24510404337337</c:v>
                </c:pt>
                <c:pt idx="236">
                  <c:v>503.19464395473108</c:v>
                </c:pt>
                <c:pt idx="237">
                  <c:v>503.14434626626098</c:v>
                </c:pt>
                <c:pt idx="238">
                  <c:v>503.09421011372382</c:v>
                </c:pt>
                <c:pt idx="239">
                  <c:v>503.04423461708927</c:v>
                </c:pt>
                <c:pt idx="240">
                  <c:v>502.99441888189062</c:v>
                </c:pt>
                <c:pt idx="241">
                  <c:v>502.94476200050832</c:v>
                </c:pt>
                <c:pt idx="242">
                  <c:v>502.89526305338978</c:v>
                </c:pt>
                <c:pt idx="243">
                  <c:v>502.84592111020538</c:v>
                </c:pt>
                <c:pt idx="244">
                  <c:v>502.79673523094448</c:v>
                </c:pt>
                <c:pt idx="245">
                  <c:v>502.74770446695578</c:v>
                </c:pt>
                <c:pt idx="246">
                  <c:v>502.69882786193199</c:v>
                </c:pt>
                <c:pt idx="247">
                  <c:v>502.65010445284389</c:v>
                </c:pt>
                <c:pt idx="248">
                  <c:v>502.60153327082497</c:v>
                </c:pt>
                <c:pt idx="249">
                  <c:v>502.55311334200888</c:v>
                </c:pt>
                <c:pt idx="250">
                  <c:v>502.50484368832281</c:v>
                </c:pt>
                <c:pt idx="251">
                  <c:v>502.45672332823727</c:v>
                </c:pt>
                <c:pt idx="252">
                  <c:v>502.40875127747762</c:v>
                </c:pt>
                <c:pt idx="253">
                  <c:v>502.36092654969411</c:v>
                </c:pt>
                <c:pt idx="254">
                  <c:v>502.31324815709769</c:v>
                </c:pt>
                <c:pt idx="255">
                  <c:v>502.26571511105948</c:v>
                </c:pt>
                <c:pt idx="256">
                  <c:v>502.21832642267742</c:v>
                </c:pt>
                <c:pt idx="257">
                  <c:v>502.17108110331083</c:v>
                </c:pt>
                <c:pt idx="258">
                  <c:v>502.1239781650857</c:v>
                </c:pt>
                <c:pt idx="259">
                  <c:v>502.07701662136992</c:v>
                </c:pt>
                <c:pt idx="260">
                  <c:v>502.03019548722227</c:v>
                </c:pt>
                <c:pt idx="261">
                  <c:v>501.98351377981493</c:v>
                </c:pt>
                <c:pt idx="262">
                  <c:v>501.93697051883049</c:v>
                </c:pt>
                <c:pt idx="263">
                  <c:v>501.8905647268374</c:v>
                </c:pt>
                <c:pt idx="264">
                  <c:v>501.84429542964</c:v>
                </c:pt>
                <c:pt idx="265">
                  <c:v>501.79816165660992</c:v>
                </c:pt>
                <c:pt idx="266">
                  <c:v>501.75216244099528</c:v>
                </c:pt>
                <c:pt idx="267">
                  <c:v>501.70629682021161</c:v>
                </c:pt>
                <c:pt idx="268">
                  <c:v>501.66056383611368</c:v>
                </c:pt>
                <c:pt idx="269">
                  <c:v>501.61496253525019</c:v>
                </c:pt>
                <c:pt idx="270">
                  <c:v>501.56949196910148</c:v>
                </c:pt>
                <c:pt idx="271">
                  <c:v>501.52415119430168</c:v>
                </c:pt>
                <c:pt idx="272">
                  <c:v>501.47893927284571</c:v>
                </c:pt>
                <c:pt idx="273">
                  <c:v>501.43385527228128</c:v>
                </c:pt>
                <c:pt idx="274">
                  <c:v>501.38889826588883</c:v>
                </c:pt>
                <c:pt idx="275">
                  <c:v>501.34406733284641</c:v>
                </c:pt>
                <c:pt idx="276">
                  <c:v>501.29936155838419</c:v>
                </c:pt>
                <c:pt idx="277">
                  <c:v>501.25478003392601</c:v>
                </c:pt>
                <c:pt idx="278">
                  <c:v>501.21032185721992</c:v>
                </c:pt>
                <c:pt idx="279">
                  <c:v>501.16598613245873</c:v>
                </c:pt>
                <c:pt idx="280">
                  <c:v>501.12177197039023</c:v>
                </c:pt>
                <c:pt idx="281">
                  <c:v>501.07767848841752</c:v>
                </c:pt>
                <c:pt idx="282">
                  <c:v>501.03370481069089</c:v>
                </c:pt>
                <c:pt idx="283">
                  <c:v>500.98985006819072</c:v>
                </c:pt>
                <c:pt idx="284">
                  <c:v>500.94611339880169</c:v>
                </c:pt>
                <c:pt idx="285">
                  <c:v>500.90249394738117</c:v>
                </c:pt>
                <c:pt idx="286">
                  <c:v>500.85899086581742</c:v>
                </c:pt>
                <c:pt idx="287">
                  <c:v>500.8156033130835</c:v>
                </c:pt>
                <c:pt idx="288">
                  <c:v>500.77233045528283</c:v>
                </c:pt>
                <c:pt idx="289">
                  <c:v>500.72917146568909</c:v>
                </c:pt>
                <c:pt idx="290">
                  <c:v>500.68612552478078</c:v>
                </c:pt>
                <c:pt idx="291">
                  <c:v>500.64319182026873</c:v>
                </c:pt>
                <c:pt idx="292">
                  <c:v>500.6003695471195</c:v>
                </c:pt>
                <c:pt idx="293">
                  <c:v>500.55765790757368</c:v>
                </c:pt>
                <c:pt idx="294">
                  <c:v>500.51505611115891</c:v>
                </c:pt>
                <c:pt idx="295">
                  <c:v>500.47256337469821</c:v>
                </c:pt>
                <c:pt idx="296">
                  <c:v>500.43017892231512</c:v>
                </c:pt>
                <c:pt idx="297">
                  <c:v>500.3879019854337</c:v>
                </c:pt>
                <c:pt idx="298">
                  <c:v>500.34573180277567</c:v>
                </c:pt>
                <c:pt idx="299">
                  <c:v>500.303667620353</c:v>
                </c:pt>
                <c:pt idx="300">
                  <c:v>500.26170869145778</c:v>
                </c:pt>
                <c:pt idx="301">
                  <c:v>500.21985427664907</c:v>
                </c:pt>
                <c:pt idx="302">
                  <c:v>500.17810364373588</c:v>
                </c:pt>
                <c:pt idx="303">
                  <c:v>500.13645606775827</c:v>
                </c:pt>
                <c:pt idx="304">
                  <c:v>500.0949108309656</c:v>
                </c:pt>
                <c:pt idx="305">
                  <c:v>500.05346722279131</c:v>
                </c:pt>
                <c:pt idx="306">
                  <c:v>500.01212453982703</c:v>
                </c:pt>
                <c:pt idx="307">
                  <c:v>499.97088208579288</c:v>
                </c:pt>
                <c:pt idx="308">
                  <c:v>499.92973917150732</c:v>
                </c:pt>
                <c:pt idx="309">
                  <c:v>499.88869511485291</c:v>
                </c:pt>
                <c:pt idx="310">
                  <c:v>499.84774924074259</c:v>
                </c:pt>
                <c:pt idx="311">
                  <c:v>499.80690088108321</c:v>
                </c:pt>
                <c:pt idx="312">
                  <c:v>499.76614937473647</c:v>
                </c:pt>
                <c:pt idx="313">
                  <c:v>499.72549406748078</c:v>
                </c:pt>
                <c:pt idx="314">
                  <c:v>499.68493431196953</c:v>
                </c:pt>
                <c:pt idx="315">
                  <c:v>499.64446946768919</c:v>
                </c:pt>
                <c:pt idx="316">
                  <c:v>499.60409890091643</c:v>
                </c:pt>
                <c:pt idx="317">
                  <c:v>499.56382198467293</c:v>
                </c:pt>
                <c:pt idx="318">
                  <c:v>499.52363809868092</c:v>
                </c:pt>
                <c:pt idx="319">
                  <c:v>499.48354662931632</c:v>
                </c:pt>
                <c:pt idx="320">
                  <c:v>499.44354696956202</c:v>
                </c:pt>
                <c:pt idx="321">
                  <c:v>499.40363851895972</c:v>
                </c:pt>
                <c:pt idx="322">
                  <c:v>499.36382068356141</c:v>
                </c:pt>
                <c:pt idx="323">
                  <c:v>499.32409287588052</c:v>
                </c:pt>
                <c:pt idx="324">
                  <c:v>499.28445451484129</c:v>
                </c:pt>
                <c:pt idx="325">
                  <c:v>499.24490502572979</c:v>
                </c:pt>
                <c:pt idx="326">
                  <c:v>499.20544384014198</c:v>
                </c:pt>
                <c:pt idx="327">
                  <c:v>499.16607039593299</c:v>
                </c:pt>
                <c:pt idx="328">
                  <c:v>499.12678413716583</c:v>
                </c:pt>
                <c:pt idx="329">
                  <c:v>499.08758451405942</c:v>
                </c:pt>
                <c:pt idx="330">
                  <c:v>499.04847098293612</c:v>
                </c:pt>
                <c:pt idx="331">
                  <c:v>499.00944300617039</c:v>
                </c:pt>
                <c:pt idx="332">
                  <c:v>498.97050005213549</c:v>
                </c:pt>
                <c:pt idx="333">
                  <c:v>498.93164159515118</c:v>
                </c:pt>
                <c:pt idx="334">
                  <c:v>498.89286711543099</c:v>
                </c:pt>
                <c:pt idx="335">
                  <c:v>498.85417609902959</c:v>
                </c:pt>
                <c:pt idx="336">
                  <c:v>498.8155680377896</c:v>
                </c:pt>
                <c:pt idx="337">
                  <c:v>498.77704242928928</c:v>
                </c:pt>
                <c:pt idx="338">
                  <c:v>498.73859877678967</c:v>
                </c:pt>
                <c:pt idx="339">
                  <c:v>498.7002365891812</c:v>
                </c:pt>
                <c:pt idx="340">
                  <c:v>498.661955380932</c:v>
                </c:pt>
                <c:pt idx="341">
                  <c:v>498.62375467203481</c:v>
                </c:pt>
                <c:pt idx="342">
                  <c:v>498.58563398795462</c:v>
                </c:pt>
                <c:pt idx="343">
                  <c:v>498.54759285957641</c:v>
                </c:pt>
                <c:pt idx="344">
                  <c:v>498.50963082315297</c:v>
                </c:pt>
                <c:pt idx="345">
                  <c:v>498.47174742025339</c:v>
                </c:pt>
                <c:pt idx="346">
                  <c:v>498.43394219771079</c:v>
                </c:pt>
                <c:pt idx="347">
                  <c:v>498.39621470757129</c:v>
                </c:pt>
                <c:pt idx="348">
                  <c:v>498.35856450704239</c:v>
                </c:pt>
                <c:pt idx="349">
                  <c:v>498.32099115844221</c:v>
                </c:pt>
                <c:pt idx="350">
                  <c:v>498.28349422914869</c:v>
                </c:pt>
                <c:pt idx="351">
                  <c:v>498.24607329154952</c:v>
                </c:pt>
                <c:pt idx="352">
                  <c:v>498.20872792299082</c:v>
                </c:pt>
                <c:pt idx="353">
                  <c:v>498.17145770572893</c:v>
                </c:pt>
                <c:pt idx="354">
                  <c:v>498.13426222687963</c:v>
                </c:pt>
                <c:pt idx="355">
                  <c:v>498.09714107836942</c:v>
                </c:pt>
                <c:pt idx="356">
                  <c:v>498.06009385688662</c:v>
                </c:pt>
                <c:pt idx="357">
                  <c:v>498.02312016383257</c:v>
                </c:pt>
                <c:pt idx="358">
                  <c:v>497.98621960527419</c:v>
                </c:pt>
                <c:pt idx="359">
                  <c:v>497.9493917918951</c:v>
                </c:pt>
                <c:pt idx="360">
                  <c:v>497.91263633894891</c:v>
                </c:pt>
                <c:pt idx="361">
                  <c:v>497.87595286621178</c:v>
                </c:pt>
                <c:pt idx="362">
                  <c:v>497.83934099793601</c:v>
                </c:pt>
                <c:pt idx="363">
                  <c:v>497.80280036280351</c:v>
                </c:pt>
                <c:pt idx="364">
                  <c:v>497.7663305938795</c:v>
                </c:pt>
                <c:pt idx="365">
                  <c:v>497.72993132856777</c:v>
                </c:pt>
                <c:pt idx="366">
                  <c:v>497.67844640930991</c:v>
                </c:pt>
                <c:pt idx="367">
                  <c:v>497.62708410831482</c:v>
                </c:pt>
                <c:pt idx="368">
                  <c:v>497.57584239270511</c:v>
                </c:pt>
                <c:pt idx="369">
                  <c:v>497.52471927121462</c:v>
                </c:pt>
                <c:pt idx="370">
                  <c:v>497.4737127930822</c:v>
                </c:pt>
                <c:pt idx="371">
                  <c:v>497.42282104698012</c:v>
                </c:pt>
                <c:pt idx="372">
                  <c:v>497.37204215997622</c:v>
                </c:pt>
                <c:pt idx="373">
                  <c:v>497.32137429652818</c:v>
                </c:pt>
                <c:pt idx="374">
                  <c:v>497.2708156575095</c:v>
                </c:pt>
                <c:pt idx="375">
                  <c:v>497.22036447926399</c:v>
                </c:pt>
                <c:pt idx="376">
                  <c:v>497.17001903269079</c:v>
                </c:pt>
                <c:pt idx="377">
                  <c:v>497.11977762235659</c:v>
                </c:pt>
                <c:pt idx="378">
                  <c:v>497.06963858563472</c:v>
                </c:pt>
                <c:pt idx="379">
                  <c:v>497.01960029186989</c:v>
                </c:pt>
                <c:pt idx="380">
                  <c:v>496.96966114156947</c:v>
                </c:pt>
                <c:pt idx="381">
                  <c:v>496.91981956561659</c:v>
                </c:pt>
                <c:pt idx="382">
                  <c:v>496.87007402450911</c:v>
                </c:pt>
                <c:pt idx="383">
                  <c:v>496.82042300761867</c:v>
                </c:pt>
                <c:pt idx="384">
                  <c:v>496.77086503247449</c:v>
                </c:pt>
                <c:pt idx="385">
                  <c:v>496.72139864406512</c:v>
                </c:pt>
                <c:pt idx="386">
                  <c:v>496.67202241416231</c:v>
                </c:pt>
                <c:pt idx="387">
                  <c:v>496.62273494066471</c:v>
                </c:pt>
                <c:pt idx="388">
                  <c:v>496.57353484695921</c:v>
                </c:pt>
                <c:pt idx="389">
                  <c:v>496.52442078130213</c:v>
                </c:pt>
                <c:pt idx="390">
                  <c:v>496.47539141621701</c:v>
                </c:pt>
                <c:pt idx="391">
                  <c:v>496.42644544791011</c:v>
                </c:pt>
                <c:pt idx="392">
                  <c:v>496.3775815957024</c:v>
                </c:pt>
                <c:pt idx="393">
                  <c:v>496.32879860147779</c:v>
                </c:pt>
                <c:pt idx="394">
                  <c:v>496.28009522914641</c:v>
                </c:pt>
                <c:pt idx="395">
                  <c:v>496.23147026412312</c:v>
                </c:pt>
                <c:pt idx="396">
                  <c:v>496.18292251282088</c:v>
                </c:pt>
                <c:pt idx="397">
                  <c:v>496.13445080215769</c:v>
                </c:pt>
                <c:pt idx="398">
                  <c:v>496.08605397907752</c:v>
                </c:pt>
                <c:pt idx="399">
                  <c:v>496.03773091008418</c:v>
                </c:pt>
                <c:pt idx="400">
                  <c:v>495.98948048078807</c:v>
                </c:pt>
                <c:pt idx="401">
                  <c:v>495.94130159546512</c:v>
                </c:pt>
                <c:pt idx="402">
                  <c:v>495.89319317662802</c:v>
                </c:pt>
                <c:pt idx="403">
                  <c:v>495.84515416460852</c:v>
                </c:pt>
                <c:pt idx="404">
                  <c:v>495.79718351715178</c:v>
                </c:pt>
                <c:pt idx="405">
                  <c:v>495.74928020902081</c:v>
                </c:pt>
                <c:pt idx="406">
                  <c:v>495.70144323161128</c:v>
                </c:pt>
                <c:pt idx="407">
                  <c:v>495.65367159257812</c:v>
                </c:pt>
                <c:pt idx="408">
                  <c:v>495.60596431546958</c:v>
                </c:pt>
                <c:pt idx="409">
                  <c:v>495.55832043937357</c:v>
                </c:pt>
                <c:pt idx="410">
                  <c:v>495.5107390185708</c:v>
                </c:pt>
                <c:pt idx="411">
                  <c:v>495.46321912219878</c:v>
                </c:pt>
                <c:pt idx="412">
                  <c:v>495.41575983392357</c:v>
                </c:pt>
                <c:pt idx="413">
                  <c:v>495.36836025162069</c:v>
                </c:pt>
                <c:pt idx="414">
                  <c:v>495.32101948706361</c:v>
                </c:pt>
                <c:pt idx="415">
                  <c:v>495.2737366656205</c:v>
                </c:pt>
                <c:pt idx="416">
                  <c:v>495.22651092595908</c:v>
                </c:pt>
                <c:pt idx="417">
                  <c:v>495.17934141975849</c:v>
                </c:pt>
                <c:pt idx="418">
                  <c:v>495.13222731142878</c:v>
                </c:pt>
                <c:pt idx="419">
                  <c:v>495.08516777783711</c:v>
                </c:pt>
                <c:pt idx="420">
                  <c:v>495.03816200804118</c:v>
                </c:pt>
                <c:pt idx="421">
                  <c:v>494.99120920302983</c:v>
                </c:pt>
                <c:pt idx="422">
                  <c:v>494.9443085754682</c:v>
                </c:pt>
                <c:pt idx="423">
                  <c:v>494.89745934945211</c:v>
                </c:pt>
                <c:pt idx="424">
                  <c:v>494.85066076026578</c:v>
                </c:pt>
                <c:pt idx="425">
                  <c:v>494.80391205414747</c:v>
                </c:pt>
                <c:pt idx="426">
                  <c:v>494.75721248805939</c:v>
                </c:pt>
                <c:pt idx="427">
                  <c:v>494.7105613294645</c:v>
                </c:pt>
                <c:pt idx="428">
                  <c:v>494.66395785610803</c:v>
                </c:pt>
                <c:pt idx="429">
                  <c:v>494.61740135580442</c:v>
                </c:pt>
                <c:pt idx="430">
                  <c:v>494.57089112622953</c:v>
                </c:pt>
                <c:pt idx="431">
                  <c:v>494.52442647471742</c:v>
                </c:pt>
                <c:pt idx="432">
                  <c:v>494.47800671806289</c:v>
                </c:pt>
                <c:pt idx="433">
                  <c:v>494.4316311823282</c:v>
                </c:pt>
                <c:pt idx="434">
                  <c:v>494.38529920265358</c:v>
                </c:pt>
                <c:pt idx="435">
                  <c:v>494.33901012307388</c:v>
                </c:pt>
                <c:pt idx="436">
                  <c:v>494.29276329633842</c:v>
                </c:pt>
                <c:pt idx="437">
                  <c:v>494.24655808373512</c:v>
                </c:pt>
                <c:pt idx="438">
                  <c:v>494.20039385491941</c:v>
                </c:pt>
                <c:pt idx="439">
                  <c:v>494.15426998774632</c:v>
                </c:pt>
                <c:pt idx="440">
                  <c:v>494.10818586810711</c:v>
                </c:pt>
                <c:pt idx="441">
                  <c:v>494.06214088976913</c:v>
                </c:pt>
                <c:pt idx="442">
                  <c:v>494.01613445421992</c:v>
                </c:pt>
                <c:pt idx="443">
                  <c:v>493.97016597051481</c:v>
                </c:pt>
                <c:pt idx="444">
                  <c:v>493.92423485512722</c:v>
                </c:pt>
                <c:pt idx="445">
                  <c:v>493.87834053180359</c:v>
                </c:pt>
                <c:pt idx="446">
                  <c:v>493.83248243142071</c:v>
                </c:pt>
                <c:pt idx="447">
                  <c:v>493.78665999184659</c:v>
                </c:pt>
                <c:pt idx="448">
                  <c:v>493.74087265780452</c:v>
                </c:pt>
                <c:pt idx="449">
                  <c:v>493.69511988073992</c:v>
                </c:pt>
                <c:pt idx="450">
                  <c:v>493.64940111869072</c:v>
                </c:pt>
                <c:pt idx="451">
                  <c:v>493.60371583615989</c:v>
                </c:pt>
                <c:pt idx="452">
                  <c:v>493.55806350399132</c:v>
                </c:pt>
                <c:pt idx="453">
                  <c:v>493.51244359924829</c:v>
                </c:pt>
                <c:pt idx="454">
                  <c:v>493.46685560509479</c:v>
                </c:pt>
                <c:pt idx="455">
                  <c:v>493.42129901067898</c:v>
                </c:pt>
                <c:pt idx="456">
                  <c:v>493.37577331101971</c:v>
                </c:pt>
                <c:pt idx="457">
                  <c:v>493.33027800689513</c:v>
                </c:pt>
                <c:pt idx="458">
                  <c:v>493.28481260473421</c:v>
                </c:pt>
                <c:pt idx="459">
                  <c:v>493.23937661650979</c:v>
                </c:pt>
                <c:pt idx="460">
                  <c:v>493.19396955963532</c:v>
                </c:pt>
                <c:pt idx="461">
                  <c:v>493.14859095686171</c:v>
                </c:pt>
                <c:pt idx="462">
                  <c:v>493.10324033617849</c:v>
                </c:pt>
                <c:pt idx="463">
                  <c:v>493.05791723071633</c:v>
                </c:pt>
                <c:pt idx="464">
                  <c:v>493.01262117865048</c:v>
                </c:pt>
                <c:pt idx="465">
                  <c:v>492.96735172310838</c:v>
                </c:pt>
                <c:pt idx="466">
                  <c:v>492.9221084120777</c:v>
                </c:pt>
                <c:pt idx="467">
                  <c:v>492.87689079831642</c:v>
                </c:pt>
                <c:pt idx="468">
                  <c:v>492.83169843926561</c:v>
                </c:pt>
                <c:pt idx="469">
                  <c:v>492.78653089696297</c:v>
                </c:pt>
                <c:pt idx="470">
                  <c:v>492.74138773795949</c:v>
                </c:pt>
                <c:pt idx="471">
                  <c:v>492.69626853323621</c:v>
                </c:pt>
                <c:pt idx="472">
                  <c:v>492.65117285812403</c:v>
                </c:pt>
                <c:pt idx="473">
                  <c:v>492.60610029222482</c:v>
                </c:pt>
                <c:pt idx="474">
                  <c:v>492.56105041933341</c:v>
                </c:pt>
                <c:pt idx="475">
                  <c:v>492.51602282736258</c:v>
                </c:pt>
                <c:pt idx="476">
                  <c:v>492.47101710826809</c:v>
                </c:pt>
                <c:pt idx="477">
                  <c:v>492.42603285797628</c:v>
                </c:pt>
                <c:pt idx="478">
                  <c:v>492.38106967631279</c:v>
                </c:pt>
                <c:pt idx="479">
                  <c:v>492.33612716693239</c:v>
                </c:pt>
                <c:pt idx="480">
                  <c:v>492.29120493725088</c:v>
                </c:pt>
                <c:pt idx="481">
                  <c:v>492.24630259837778</c:v>
                </c:pt>
                <c:pt idx="482">
                  <c:v>492.20141976505067</c:v>
                </c:pt>
                <c:pt idx="483">
                  <c:v>492.1565560555706</c:v>
                </c:pt>
                <c:pt idx="484">
                  <c:v>492.11171109173921</c:v>
                </c:pt>
                <c:pt idx="485">
                  <c:v>492.06688449879658</c:v>
                </c:pt>
                <c:pt idx="486">
                  <c:v>492.02207590536062</c:v>
                </c:pt>
                <c:pt idx="487">
                  <c:v>491.97728494336718</c:v>
                </c:pt>
                <c:pt idx="488">
                  <c:v>491.93251124801247</c:v>
                </c:pt>
                <c:pt idx="489">
                  <c:v>491.88775445769511</c:v>
                </c:pt>
                <c:pt idx="490">
                  <c:v>491.84301421396032</c:v>
                </c:pt>
                <c:pt idx="491">
                  <c:v>491.79829016144481</c:v>
                </c:pt>
                <c:pt idx="492">
                  <c:v>491.75358194782291</c:v>
                </c:pt>
                <c:pt idx="493">
                  <c:v>491.70888922375372</c:v>
                </c:pt>
                <c:pt idx="494">
                  <c:v>491.66421164282872</c:v>
                </c:pt>
                <c:pt idx="495">
                  <c:v>491.61954886152148</c:v>
                </c:pt>
                <c:pt idx="496">
                  <c:v>491.57490053913739</c:v>
                </c:pt>
                <c:pt idx="497">
                  <c:v>491.53026633776432</c:v>
                </c:pt>
                <c:pt idx="498">
                  <c:v>491.48564592222522</c:v>
                </c:pt>
                <c:pt idx="499">
                  <c:v>491.4410389600302</c:v>
                </c:pt>
                <c:pt idx="500">
                  <c:v>491.39644512133088</c:v>
                </c:pt>
                <c:pt idx="501">
                  <c:v>491.3518640788746</c:v>
                </c:pt>
                <c:pt idx="502">
                  <c:v>491.30729550795968</c:v>
                </c:pt>
                <c:pt idx="503">
                  <c:v>491.26273908639217</c:v>
                </c:pt>
                <c:pt idx="504">
                  <c:v>491.21819449444229</c:v>
                </c:pt>
                <c:pt idx="505">
                  <c:v>491.17366141480278</c:v>
                </c:pt>
                <c:pt idx="506">
                  <c:v>491.12913953254719</c:v>
                </c:pt>
                <c:pt idx="507">
                  <c:v>491.08462853508928</c:v>
                </c:pt>
                <c:pt idx="508">
                  <c:v>491.04012811214352</c:v>
                </c:pt>
                <c:pt idx="509">
                  <c:v>490.99563795568503</c:v>
                </c:pt>
                <c:pt idx="510">
                  <c:v>490.95115775991229</c:v>
                </c:pt>
                <c:pt idx="511">
                  <c:v>490.9066872212087</c:v>
                </c:pt>
                <c:pt idx="512">
                  <c:v>490.86222603810529</c:v>
                </c:pt>
                <c:pt idx="513">
                  <c:v>490.81777391124501</c:v>
                </c:pt>
                <c:pt idx="514">
                  <c:v>490.77333054334639</c:v>
                </c:pt>
                <c:pt idx="515">
                  <c:v>490.7288956391688</c:v>
                </c:pt>
                <c:pt idx="516">
                  <c:v>490.68446890547762</c:v>
                </c:pt>
                <c:pt idx="517">
                  <c:v>490.64005005101058</c:v>
                </c:pt>
                <c:pt idx="518">
                  <c:v>490.59563878644462</c:v>
                </c:pt>
                <c:pt idx="519">
                  <c:v>490.55123482436261</c:v>
                </c:pt>
                <c:pt idx="520">
                  <c:v>490.50683787922202</c:v>
                </c:pt>
                <c:pt idx="521">
                  <c:v>490.46244766732292</c:v>
                </c:pt>
                <c:pt idx="522">
                  <c:v>490.41806390677692</c:v>
                </c:pt>
                <c:pt idx="523">
                  <c:v>490.37368631747688</c:v>
                </c:pt>
                <c:pt idx="524">
                  <c:v>490.32931462106689</c:v>
                </c:pt>
                <c:pt idx="525">
                  <c:v>490.28494854091292</c:v>
                </c:pt>
                <c:pt idx="526">
                  <c:v>490.24058780207389</c:v>
                </c:pt>
                <c:pt idx="527">
                  <c:v>490.1962321312734</c:v>
                </c:pt>
                <c:pt idx="528">
                  <c:v>490.15188125687132</c:v>
                </c:pt>
                <c:pt idx="529">
                  <c:v>490.10753490883701</c:v>
                </c:pt>
                <c:pt idx="530">
                  <c:v>490.06319281872169</c:v>
                </c:pt>
                <c:pt idx="531">
                  <c:v>490.01885471963283</c:v>
                </c:pt>
                <c:pt idx="532">
                  <c:v>489.97452034620687</c:v>
                </c:pt>
                <c:pt idx="533">
                  <c:v>489.9301894345848</c:v>
                </c:pt>
                <c:pt idx="534">
                  <c:v>489.88586172238598</c:v>
                </c:pt>
                <c:pt idx="535">
                  <c:v>489.84153694868422</c:v>
                </c:pt>
                <c:pt idx="536">
                  <c:v>489.79721485398261</c:v>
                </c:pt>
                <c:pt idx="537">
                  <c:v>489.75289518019031</c:v>
                </c:pt>
                <c:pt idx="538">
                  <c:v>489.70857767059857</c:v>
                </c:pt>
                <c:pt idx="539">
                  <c:v>489.66426206985773</c:v>
                </c:pt>
                <c:pt idx="540">
                  <c:v>489.6199481239542</c:v>
                </c:pt>
                <c:pt idx="541">
                  <c:v>489.57563558018882</c:v>
                </c:pt>
                <c:pt idx="542">
                  <c:v>489.53132418715359</c:v>
                </c:pt>
                <c:pt idx="543">
                  <c:v>489.48701369471149</c:v>
                </c:pt>
                <c:pt idx="544">
                  <c:v>489.44270385397408</c:v>
                </c:pt>
                <c:pt idx="545">
                  <c:v>489.39839441728083</c:v>
                </c:pt>
                <c:pt idx="546">
                  <c:v>489.35408513817868</c:v>
                </c:pt>
                <c:pt idx="547">
                  <c:v>489.30977577140158</c:v>
                </c:pt>
                <c:pt idx="548">
                  <c:v>489.26546607285098</c:v>
                </c:pt>
                <c:pt idx="549">
                  <c:v>489.22115579957551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1-4A1B-86D9-0D837EB330BD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Sheet2!$M$2:$M$501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Sheet2!$N$2:$N$501</c:f>
              <c:numCache>
                <c:formatCode>General</c:formatCode>
                <c:ptCount val="500"/>
                <c:pt idx="0">
                  <c:v>483</c:v>
                </c:pt>
                <c:pt idx="1">
                  <c:v>483.42283141948383</c:v>
                </c:pt>
                <c:pt idx="2">
                  <c:v>483.83486709149599</c:v>
                </c:pt>
                <c:pt idx="3">
                  <c:v>484.23740778569521</c:v>
                </c:pt>
                <c:pt idx="4">
                  <c:v>484.63154591899399</c:v>
                </c:pt>
                <c:pt idx="5">
                  <c:v>485.0182090622182</c:v>
                </c:pt>
                <c:pt idx="6">
                  <c:v>485.39819236608099</c:v>
                </c:pt>
                <c:pt idx="7">
                  <c:v>485.77218316139061</c:v>
                </c:pt>
                <c:pt idx="8">
                  <c:v>486.14077991575527</c:v>
                </c:pt>
                <c:pt idx="9">
                  <c:v>486.50450704448627</c:v>
                </c:pt>
                <c:pt idx="10">
                  <c:v>486.86382662512159</c:v>
                </c:pt>
                <c:pt idx="11">
                  <c:v>487.21914776467207</c:v>
                </c:pt>
                <c:pt idx="12">
                  <c:v>487.57083416330431</c:v>
                </c:pt>
                <c:pt idx="13">
                  <c:v>487.91921027511091</c:v>
                </c:pt>
                <c:pt idx="14">
                  <c:v>488.26456636527922</c:v>
                </c:pt>
                <c:pt idx="15">
                  <c:v>488.60716269008162</c:v>
                </c:pt>
                <c:pt idx="16">
                  <c:v>488.94723297296161</c:v>
                </c:pt>
                <c:pt idx="17">
                  <c:v>489.28498731072727</c:v>
                </c:pt>
                <c:pt idx="18">
                  <c:v>489.62061461452669</c:v>
                </c:pt>
                <c:pt idx="19">
                  <c:v>489.9542846681162</c:v>
                </c:pt>
                <c:pt idx="20">
                  <c:v>490.28614986902579</c:v>
                </c:pt>
                <c:pt idx="21">
                  <c:v>490.6163467052076</c:v>
                </c:pt>
                <c:pt idx="22">
                  <c:v>490.94499700964622</c:v>
                </c:pt>
                <c:pt idx="23">
                  <c:v>491.27220902750571</c:v>
                </c:pt>
                <c:pt idx="24">
                  <c:v>491.59807832415493</c:v>
                </c:pt>
                <c:pt idx="25">
                  <c:v>491.92268855747949</c:v>
                </c:pt>
                <c:pt idx="26">
                  <c:v>492.24611213394923</c:v>
                </c:pt>
                <c:pt idx="27">
                  <c:v>492.56841076475757</c:v>
                </c:pt>
                <c:pt idx="28">
                  <c:v>492.88963593582031</c:v>
                </c:pt>
                <c:pt idx="29">
                  <c:v>493.20982930336709</c:v>
                </c:pt>
                <c:pt idx="30">
                  <c:v>493.52902302522</c:v>
                </c:pt>
                <c:pt idx="31">
                  <c:v>493.84724003650808</c:v>
                </c:pt>
                <c:pt idx="32">
                  <c:v>494.16449427749677</c:v>
                </c:pt>
                <c:pt idx="33">
                  <c:v>494.48079088033592</c:v>
                </c:pt>
                <c:pt idx="34">
                  <c:v>494.79612632083757</c:v>
                </c:pt>
                <c:pt idx="35">
                  <c:v>495.11048854083617</c:v>
                </c:pt>
                <c:pt idx="36">
                  <c:v>495.42386638297239</c:v>
                </c:pt>
                <c:pt idx="37">
                  <c:v>495.73625242009018</c:v>
                </c:pt>
                <c:pt idx="38">
                  <c:v>496.04763356317289</c:v>
                </c:pt>
                <c:pt idx="39">
                  <c:v>496.35798780738759</c:v>
                </c:pt>
                <c:pt idx="40">
                  <c:v>496.6672843517141</c:v>
                </c:pt>
                <c:pt idx="41">
                  <c:v>496.97548370416422</c:v>
                </c:pt>
                <c:pt idx="42">
                  <c:v>497.28253777745363</c:v>
                </c:pt>
                <c:pt idx="43">
                  <c:v>497.58838997979211</c:v>
                </c:pt>
                <c:pt idx="44">
                  <c:v>497.89297530530717</c:v>
                </c:pt>
                <c:pt idx="45">
                  <c:v>498.19622042849909</c:v>
                </c:pt>
                <c:pt idx="46">
                  <c:v>498.49804380702591</c:v>
                </c:pt>
                <c:pt idx="47">
                  <c:v>498.79835579703462</c:v>
                </c:pt>
                <c:pt idx="48">
                  <c:v>499.09705878516922</c:v>
                </c:pt>
                <c:pt idx="49">
                  <c:v>499.39404734129539</c:v>
                </c:pt>
                <c:pt idx="50">
                  <c:v>499.6892083958756</c:v>
                </c:pt>
                <c:pt idx="51">
                  <c:v>499.98242144579501</c:v>
                </c:pt>
                <c:pt idx="52">
                  <c:v>500.27355879227377</c:v>
                </c:pt>
                <c:pt idx="53">
                  <c:v>500.56248581429662</c:v>
                </c:pt>
                <c:pt idx="54">
                  <c:v>500.84906128073141</c:v>
                </c:pt>
                <c:pt idx="55">
                  <c:v>501.1331377040064</c:v>
                </c:pt>
                <c:pt idx="56">
                  <c:v>501.41456173783928</c:v>
                </c:pt>
                <c:pt idx="57">
                  <c:v>501.69317462108228</c:v>
                </c:pt>
                <c:pt idx="58">
                  <c:v>501.96881266924271</c:v>
                </c:pt>
                <c:pt idx="59">
                  <c:v>502.24130781467102</c:v>
                </c:pt>
                <c:pt idx="60">
                  <c:v>502.5104881957692</c:v>
                </c:pt>
                <c:pt idx="61">
                  <c:v>502.77617879486951</c:v>
                </c:pt>
                <c:pt idx="62">
                  <c:v>503.03820212367441</c:v>
                </c:pt>
                <c:pt idx="63">
                  <c:v>503.29637895433689</c:v>
                </c:pt>
                <c:pt idx="64">
                  <c:v>503.55052909340668</c:v>
                </c:pt>
                <c:pt idx="65">
                  <c:v>503.80047219499289</c:v>
                </c:pt>
                <c:pt idx="66">
                  <c:v>504.04602860860899</c:v>
                </c:pt>
                <c:pt idx="67">
                  <c:v>504.28702025628252</c:v>
                </c:pt>
                <c:pt idx="68">
                  <c:v>504.52327153267032</c:v>
                </c:pt>
                <c:pt idx="69">
                  <c:v>504.75461022112103</c:v>
                </c:pt>
                <c:pt idx="70">
                  <c:v>504.98086841790308</c:v>
                </c:pt>
                <c:pt idx="71">
                  <c:v>505.20188345619562</c:v>
                </c:pt>
                <c:pt idx="72">
                  <c:v>505.41749882093228</c:v>
                </c:pt>
                <c:pt idx="73">
                  <c:v>505.62756504522611</c:v>
                </c:pt>
                <c:pt idx="74">
                  <c:v>505.83194057889091</c:v>
                </c:pt>
                <c:pt idx="75">
                  <c:v>506.03049261954828</c:v>
                </c:pt>
                <c:pt idx="76">
                  <c:v>506.22309789695009</c:v>
                </c:pt>
                <c:pt idx="77">
                  <c:v>506.40964340148543</c:v>
                </c:pt>
                <c:pt idx="78">
                  <c:v>506.59002704836331</c:v>
                </c:pt>
                <c:pt idx="79">
                  <c:v>506.76415826966547</c:v>
                </c:pt>
                <c:pt idx="80">
                  <c:v>506.93195852734021</c:v>
                </c:pt>
                <c:pt idx="81">
                  <c:v>507.09336174122961</c:v>
                </c:pt>
                <c:pt idx="82">
                  <c:v>507.2483146273845</c:v>
                </c:pt>
                <c:pt idx="83">
                  <c:v>507.39677694317629</c:v>
                </c:pt>
                <c:pt idx="84">
                  <c:v>507.53872163704682</c:v>
                </c:pt>
                <c:pt idx="85">
                  <c:v>507.67413490211072</c:v>
                </c:pt>
                <c:pt idx="86">
                  <c:v>507.8030161342042</c:v>
                </c:pt>
                <c:pt idx="87">
                  <c:v>507.92537779631999</c:v>
                </c:pt>
                <c:pt idx="88">
                  <c:v>508.04124519266412</c:v>
                </c:pt>
                <c:pt idx="89">
                  <c:v>508.15065615676963</c:v>
                </c:pt>
                <c:pt idx="90">
                  <c:v>508.25366065918649</c:v>
                </c:pt>
                <c:pt idx="91">
                  <c:v>508.35032034121622</c:v>
                </c:pt>
                <c:pt idx="92">
                  <c:v>508.44070798195042</c:v>
                </c:pt>
                <c:pt idx="93">
                  <c:v>508.52490690649819</c:v>
                </c:pt>
                <c:pt idx="94">
                  <c:v>508.60301034373992</c:v>
                </c:pt>
                <c:pt idx="95">
                  <c:v>508.67512074222333</c:v>
                </c:pt>
                <c:pt idx="96">
                  <c:v>508.74134905292618</c:v>
                </c:pt>
                <c:pt idx="97">
                  <c:v>508.80181398755798</c:v>
                </c:pt>
                <c:pt idx="98">
                  <c:v>508.85664126087158</c:v>
                </c:pt>
                <c:pt idx="99">
                  <c:v>508.90596282512257</c:v>
                </c:pt>
                <c:pt idx="100">
                  <c:v>508.94991610436381</c:v>
                </c:pt>
                <c:pt idx="101">
                  <c:v>508.9886432357211</c:v>
                </c:pt>
                <c:pt idx="102">
                  <c:v>509.0222903241721</c:v>
                </c:pt>
                <c:pt idx="103">
                  <c:v>509.05100671667918</c:v>
                </c:pt>
                <c:pt idx="104">
                  <c:v>509.07494430081431</c:v>
                </c:pt>
                <c:pt idx="105">
                  <c:v>509.09425683228483</c:v>
                </c:pt>
                <c:pt idx="106">
                  <c:v>509.1090992950439</c:v>
                </c:pt>
                <c:pt idx="107">
                  <c:v>509.11962729694721</c:v>
                </c:pt>
                <c:pt idx="108">
                  <c:v>509.12599650323648</c:v>
                </c:pt>
                <c:pt idx="109">
                  <c:v>509.12836210947319</c:v>
                </c:pt>
                <c:pt idx="110">
                  <c:v>509.12687835494182</c:v>
                </c:pt>
                <c:pt idx="111">
                  <c:v>509.12169807698609</c:v>
                </c:pt>
                <c:pt idx="112">
                  <c:v>509.11297230624331</c:v>
                </c:pt>
                <c:pt idx="113">
                  <c:v>509.10084990229558</c:v>
                </c:pt>
                <c:pt idx="114">
                  <c:v>509.08547722887931</c:v>
                </c:pt>
                <c:pt idx="115">
                  <c:v>509.06699786746009</c:v>
                </c:pt>
                <c:pt idx="116">
                  <c:v>509.04555236771711</c:v>
                </c:pt>
                <c:pt idx="117">
                  <c:v>509.02127803325561</c:v>
                </c:pt>
                <c:pt idx="118">
                  <c:v>508.99430874070288</c:v>
                </c:pt>
                <c:pt idx="119">
                  <c:v>508.96477479021638</c:v>
                </c:pt>
                <c:pt idx="120">
                  <c:v>508.93280278535201</c:v>
                </c:pt>
                <c:pt idx="121">
                  <c:v>508.89851554019162</c:v>
                </c:pt>
                <c:pt idx="122">
                  <c:v>508.86203201161908</c:v>
                </c:pt>
                <c:pt idx="123">
                  <c:v>508.82346725464362</c:v>
                </c:pt>
                <c:pt idx="124">
                  <c:v>508.78293239870789</c:v>
                </c:pt>
                <c:pt idx="125">
                  <c:v>508.74053464297629</c:v>
                </c:pt>
                <c:pt idx="126">
                  <c:v>508.69637726866631</c:v>
                </c:pt>
                <c:pt idx="127">
                  <c:v>508.65055966657599</c:v>
                </c:pt>
                <c:pt idx="128">
                  <c:v>508.60317737804928</c:v>
                </c:pt>
                <c:pt idx="129">
                  <c:v>508.55432214772452</c:v>
                </c:pt>
                <c:pt idx="130">
                  <c:v>508.5040819865136</c:v>
                </c:pt>
                <c:pt idx="131">
                  <c:v>508.45254124336719</c:v>
                </c:pt>
                <c:pt idx="132">
                  <c:v>508.39978068448818</c:v>
                </c:pt>
                <c:pt idx="133">
                  <c:v>508.34587757876062</c:v>
                </c:pt>
                <c:pt idx="134">
                  <c:v>508.29090578826617</c:v>
                </c:pt>
                <c:pt idx="135">
                  <c:v>508.23493586286082</c:v>
                </c:pt>
                <c:pt idx="136">
                  <c:v>508.17803513787737</c:v>
                </c:pt>
                <c:pt idx="137">
                  <c:v>508.12026783411972</c:v>
                </c:pt>
                <c:pt idx="138">
                  <c:v>508.06169515938961</c:v>
                </c:pt>
                <c:pt idx="139">
                  <c:v>508.00237541088251</c:v>
                </c:pt>
                <c:pt idx="140">
                  <c:v>507.9423640778528</c:v>
                </c:pt>
                <c:pt idx="141">
                  <c:v>507.88171394402929</c:v>
                </c:pt>
                <c:pt idx="142">
                  <c:v>507.82047518932239</c:v>
                </c:pt>
                <c:pt idx="143">
                  <c:v>507.75869549042761</c:v>
                </c:pt>
                <c:pt idx="144">
                  <c:v>507.69642011998479</c:v>
                </c:pt>
                <c:pt idx="145">
                  <c:v>507.63369204400232</c:v>
                </c:pt>
                <c:pt idx="146">
                  <c:v>507.57055201730361</c:v>
                </c:pt>
                <c:pt idx="147">
                  <c:v>507.50703867679238</c:v>
                </c:pt>
                <c:pt idx="148">
                  <c:v>507.44318863237379</c:v>
                </c:pt>
                <c:pt idx="149">
                  <c:v>507.37903655539782</c:v>
                </c:pt>
                <c:pt idx="150">
                  <c:v>507.31461526452529</c:v>
                </c:pt>
                <c:pt idx="151">
                  <c:v>507.24995580894358</c:v>
                </c:pt>
                <c:pt idx="152">
                  <c:v>507.18508754887631</c:v>
                </c:pt>
                <c:pt idx="153">
                  <c:v>507.12003823336232</c:v>
                </c:pt>
                <c:pt idx="154">
                  <c:v>507.05483407528737</c:v>
                </c:pt>
                <c:pt idx="155">
                  <c:v>506.98949982367623</c:v>
                </c:pt>
                <c:pt idx="156">
                  <c:v>506.92405883325739</c:v>
                </c:pt>
                <c:pt idx="157">
                  <c:v>506.8585331313347</c:v>
                </c:pt>
                <c:pt idx="158">
                  <c:v>506.79294348200108</c:v>
                </c:pt>
                <c:pt idx="159">
                  <c:v>506.7273094477431</c:v>
                </c:pt>
                <c:pt idx="160">
                  <c:v>506.66164944848941</c:v>
                </c:pt>
                <c:pt idx="161">
                  <c:v>506.59598081816478</c:v>
                </c:pt>
                <c:pt idx="162">
                  <c:v>506.53031985881222</c:v>
                </c:pt>
                <c:pt idx="163">
                  <c:v>506.46468189235122</c:v>
                </c:pt>
                <c:pt idx="164">
                  <c:v>506.39908131004529</c:v>
                </c:pt>
                <c:pt idx="165">
                  <c:v>506.33353161974782</c:v>
                </c:pt>
                <c:pt idx="166">
                  <c:v>506.26804549100251</c:v>
                </c:pt>
                <c:pt idx="167">
                  <c:v>506.20263479807289</c:v>
                </c:pt>
                <c:pt idx="168">
                  <c:v>506.13731066097478</c:v>
                </c:pt>
                <c:pt idx="169">
                  <c:v>506.07208348458659</c:v>
                </c:pt>
                <c:pt idx="170">
                  <c:v>506.00696299591158</c:v>
                </c:pt>
                <c:pt idx="171">
                  <c:v>505.94195827956548</c:v>
                </c:pt>
                <c:pt idx="172">
                  <c:v>505.87707781156053</c:v>
                </c:pt>
                <c:pt idx="173">
                  <c:v>505.81232949154679</c:v>
                </c:pt>
                <c:pt idx="174">
                  <c:v>505.74772067313017</c:v>
                </c:pt>
                <c:pt idx="175">
                  <c:v>505.68325819323098</c:v>
                </c:pt>
                <c:pt idx="176">
                  <c:v>505.61894839965379</c:v>
                </c:pt>
                <c:pt idx="177">
                  <c:v>505.55479717737859</c:v>
                </c:pt>
                <c:pt idx="178">
                  <c:v>505.49080997354417</c:v>
                </c:pt>
                <c:pt idx="179">
                  <c:v>505.42699182118503</c:v>
                </c:pt>
                <c:pt idx="180">
                  <c:v>505.36334736177719</c:v>
                </c:pt>
                <c:pt idx="181">
                  <c:v>505.29988086664991</c:v>
                </c:pt>
                <c:pt idx="182">
                  <c:v>505.23659625731392</c:v>
                </c:pt>
                <c:pt idx="183">
                  <c:v>505.17349712476141</c:v>
                </c:pt>
                <c:pt idx="184">
                  <c:v>505.11058674778161</c:v>
                </c:pt>
                <c:pt idx="185">
                  <c:v>505.04786811034381</c:v>
                </c:pt>
                <c:pt idx="186">
                  <c:v>504.98534391808948</c:v>
                </c:pt>
                <c:pt idx="187">
                  <c:v>504.9230166139788</c:v>
                </c:pt>
                <c:pt idx="188">
                  <c:v>504.86088839313197</c:v>
                </c:pt>
                <c:pt idx="189">
                  <c:v>504.79896121690552</c:v>
                </c:pt>
                <c:pt idx="190">
                  <c:v>504.73723682623961</c:v>
                </c:pt>
                <c:pt idx="191">
                  <c:v>504.6757167543156</c:v>
                </c:pt>
                <c:pt idx="192">
                  <c:v>504.61440233855512</c:v>
                </c:pt>
                <c:pt idx="193">
                  <c:v>504.55329473199492</c:v>
                </c:pt>
                <c:pt idx="194">
                  <c:v>504.492394914069</c:v>
                </c:pt>
                <c:pt idx="195">
                  <c:v>504.43170370082743</c:v>
                </c:pt>
                <c:pt idx="196">
                  <c:v>504.37122175462002</c:v>
                </c:pt>
                <c:pt idx="197">
                  <c:v>504.31094959327243</c:v>
                </c:pt>
                <c:pt idx="198">
                  <c:v>504.25088759878031</c:v>
                </c:pt>
                <c:pt idx="199">
                  <c:v>504.19103602554549</c:v>
                </c:pt>
                <c:pt idx="200">
                  <c:v>504.13139500817817</c:v>
                </c:pt>
                <c:pt idx="201">
                  <c:v>504.07196456888732</c:v>
                </c:pt>
                <c:pt idx="202">
                  <c:v>504.01274462447913</c:v>
                </c:pt>
                <c:pt idx="203">
                  <c:v>503.95373499298501</c:v>
                </c:pt>
                <c:pt idx="204">
                  <c:v>503.89493539993788</c:v>
                </c:pt>
                <c:pt idx="205">
                  <c:v>503.83634548431371</c:v>
                </c:pt>
                <c:pt idx="206">
                  <c:v>503.77796480415662</c:v>
                </c:pt>
                <c:pt idx="207">
                  <c:v>503.71979284190371</c:v>
                </c:pt>
                <c:pt idx="208">
                  <c:v>503.66182900942431</c:v>
                </c:pt>
                <c:pt idx="209">
                  <c:v>503.60407265278963</c:v>
                </c:pt>
                <c:pt idx="210">
                  <c:v>503.54652305678542</c:v>
                </c:pt>
                <c:pt idx="211">
                  <c:v>503.48917944918139</c:v>
                </c:pt>
                <c:pt idx="212">
                  <c:v>503.43204100477078</c:v>
                </c:pt>
                <c:pt idx="213">
                  <c:v>503.37510684919039</c:v>
                </c:pt>
                <c:pt idx="214">
                  <c:v>503.31837606253379</c:v>
                </c:pt>
                <c:pt idx="215">
                  <c:v>503.26184768276801</c:v>
                </c:pt>
                <c:pt idx="216">
                  <c:v>503.20552070896298</c:v>
                </c:pt>
                <c:pt idx="217">
                  <c:v>503.14939410434522</c:v>
                </c:pt>
                <c:pt idx="218">
                  <c:v>503.09346679918337</c:v>
                </c:pt>
                <c:pt idx="219">
                  <c:v>503.03773769351483</c:v>
                </c:pt>
                <c:pt idx="220">
                  <c:v>502.98220565972161</c:v>
                </c:pt>
                <c:pt idx="221">
                  <c:v>502.92686954496361</c:v>
                </c:pt>
                <c:pt idx="222">
                  <c:v>502.87172817347641</c:v>
                </c:pt>
                <c:pt idx="223">
                  <c:v>502.81678034874051</c:v>
                </c:pt>
                <c:pt idx="224">
                  <c:v>502.76202485552909</c:v>
                </c:pt>
                <c:pt idx="225">
                  <c:v>502.70746046184013</c:v>
                </c:pt>
                <c:pt idx="226">
                  <c:v>502.65308592071858</c:v>
                </c:pt>
                <c:pt idx="227">
                  <c:v>502.59889997197689</c:v>
                </c:pt>
                <c:pt idx="228">
                  <c:v>502.54490134381462</c:v>
                </c:pt>
                <c:pt idx="229">
                  <c:v>502.49108875434621</c:v>
                </c:pt>
                <c:pt idx="230">
                  <c:v>502.43746091304121</c:v>
                </c:pt>
                <c:pt idx="231">
                  <c:v>502.38401652207892</c:v>
                </c:pt>
                <c:pt idx="232">
                  <c:v>502.33075427762498</c:v>
                </c:pt>
                <c:pt idx="233">
                  <c:v>502.27767287103302</c:v>
                </c:pt>
                <c:pt idx="234">
                  <c:v>502.22477098997359</c:v>
                </c:pt>
                <c:pt idx="235">
                  <c:v>502.1720473194971</c:v>
                </c:pt>
                <c:pt idx="236">
                  <c:v>502.1195005430319</c:v>
                </c:pt>
                <c:pt idx="237">
                  <c:v>502.06712934332211</c:v>
                </c:pt>
                <c:pt idx="238">
                  <c:v>502.01493240330751</c:v>
                </c:pt>
                <c:pt idx="239">
                  <c:v>501.96290840694979</c:v>
                </c:pt>
                <c:pt idx="240">
                  <c:v>501.91105604000632</c:v>
                </c:pt>
                <c:pt idx="241">
                  <c:v>501.85937399075539</c:v>
                </c:pt>
                <c:pt idx="242">
                  <c:v>501.80786095067612</c:v>
                </c:pt>
                <c:pt idx="243">
                  <c:v>501.75651561508249</c:v>
                </c:pt>
                <c:pt idx="244">
                  <c:v>501.7053366837178</c:v>
                </c:pt>
                <c:pt idx="245">
                  <c:v>501.6543228613088</c:v>
                </c:pt>
                <c:pt idx="246">
                  <c:v>501.60347285808268</c:v>
                </c:pt>
                <c:pt idx="247">
                  <c:v>501.55278539024943</c:v>
                </c:pt>
                <c:pt idx="248">
                  <c:v>501.50225918044953</c:v>
                </c:pt>
                <c:pt idx="249">
                  <c:v>501.45189295817153</c:v>
                </c:pt>
                <c:pt idx="250">
                  <c:v>501.40168546013871</c:v>
                </c:pt>
                <c:pt idx="251">
                  <c:v>501.35163543066801</c:v>
                </c:pt>
                <c:pt idx="252">
                  <c:v>501.30174162200149</c:v>
                </c:pt>
                <c:pt idx="253">
                  <c:v>501.25200279461342</c:v>
                </c:pt>
                <c:pt idx="254">
                  <c:v>501.20241771749232</c:v>
                </c:pt>
                <c:pt idx="255">
                  <c:v>501.15298516840159</c:v>
                </c:pt>
                <c:pt idx="256">
                  <c:v>501.10370393411728</c:v>
                </c:pt>
                <c:pt idx="257">
                  <c:v>501.0545728106469</c:v>
                </c:pt>
                <c:pt idx="258">
                  <c:v>501.00559060342812</c:v>
                </c:pt>
                <c:pt idx="259">
                  <c:v>500.95675612750978</c:v>
                </c:pt>
                <c:pt idx="260">
                  <c:v>500.90806820771638</c:v>
                </c:pt>
                <c:pt idx="261">
                  <c:v>500.85952567879491</c:v>
                </c:pt>
                <c:pt idx="262">
                  <c:v>500.81112738554788</c:v>
                </c:pt>
                <c:pt idx="263">
                  <c:v>500.76287218295141</c:v>
                </c:pt>
                <c:pt idx="264">
                  <c:v>500.71475893625939</c:v>
                </c:pt>
                <c:pt idx="265">
                  <c:v>500.66678652109567</c:v>
                </c:pt>
                <c:pt idx="266">
                  <c:v>500.61895382353339</c:v>
                </c:pt>
                <c:pt idx="267">
                  <c:v>500.57125974016299</c:v>
                </c:pt>
                <c:pt idx="268">
                  <c:v>500.52370317815001</c:v>
                </c:pt>
                <c:pt idx="269">
                  <c:v>500.47628305528229</c:v>
                </c:pt>
                <c:pt idx="270">
                  <c:v>500.42899830000778</c:v>
                </c:pt>
                <c:pt idx="271">
                  <c:v>500.38184785146348</c:v>
                </c:pt>
                <c:pt idx="272">
                  <c:v>500.33483065949599</c:v>
                </c:pt>
                <c:pt idx="273">
                  <c:v>500.28794568467339</c:v>
                </c:pt>
                <c:pt idx="274">
                  <c:v>500.24119189829122</c:v>
                </c:pt>
                <c:pt idx="275">
                  <c:v>500.19456828236969</c:v>
                </c:pt>
                <c:pt idx="276">
                  <c:v>500.14807382964591</c:v>
                </c:pt>
                <c:pt idx="277">
                  <c:v>500.10170754355829</c:v>
                </c:pt>
                <c:pt idx="278">
                  <c:v>500.05546843822731</c:v>
                </c:pt>
                <c:pt idx="279">
                  <c:v>500.00935553842839</c:v>
                </c:pt>
                <c:pt idx="280">
                  <c:v>499.9633678795621</c:v>
                </c:pt>
                <c:pt idx="281">
                  <c:v>499.91750450761771</c:v>
                </c:pt>
                <c:pt idx="282">
                  <c:v>499.87176447913362</c:v>
                </c:pt>
                <c:pt idx="283">
                  <c:v>499.82614686115289</c:v>
                </c:pt>
                <c:pt idx="284">
                  <c:v>499.78065073117591</c:v>
                </c:pt>
                <c:pt idx="285">
                  <c:v>499.73527517710772</c:v>
                </c:pt>
                <c:pt idx="286">
                  <c:v>499.69001929720412</c:v>
                </c:pt>
                <c:pt idx="287">
                  <c:v>499.64488220001323</c:v>
                </c:pt>
                <c:pt idx="288">
                  <c:v>499.59986300431461</c:v>
                </c:pt>
                <c:pt idx="289">
                  <c:v>499.55496083905638</c:v>
                </c:pt>
                <c:pt idx="290">
                  <c:v>499.51017484328861</c:v>
                </c:pt>
                <c:pt idx="291">
                  <c:v>499.46550416609563</c:v>
                </c:pt>
                <c:pt idx="292">
                  <c:v>499.42094796652538</c:v>
                </c:pt>
                <c:pt idx="293">
                  <c:v>499.37650541351832</c:v>
                </c:pt>
                <c:pt idx="294">
                  <c:v>499.3321756858324</c:v>
                </c:pt>
                <c:pt idx="295">
                  <c:v>499.28795797196841</c:v>
                </c:pt>
                <c:pt idx="296">
                  <c:v>499.24385147009298</c:v>
                </c:pt>
                <c:pt idx="297">
                  <c:v>499.19985538796061</c:v>
                </c:pt>
                <c:pt idx="298">
                  <c:v>499.15596894283391</c:v>
                </c:pt>
                <c:pt idx="299">
                  <c:v>499.11219136140409</c:v>
                </c:pt>
                <c:pt idx="300">
                  <c:v>499.06852187970912</c:v>
                </c:pt>
                <c:pt idx="301">
                  <c:v>499.02495974305202</c:v>
                </c:pt>
                <c:pt idx="302">
                  <c:v>498.98150420591787</c:v>
                </c:pt>
                <c:pt idx="303">
                  <c:v>498.9381545318908</c:v>
                </c:pt>
                <c:pt idx="304">
                  <c:v>498.89490999356991</c:v>
                </c:pt>
                <c:pt idx="305">
                  <c:v>498.85176987248468</c:v>
                </c:pt>
                <c:pt idx="306">
                  <c:v>498.80873345901131</c:v>
                </c:pt>
                <c:pt idx="307">
                  <c:v>498.76580005228652</c:v>
                </c:pt>
                <c:pt idx="308">
                  <c:v>498.72296896012352</c:v>
                </c:pt>
                <c:pt idx="309">
                  <c:v>498.6802394989262</c:v>
                </c:pt>
                <c:pt idx="310">
                  <c:v>498.63761099360391</c:v>
                </c:pt>
                <c:pt idx="311">
                  <c:v>498.59508277748631</c:v>
                </c:pt>
                <c:pt idx="312">
                  <c:v>498.55265419223792</c:v>
                </c:pt>
                <c:pt idx="313">
                  <c:v>498.51032458777308</c:v>
                </c:pt>
                <c:pt idx="314">
                  <c:v>498.46809332217111</c:v>
                </c:pt>
                <c:pt idx="315">
                  <c:v>498.42595976159112</c:v>
                </c:pt>
                <c:pt idx="316">
                  <c:v>498.38392328018767</c:v>
                </c:pt>
                <c:pt idx="317">
                  <c:v>498.34198326002678</c:v>
                </c:pt>
                <c:pt idx="318">
                  <c:v>498.30013909100148</c:v>
                </c:pt>
                <c:pt idx="319">
                  <c:v>498.25839017074873</c:v>
                </c:pt>
                <c:pt idx="320">
                  <c:v>498.21673590456572</c:v>
                </c:pt>
                <c:pt idx="321">
                  <c:v>498.17517570532772</c:v>
                </c:pt>
                <c:pt idx="322">
                  <c:v>498.13370899340521</c:v>
                </c:pt>
                <c:pt idx="323">
                  <c:v>498.09233519658261</c:v>
                </c:pt>
                <c:pt idx="324">
                  <c:v>498.05105374997629</c:v>
                </c:pt>
                <c:pt idx="325">
                  <c:v>498.00986409595481</c:v>
                </c:pt>
                <c:pt idx="326">
                  <c:v>497.9687656840573</c:v>
                </c:pt>
                <c:pt idx="327">
                  <c:v>497.92775797091531</c:v>
                </c:pt>
                <c:pt idx="328">
                  <c:v>497.88684042017252</c:v>
                </c:pt>
                <c:pt idx="329">
                  <c:v>497.84601250240712</c:v>
                </c:pt>
                <c:pt idx="330">
                  <c:v>497.80527369505347</c:v>
                </c:pt>
                <c:pt idx="331">
                  <c:v>497.76462348232508</c:v>
                </c:pt>
                <c:pt idx="332">
                  <c:v>497.7240613551383</c:v>
                </c:pt>
                <c:pt idx="333">
                  <c:v>497.68358681103581</c:v>
                </c:pt>
                <c:pt idx="334">
                  <c:v>497.62636802294742</c:v>
                </c:pt>
                <c:pt idx="335">
                  <c:v>497.56930035585953</c:v>
                </c:pt>
                <c:pt idx="336">
                  <c:v>497.51238104045359</c:v>
                </c:pt>
                <c:pt idx="337">
                  <c:v>497.45560736995259</c:v>
                </c:pt>
                <c:pt idx="338">
                  <c:v>497.39897669828491</c:v>
                </c:pt>
                <c:pt idx="339">
                  <c:v>497.34248643831199</c:v>
                </c:pt>
                <c:pt idx="340">
                  <c:v>497.28613406011789</c:v>
                </c:pt>
                <c:pt idx="341">
                  <c:v>497.22991708935677</c:v>
                </c:pt>
                <c:pt idx="342">
                  <c:v>497.17383310565668</c:v>
                </c:pt>
                <c:pt idx="343">
                  <c:v>497.11787974107779</c:v>
                </c:pt>
                <c:pt idx="344">
                  <c:v>497.06205467862299</c:v>
                </c:pt>
                <c:pt idx="345">
                  <c:v>497.00635565079727</c:v>
                </c:pt>
                <c:pt idx="346">
                  <c:v>496.95078043821633</c:v>
                </c:pt>
                <c:pt idx="347">
                  <c:v>496.89532686826078</c:v>
                </c:pt>
                <c:pt idx="348">
                  <c:v>496.83999281377493</c:v>
                </c:pt>
                <c:pt idx="349">
                  <c:v>496.78477619180819</c:v>
                </c:pt>
                <c:pt idx="350">
                  <c:v>496.72967496239761</c:v>
                </c:pt>
                <c:pt idx="351">
                  <c:v>496.67468712738992</c:v>
                </c:pt>
                <c:pt idx="352">
                  <c:v>496.61981072930189</c:v>
                </c:pt>
                <c:pt idx="353">
                  <c:v>496.56504385021668</c:v>
                </c:pt>
                <c:pt idx="354">
                  <c:v>496.51038461071681</c:v>
                </c:pt>
                <c:pt idx="355">
                  <c:v>496.4558311688487</c:v>
                </c:pt>
                <c:pt idx="356">
                  <c:v>496.40138171912298</c:v>
                </c:pt>
                <c:pt idx="357">
                  <c:v>496.34703449154409</c:v>
                </c:pt>
                <c:pt idx="358">
                  <c:v>496.29278775067058</c:v>
                </c:pt>
                <c:pt idx="359">
                  <c:v>496.23863979470588</c:v>
                </c:pt>
                <c:pt idx="360">
                  <c:v>496.18458895461589</c:v>
                </c:pt>
                <c:pt idx="361">
                  <c:v>496.13063359327452</c:v>
                </c:pt>
                <c:pt idx="362">
                  <c:v>496.07677210463532</c:v>
                </c:pt>
                <c:pt idx="363">
                  <c:v>496.02300291292852</c:v>
                </c:pt>
                <c:pt idx="364">
                  <c:v>495.96932447188237</c:v>
                </c:pt>
                <c:pt idx="365">
                  <c:v>495.91573526396797</c:v>
                </c:pt>
                <c:pt idx="366">
                  <c:v>495.86223379966702</c:v>
                </c:pt>
                <c:pt idx="367">
                  <c:v>495.80881861676102</c:v>
                </c:pt>
                <c:pt idx="368">
                  <c:v>495.75548827964292</c:v>
                </c:pt>
                <c:pt idx="369">
                  <c:v>495.7022413786475</c:v>
                </c:pt>
                <c:pt idx="370">
                  <c:v>495.64907652940269</c:v>
                </c:pt>
                <c:pt idx="371">
                  <c:v>495.59599237219987</c:v>
                </c:pt>
                <c:pt idx="372">
                  <c:v>495.54298757138167</c:v>
                </c:pt>
                <c:pt idx="373">
                  <c:v>495.49006081474909</c:v>
                </c:pt>
                <c:pt idx="374">
                  <c:v>495.43721081298452</c:v>
                </c:pt>
                <c:pt idx="375">
                  <c:v>495.38443629909182</c:v>
                </c:pt>
                <c:pt idx="376">
                  <c:v>495.3317360278528</c:v>
                </c:pt>
                <c:pt idx="377">
                  <c:v>495.27910877529871</c:v>
                </c:pt>
                <c:pt idx="378">
                  <c:v>495.22655333819711</c:v>
                </c:pt>
                <c:pt idx="379">
                  <c:v>495.17406853355328</c:v>
                </c:pt>
                <c:pt idx="380">
                  <c:v>495.12165319812527</c:v>
                </c:pt>
                <c:pt idx="381">
                  <c:v>495.06930618795332</c:v>
                </c:pt>
                <c:pt idx="382">
                  <c:v>495.01702637790112</c:v>
                </c:pt>
                <c:pt idx="383">
                  <c:v>494.96481266121168</c:v>
                </c:pt>
                <c:pt idx="384">
                  <c:v>494.9126639490737</c:v>
                </c:pt>
                <c:pt idx="385">
                  <c:v>494.86057917020111</c:v>
                </c:pt>
                <c:pt idx="386">
                  <c:v>494.80855727042331</c:v>
                </c:pt>
                <c:pt idx="387">
                  <c:v>494.7565972122872</c:v>
                </c:pt>
                <c:pt idx="388">
                  <c:v>494.70469797466978</c:v>
                </c:pt>
                <c:pt idx="389">
                  <c:v>494.65285855240109</c:v>
                </c:pt>
                <c:pt idx="390">
                  <c:v>494.60107795589772</c:v>
                </c:pt>
                <c:pt idx="391">
                  <c:v>494.54935521080557</c:v>
                </c:pt>
                <c:pt idx="392">
                  <c:v>494.49768935765297</c:v>
                </c:pt>
                <c:pt idx="393">
                  <c:v>494.44607945151199</c:v>
                </c:pt>
                <c:pt idx="394">
                  <c:v>494.39452456166953</c:v>
                </c:pt>
                <c:pt idx="395">
                  <c:v>494.34302377130672</c:v>
                </c:pt>
                <c:pt idx="396">
                  <c:v>494.29157617718693</c:v>
                </c:pt>
                <c:pt idx="397">
                  <c:v>494.24018088935168</c:v>
                </c:pt>
                <c:pt idx="398">
                  <c:v>494.1888370308248</c:v>
                </c:pt>
                <c:pt idx="399">
                  <c:v>494.13754373732371</c:v>
                </c:pt>
                <c:pt idx="400">
                  <c:v>494.08630015697878</c:v>
                </c:pt>
                <c:pt idx="401">
                  <c:v>494.03510545005958</c:v>
                </c:pt>
                <c:pt idx="402">
                  <c:v>493.98395878870798</c:v>
                </c:pt>
                <c:pt idx="403">
                  <c:v>493.93285935667859</c:v>
                </c:pt>
                <c:pt idx="404">
                  <c:v>493.88180634908502</c:v>
                </c:pt>
                <c:pt idx="405">
                  <c:v>493.83079897215282</c:v>
                </c:pt>
                <c:pt idx="406">
                  <c:v>493.77983644297939</c:v>
                </c:pt>
                <c:pt idx="407">
                  <c:v>493.72891798929902</c:v>
                </c:pt>
                <c:pt idx="408">
                  <c:v>493.67804284925342</c:v>
                </c:pt>
                <c:pt idx="409">
                  <c:v>493.62721027116959</c:v>
                </c:pt>
                <c:pt idx="410">
                  <c:v>493.57641951334142</c:v>
                </c:pt>
                <c:pt idx="411">
                  <c:v>493.52566984381752</c:v>
                </c:pt>
                <c:pt idx="412">
                  <c:v>493.47496054019439</c:v>
                </c:pt>
                <c:pt idx="413">
                  <c:v>493.42429088941429</c:v>
                </c:pt>
                <c:pt idx="414">
                  <c:v>493.37366018756791</c:v>
                </c:pt>
                <c:pt idx="415">
                  <c:v>493.32306773970208</c:v>
                </c:pt>
                <c:pt idx="416">
                  <c:v>493.27251285963268</c:v>
                </c:pt>
                <c:pt idx="417">
                  <c:v>493.22199486976058</c:v>
                </c:pt>
                <c:pt idx="418">
                  <c:v>493.17151310089332</c:v>
                </c:pt>
                <c:pt idx="419">
                  <c:v>493.1210668920703</c:v>
                </c:pt>
                <c:pt idx="420">
                  <c:v>493.07065559039279</c:v>
                </c:pt>
                <c:pt idx="421">
                  <c:v>493.02027855085709</c:v>
                </c:pt>
                <c:pt idx="422">
                  <c:v>492.96993513619248</c:v>
                </c:pt>
                <c:pt idx="423">
                  <c:v>492.91962471670212</c:v>
                </c:pt>
                <c:pt idx="424">
                  <c:v>492.86934667010848</c:v>
                </c:pt>
                <c:pt idx="425">
                  <c:v>492.81910038140188</c:v>
                </c:pt>
                <c:pt idx="426">
                  <c:v>492.76888524269259</c:v>
                </c:pt>
                <c:pt idx="427">
                  <c:v>492.71870065306649</c:v>
                </c:pt>
                <c:pt idx="428">
                  <c:v>492.66854601844398</c:v>
                </c:pt>
                <c:pt idx="429">
                  <c:v>492.61842075144199</c:v>
                </c:pt>
                <c:pt idx="430">
                  <c:v>492.56832427123931</c:v>
                </c:pt>
                <c:pt idx="431">
                  <c:v>492.51825600344489</c:v>
                </c:pt>
                <c:pt idx="432">
                  <c:v>492.46821537996942</c:v>
                </c:pt>
                <c:pt idx="433">
                  <c:v>492.41820183889888</c:v>
                </c:pt>
                <c:pt idx="434">
                  <c:v>492.36821482437239</c:v>
                </c:pt>
                <c:pt idx="435">
                  <c:v>492.31825378646153</c:v>
                </c:pt>
                <c:pt idx="436">
                  <c:v>492.26831818105262</c:v>
                </c:pt>
                <c:pt idx="437">
                  <c:v>492.21840746973209</c:v>
                </c:pt>
                <c:pt idx="438">
                  <c:v>492.16852111967438</c:v>
                </c:pt>
                <c:pt idx="439">
                  <c:v>492.1186586035314</c:v>
                </c:pt>
                <c:pt idx="440">
                  <c:v>492.06881939932509</c:v>
                </c:pt>
                <c:pt idx="441">
                  <c:v>492.01900299034281</c:v>
                </c:pt>
                <c:pt idx="442">
                  <c:v>491.96920886503369</c:v>
                </c:pt>
                <c:pt idx="443">
                  <c:v>491.91943651690912</c:v>
                </c:pt>
                <c:pt idx="444">
                  <c:v>491.86968544444272</c:v>
                </c:pt>
                <c:pt idx="445">
                  <c:v>491.81995515097549</c:v>
                </c:pt>
                <c:pt idx="446">
                  <c:v>491.77024514462062</c:v>
                </c:pt>
                <c:pt idx="447">
                  <c:v>491.72055493817152</c:v>
                </c:pt>
                <c:pt idx="448">
                  <c:v>491.67088404901131</c:v>
                </c:pt>
                <c:pt idx="449">
                  <c:v>491.62123199902487</c:v>
                </c:pt>
                <c:pt idx="450">
                  <c:v>491.5715983145119</c:v>
                </c:pt>
                <c:pt idx="451">
                  <c:v>491.52198252610219</c:v>
                </c:pt>
                <c:pt idx="452">
                  <c:v>491.47238416867322</c:v>
                </c:pt>
                <c:pt idx="453">
                  <c:v>491.42280278126799</c:v>
                </c:pt>
                <c:pt idx="454">
                  <c:v>491.3732379070168</c:v>
                </c:pt>
                <c:pt idx="455">
                  <c:v>491.32368909305808</c:v>
                </c:pt>
                <c:pt idx="456">
                  <c:v>491.27415589046319</c:v>
                </c:pt>
                <c:pt idx="457">
                  <c:v>491.2246378541609</c:v>
                </c:pt>
                <c:pt idx="458">
                  <c:v>491.17513454286478</c:v>
                </c:pt>
                <c:pt idx="459">
                  <c:v>491.12564551900158</c:v>
                </c:pt>
                <c:pt idx="460">
                  <c:v>491.0761703486404</c:v>
                </c:pt>
                <c:pt idx="461">
                  <c:v>491.02670860142467</c:v>
                </c:pt>
                <c:pt idx="462">
                  <c:v>490.97725985050442</c:v>
                </c:pt>
                <c:pt idx="463">
                  <c:v>490.92782367247003</c:v>
                </c:pt>
                <c:pt idx="464">
                  <c:v>490.87839964728778</c:v>
                </c:pt>
                <c:pt idx="465">
                  <c:v>490.8289873582367</c:v>
                </c:pt>
                <c:pt idx="466">
                  <c:v>490.77958639184578</c:v>
                </c:pt>
                <c:pt idx="467">
                  <c:v>490.73019633783377</c:v>
                </c:pt>
                <c:pt idx="468">
                  <c:v>490.68081678904872</c:v>
                </c:pt>
                <c:pt idx="469">
                  <c:v>490.63144734140991</c:v>
                </c:pt>
                <c:pt idx="470">
                  <c:v>490.58208759385059</c:v>
                </c:pt>
                <c:pt idx="471">
                  <c:v>490.53273714826139</c:v>
                </c:pt>
                <c:pt idx="472">
                  <c:v>490.48339560943532</c:v>
                </c:pt>
                <c:pt idx="473">
                  <c:v>490.43406258501358</c:v>
                </c:pt>
                <c:pt idx="474">
                  <c:v>490.3847376854327</c:v>
                </c:pt>
                <c:pt idx="475">
                  <c:v>490.33542052387241</c:v>
                </c:pt>
                <c:pt idx="476">
                  <c:v>490.2861107162044</c:v>
                </c:pt>
                <c:pt idx="477">
                  <c:v>490.23680788094288</c:v>
                </c:pt>
                <c:pt idx="478">
                  <c:v>490.18751163919501</c:v>
                </c:pt>
                <c:pt idx="479">
                  <c:v>490.13822161461269</c:v>
                </c:pt>
                <c:pt idx="480">
                  <c:v>490.08893743334602</c:v>
                </c:pt>
                <c:pt idx="481">
                  <c:v>490.0396587239959</c:v>
                </c:pt>
                <c:pt idx="482">
                  <c:v>489.9903851175697</c:v>
                </c:pt>
                <c:pt idx="483">
                  <c:v>489.94111624743579</c:v>
                </c:pt>
                <c:pt idx="484">
                  <c:v>489.89185174928019</c:v>
                </c:pt>
                <c:pt idx="485">
                  <c:v>489.84259126106377</c:v>
                </c:pt>
                <c:pt idx="486">
                  <c:v>489.79333442297968</c:v>
                </c:pt>
                <c:pt idx="487">
                  <c:v>489.74408087741222</c:v>
                </c:pt>
                <c:pt idx="488">
                  <c:v>489.69483026889611</c:v>
                </c:pt>
                <c:pt idx="489">
                  <c:v>489.6455822440771</c:v>
                </c:pt>
                <c:pt idx="490">
                  <c:v>489.59633645167241</c:v>
                </c:pt>
                <c:pt idx="491">
                  <c:v>489.54709254243238</c:v>
                </c:pt>
                <c:pt idx="492">
                  <c:v>489.49785016910289</c:v>
                </c:pt>
                <c:pt idx="493">
                  <c:v>489.44860898638848</c:v>
                </c:pt>
                <c:pt idx="494">
                  <c:v>489.39936865091579</c:v>
                </c:pt>
                <c:pt idx="495">
                  <c:v>489.35012882119821</c:v>
                </c:pt>
                <c:pt idx="496">
                  <c:v>489.30088915760018</c:v>
                </c:pt>
                <c:pt idx="497">
                  <c:v>489.25164932230399</c:v>
                </c:pt>
                <c:pt idx="498">
                  <c:v>489.20240897927488</c:v>
                </c:pt>
                <c:pt idx="499">
                  <c:v>489.15316779422852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31-4A1B-86D9-0D837EB3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53824"/>
        <c:axId val="766254240"/>
      </c:scatterChart>
      <c:valAx>
        <c:axId val="7662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254240"/>
        <c:crosses val="autoZero"/>
        <c:crossBetween val="midCat"/>
      </c:valAx>
      <c:valAx>
        <c:axId val="7662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2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Conversion_CO2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Sheet2!$B$2:$B$551</c:f>
              <c:numCache>
                <c:formatCode>General</c:formatCode>
                <c:ptCount val="55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</c:v>
                </c:pt>
                <c:pt idx="51">
                  <c:v>1.0200360721442885</c:v>
                </c:pt>
                <c:pt idx="52">
                  <c:v>1.0380721442885772</c:v>
                </c:pt>
                <c:pt idx="53">
                  <c:v>1.0561082164328657</c:v>
                </c:pt>
                <c:pt idx="54">
                  <c:v>1.0741442885771544</c:v>
                </c:pt>
                <c:pt idx="55">
                  <c:v>1.0921803607214429</c:v>
                </c:pt>
                <c:pt idx="56">
                  <c:v>1.1102164328657316</c:v>
                </c:pt>
                <c:pt idx="57">
                  <c:v>1.1282525050100201</c:v>
                </c:pt>
                <c:pt idx="58">
                  <c:v>1.1462885771543085</c:v>
                </c:pt>
                <c:pt idx="59">
                  <c:v>1.1643246492985972</c:v>
                </c:pt>
                <c:pt idx="60">
                  <c:v>1.1823607214428857</c:v>
                </c:pt>
                <c:pt idx="61">
                  <c:v>1.2003967935871744</c:v>
                </c:pt>
                <c:pt idx="62">
                  <c:v>1.2184328657314629</c:v>
                </c:pt>
                <c:pt idx="63">
                  <c:v>1.2364689378757514</c:v>
                </c:pt>
                <c:pt idx="64">
                  <c:v>1.2545050100200401</c:v>
                </c:pt>
                <c:pt idx="65">
                  <c:v>1.2725410821643286</c:v>
                </c:pt>
                <c:pt idx="66">
                  <c:v>1.2905771543086173</c:v>
                </c:pt>
                <c:pt idx="67">
                  <c:v>1.3086132264529058</c:v>
                </c:pt>
                <c:pt idx="68">
                  <c:v>1.3266492985971943</c:v>
                </c:pt>
                <c:pt idx="69">
                  <c:v>1.344685370741483</c:v>
                </c:pt>
                <c:pt idx="70">
                  <c:v>1.3627214428857717</c:v>
                </c:pt>
                <c:pt idx="71">
                  <c:v>1.3807575150300602</c:v>
                </c:pt>
                <c:pt idx="72">
                  <c:v>1.3987935871743487</c:v>
                </c:pt>
                <c:pt idx="73">
                  <c:v>1.4168296593186374</c:v>
                </c:pt>
                <c:pt idx="74">
                  <c:v>1.4348657314629258</c:v>
                </c:pt>
                <c:pt idx="75">
                  <c:v>1.4529018036072143</c:v>
                </c:pt>
                <c:pt idx="76">
                  <c:v>1.470937875751503</c:v>
                </c:pt>
                <c:pt idx="77">
                  <c:v>1.4889739478957917</c:v>
                </c:pt>
                <c:pt idx="78">
                  <c:v>1.5070100200400802</c:v>
                </c:pt>
                <c:pt idx="79">
                  <c:v>1.5250460921843687</c:v>
                </c:pt>
                <c:pt idx="80">
                  <c:v>1.5430821643286574</c:v>
                </c:pt>
                <c:pt idx="81">
                  <c:v>1.5611182364729459</c:v>
                </c:pt>
                <c:pt idx="82">
                  <c:v>1.5791543086172344</c:v>
                </c:pt>
                <c:pt idx="83">
                  <c:v>1.5971903807615231</c:v>
                </c:pt>
                <c:pt idx="84">
                  <c:v>1.6152264529058118</c:v>
                </c:pt>
                <c:pt idx="85">
                  <c:v>1.6332625250501003</c:v>
                </c:pt>
                <c:pt idx="86">
                  <c:v>1.6512985971943888</c:v>
                </c:pt>
                <c:pt idx="87">
                  <c:v>1.6693346693386775</c:v>
                </c:pt>
                <c:pt idx="88">
                  <c:v>1.687370741482966</c:v>
                </c:pt>
                <c:pt idx="89">
                  <c:v>1.7054068136272544</c:v>
                </c:pt>
                <c:pt idx="90">
                  <c:v>1.7234428857715431</c:v>
                </c:pt>
                <c:pt idx="91">
                  <c:v>1.7414789579158318</c:v>
                </c:pt>
                <c:pt idx="92">
                  <c:v>1.7595150300601201</c:v>
                </c:pt>
                <c:pt idx="93">
                  <c:v>1.7775511022044088</c:v>
                </c:pt>
                <c:pt idx="94">
                  <c:v>1.7955871743486975</c:v>
                </c:pt>
                <c:pt idx="95">
                  <c:v>1.813623246492986</c:v>
                </c:pt>
                <c:pt idx="96">
                  <c:v>1.8316593186372745</c:v>
                </c:pt>
                <c:pt idx="97">
                  <c:v>1.8496953907815632</c:v>
                </c:pt>
                <c:pt idx="98">
                  <c:v>1.8677314629258517</c:v>
                </c:pt>
                <c:pt idx="99">
                  <c:v>1.8857675350701402</c:v>
                </c:pt>
                <c:pt idx="100">
                  <c:v>1.9038036072144289</c:v>
                </c:pt>
                <c:pt idx="101">
                  <c:v>1.9218396793587176</c:v>
                </c:pt>
                <c:pt idx="102">
                  <c:v>1.9398757515030061</c:v>
                </c:pt>
                <c:pt idx="103">
                  <c:v>1.9579118236472945</c:v>
                </c:pt>
                <c:pt idx="104">
                  <c:v>1.9759478957915833</c:v>
                </c:pt>
                <c:pt idx="105">
                  <c:v>1.9939839679358717</c:v>
                </c:pt>
                <c:pt idx="106">
                  <c:v>2.0120200400801602</c:v>
                </c:pt>
                <c:pt idx="107">
                  <c:v>2.0300561122244489</c:v>
                </c:pt>
                <c:pt idx="108">
                  <c:v>2.0480921843687367</c:v>
                </c:pt>
                <c:pt idx="109">
                  <c:v>2.0661282565130259</c:v>
                </c:pt>
                <c:pt idx="110">
                  <c:v>2.084164328657315</c:v>
                </c:pt>
                <c:pt idx="111">
                  <c:v>2.1022004008016033</c:v>
                </c:pt>
                <c:pt idx="112">
                  <c:v>2.120236472945892</c:v>
                </c:pt>
                <c:pt idx="113">
                  <c:v>2.1382725450901798</c:v>
                </c:pt>
                <c:pt idx="114">
                  <c:v>2.156308617234469</c:v>
                </c:pt>
                <c:pt idx="115">
                  <c:v>2.1743446893787572</c:v>
                </c:pt>
                <c:pt idx="116">
                  <c:v>2.192380761523046</c:v>
                </c:pt>
                <c:pt idx="117">
                  <c:v>2.2104168336673351</c:v>
                </c:pt>
                <c:pt idx="118">
                  <c:v>2.2284529058116229</c:v>
                </c:pt>
                <c:pt idx="119">
                  <c:v>2.2464889779559121</c:v>
                </c:pt>
                <c:pt idx="120">
                  <c:v>2.2645250501002012</c:v>
                </c:pt>
                <c:pt idx="121">
                  <c:v>2.282561122244489</c:v>
                </c:pt>
                <c:pt idx="122">
                  <c:v>2.3005971943887777</c:v>
                </c:pt>
                <c:pt idx="123">
                  <c:v>2.318633266533066</c:v>
                </c:pt>
                <c:pt idx="124">
                  <c:v>2.3366693386773552</c:v>
                </c:pt>
                <c:pt idx="125">
                  <c:v>2.354705410821643</c:v>
                </c:pt>
                <c:pt idx="126">
                  <c:v>2.3727414829659317</c:v>
                </c:pt>
                <c:pt idx="127">
                  <c:v>2.3907775551102199</c:v>
                </c:pt>
                <c:pt idx="128">
                  <c:v>2.4088136272545091</c:v>
                </c:pt>
                <c:pt idx="129">
                  <c:v>2.4268496993987982</c:v>
                </c:pt>
                <c:pt idx="130">
                  <c:v>2.4448857715430861</c:v>
                </c:pt>
                <c:pt idx="131">
                  <c:v>2.4629218436873748</c:v>
                </c:pt>
                <c:pt idx="132">
                  <c:v>2.480957915831663</c:v>
                </c:pt>
                <c:pt idx="133">
                  <c:v>2.4989939879759522</c:v>
                </c:pt>
                <c:pt idx="134">
                  <c:v>2.51703006012024</c:v>
                </c:pt>
                <c:pt idx="135">
                  <c:v>2.5350661322645287</c:v>
                </c:pt>
                <c:pt idx="136">
                  <c:v>2.5531022044088179</c:v>
                </c:pt>
                <c:pt idx="137">
                  <c:v>2.5711382765531061</c:v>
                </c:pt>
                <c:pt idx="138">
                  <c:v>2.5891743486973953</c:v>
                </c:pt>
                <c:pt idx="139">
                  <c:v>2.607210420841684</c:v>
                </c:pt>
                <c:pt idx="140">
                  <c:v>2.6252464929859718</c:v>
                </c:pt>
                <c:pt idx="141">
                  <c:v>2.6432825651302601</c:v>
                </c:pt>
                <c:pt idx="142">
                  <c:v>2.6613186372745492</c:v>
                </c:pt>
                <c:pt idx="143">
                  <c:v>2.6793547094188379</c:v>
                </c:pt>
                <c:pt idx="144">
                  <c:v>2.6973907815631257</c:v>
                </c:pt>
                <c:pt idx="145">
                  <c:v>2.7154268537074149</c:v>
                </c:pt>
                <c:pt idx="146">
                  <c:v>2.7334629258517031</c:v>
                </c:pt>
                <c:pt idx="147">
                  <c:v>2.7514989979959923</c:v>
                </c:pt>
                <c:pt idx="148">
                  <c:v>2.769535070140281</c:v>
                </c:pt>
                <c:pt idx="149">
                  <c:v>2.7875711422845688</c:v>
                </c:pt>
                <c:pt idx="150">
                  <c:v>2.805607214428858</c:v>
                </c:pt>
                <c:pt idx="151">
                  <c:v>2.8236432865731462</c:v>
                </c:pt>
                <c:pt idx="152">
                  <c:v>2.8416793587174349</c:v>
                </c:pt>
                <c:pt idx="153">
                  <c:v>2.8597154308617228</c:v>
                </c:pt>
                <c:pt idx="154">
                  <c:v>2.8777515030060119</c:v>
                </c:pt>
                <c:pt idx="155">
                  <c:v>2.8957875751503011</c:v>
                </c:pt>
                <c:pt idx="156">
                  <c:v>2.9138236472945893</c:v>
                </c:pt>
                <c:pt idx="157">
                  <c:v>2.931859719438878</c:v>
                </c:pt>
                <c:pt idx="158">
                  <c:v>2.9498957915831667</c:v>
                </c:pt>
                <c:pt idx="159">
                  <c:v>2.967931863727455</c:v>
                </c:pt>
                <c:pt idx="160">
                  <c:v>2.9859679358717433</c:v>
                </c:pt>
                <c:pt idx="161">
                  <c:v>3.0040040080160324</c:v>
                </c:pt>
                <c:pt idx="162">
                  <c:v>3.0220400801603207</c:v>
                </c:pt>
                <c:pt idx="163">
                  <c:v>3.0400761523046089</c:v>
                </c:pt>
                <c:pt idx="164">
                  <c:v>3.0581122244488981</c:v>
                </c:pt>
                <c:pt idx="165">
                  <c:v>3.0761482965931872</c:v>
                </c:pt>
                <c:pt idx="166">
                  <c:v>3.0941843687374746</c:v>
                </c:pt>
                <c:pt idx="167">
                  <c:v>3.1122204408817637</c:v>
                </c:pt>
                <c:pt idx="168">
                  <c:v>3.130256513026052</c:v>
                </c:pt>
                <c:pt idx="169">
                  <c:v>3.1482925851703412</c:v>
                </c:pt>
                <c:pt idx="170">
                  <c:v>3.1663286573146294</c:v>
                </c:pt>
                <c:pt idx="171">
                  <c:v>3.1843647294589177</c:v>
                </c:pt>
                <c:pt idx="172">
                  <c:v>3.2024008016032068</c:v>
                </c:pt>
                <c:pt idx="173">
                  <c:v>3.2204368737474951</c:v>
                </c:pt>
                <c:pt idx="174">
                  <c:v>3.2384729458917842</c:v>
                </c:pt>
                <c:pt idx="175">
                  <c:v>3.2565090180360716</c:v>
                </c:pt>
                <c:pt idx="176">
                  <c:v>3.2745450901803608</c:v>
                </c:pt>
                <c:pt idx="177">
                  <c:v>3.292581162324649</c:v>
                </c:pt>
                <c:pt idx="178">
                  <c:v>3.3106172344689382</c:v>
                </c:pt>
                <c:pt idx="179">
                  <c:v>3.3286533066132273</c:v>
                </c:pt>
                <c:pt idx="180">
                  <c:v>3.3466893787575147</c:v>
                </c:pt>
                <c:pt idx="181">
                  <c:v>3.3647254509018039</c:v>
                </c:pt>
                <c:pt idx="182">
                  <c:v>3.3827615230460921</c:v>
                </c:pt>
                <c:pt idx="183">
                  <c:v>3.4007975951903813</c:v>
                </c:pt>
                <c:pt idx="184">
                  <c:v>3.4188336673346686</c:v>
                </c:pt>
                <c:pt idx="185">
                  <c:v>3.4368697394789578</c:v>
                </c:pt>
                <c:pt idx="186">
                  <c:v>3.4549058116232469</c:v>
                </c:pt>
                <c:pt idx="187">
                  <c:v>3.4729418837675352</c:v>
                </c:pt>
                <c:pt idx="188">
                  <c:v>3.4909779559118244</c:v>
                </c:pt>
                <c:pt idx="189">
                  <c:v>3.5090140280561117</c:v>
                </c:pt>
                <c:pt idx="190">
                  <c:v>3.5270501002004009</c:v>
                </c:pt>
                <c:pt idx="191">
                  <c:v>3.5450861723446891</c:v>
                </c:pt>
                <c:pt idx="192">
                  <c:v>3.5631222444889783</c:v>
                </c:pt>
                <c:pt idx="193">
                  <c:v>3.5811583166332666</c:v>
                </c:pt>
                <c:pt idx="194">
                  <c:v>3.5991943887775548</c:v>
                </c:pt>
                <c:pt idx="195">
                  <c:v>3.617230460921844</c:v>
                </c:pt>
                <c:pt idx="196">
                  <c:v>3.6352665330661322</c:v>
                </c:pt>
                <c:pt idx="197">
                  <c:v>3.6533026052104214</c:v>
                </c:pt>
                <c:pt idx="198">
                  <c:v>3.6713386773547088</c:v>
                </c:pt>
                <c:pt idx="199">
                  <c:v>3.6893747494989979</c:v>
                </c:pt>
                <c:pt idx="200">
                  <c:v>3.7074108216432871</c:v>
                </c:pt>
                <c:pt idx="201">
                  <c:v>3.7254468937875753</c:v>
                </c:pt>
                <c:pt idx="202">
                  <c:v>3.7434829659318636</c:v>
                </c:pt>
                <c:pt idx="203">
                  <c:v>3.7615190380761527</c:v>
                </c:pt>
                <c:pt idx="204">
                  <c:v>3.779555110220441</c:v>
                </c:pt>
                <c:pt idx="205">
                  <c:v>3.7975911823647293</c:v>
                </c:pt>
                <c:pt idx="206">
                  <c:v>3.8156272545090184</c:v>
                </c:pt>
                <c:pt idx="207">
                  <c:v>3.8336633266533067</c:v>
                </c:pt>
                <c:pt idx="208">
                  <c:v>3.8516993987975949</c:v>
                </c:pt>
                <c:pt idx="209">
                  <c:v>3.8697354709418841</c:v>
                </c:pt>
                <c:pt idx="210">
                  <c:v>3.8877715430861732</c:v>
                </c:pt>
                <c:pt idx="211">
                  <c:v>3.9058076152304606</c:v>
                </c:pt>
                <c:pt idx="212">
                  <c:v>3.9238436873747498</c:v>
                </c:pt>
                <c:pt idx="213">
                  <c:v>3.941879759519038</c:v>
                </c:pt>
                <c:pt idx="214">
                  <c:v>3.9599158316633272</c:v>
                </c:pt>
                <c:pt idx="215">
                  <c:v>3.9779519038076154</c:v>
                </c:pt>
                <c:pt idx="216">
                  <c:v>3.9959879759519037</c:v>
                </c:pt>
                <c:pt idx="217">
                  <c:v>4.0140240480961928</c:v>
                </c:pt>
                <c:pt idx="218">
                  <c:v>4.0320601202404811</c:v>
                </c:pt>
                <c:pt idx="219">
                  <c:v>4.0500961923847703</c:v>
                </c:pt>
                <c:pt idx="220">
                  <c:v>4.0681322645290576</c:v>
                </c:pt>
                <c:pt idx="221">
                  <c:v>4.0861683366733468</c:v>
                </c:pt>
                <c:pt idx="222">
                  <c:v>4.104204408817635</c:v>
                </c:pt>
                <c:pt idx="223">
                  <c:v>4.1222404809619242</c:v>
                </c:pt>
                <c:pt idx="224">
                  <c:v>4.1402765531062133</c:v>
                </c:pt>
                <c:pt idx="225">
                  <c:v>4.1583126252505007</c:v>
                </c:pt>
                <c:pt idx="226">
                  <c:v>4.1763486973947899</c:v>
                </c:pt>
                <c:pt idx="227">
                  <c:v>4.1943847695390781</c:v>
                </c:pt>
                <c:pt idx="228">
                  <c:v>4.2124208416833673</c:v>
                </c:pt>
                <c:pt idx="229">
                  <c:v>4.2304569138276547</c:v>
                </c:pt>
                <c:pt idx="230">
                  <c:v>4.2484929859719438</c:v>
                </c:pt>
                <c:pt idx="231">
                  <c:v>4.266529058116233</c:v>
                </c:pt>
                <c:pt idx="232">
                  <c:v>4.2845651302605212</c:v>
                </c:pt>
                <c:pt idx="233">
                  <c:v>4.3026012024048104</c:v>
                </c:pt>
                <c:pt idx="234">
                  <c:v>4.3206372745490977</c:v>
                </c:pt>
                <c:pt idx="235">
                  <c:v>4.3386733466933869</c:v>
                </c:pt>
                <c:pt idx="236">
                  <c:v>4.3567094188376752</c:v>
                </c:pt>
                <c:pt idx="237">
                  <c:v>4.3747454909819643</c:v>
                </c:pt>
                <c:pt idx="238">
                  <c:v>4.3927815631262526</c:v>
                </c:pt>
                <c:pt idx="239">
                  <c:v>4.4108176352705408</c:v>
                </c:pt>
                <c:pt idx="240">
                  <c:v>4.42885370741483</c:v>
                </c:pt>
                <c:pt idx="241">
                  <c:v>4.4468897795591182</c:v>
                </c:pt>
                <c:pt idx="242">
                  <c:v>4.4649258517034074</c:v>
                </c:pt>
                <c:pt idx="243">
                  <c:v>4.4829619238476948</c:v>
                </c:pt>
                <c:pt idx="244">
                  <c:v>4.5009979959919839</c:v>
                </c:pt>
                <c:pt idx="245">
                  <c:v>4.5190340681362731</c:v>
                </c:pt>
                <c:pt idx="246">
                  <c:v>4.5370701402805613</c:v>
                </c:pt>
                <c:pt idx="247">
                  <c:v>4.5551062124248496</c:v>
                </c:pt>
                <c:pt idx="248">
                  <c:v>4.5731422845691387</c:v>
                </c:pt>
                <c:pt idx="249">
                  <c:v>4.591178356713427</c:v>
                </c:pt>
                <c:pt idx="250">
                  <c:v>4.6092144288577153</c:v>
                </c:pt>
                <c:pt idx="251">
                  <c:v>4.6272505010020044</c:v>
                </c:pt>
                <c:pt idx="252">
                  <c:v>4.6452865731462927</c:v>
                </c:pt>
                <c:pt idx="253">
                  <c:v>4.6633226452905809</c:v>
                </c:pt>
                <c:pt idx="254">
                  <c:v>4.6813587174348701</c:v>
                </c:pt>
                <c:pt idx="255">
                  <c:v>4.6993947895791592</c:v>
                </c:pt>
                <c:pt idx="256">
                  <c:v>4.7174308617234466</c:v>
                </c:pt>
                <c:pt idx="257">
                  <c:v>4.7354669338677358</c:v>
                </c:pt>
                <c:pt idx="258">
                  <c:v>4.753503006012024</c:v>
                </c:pt>
                <c:pt idx="259">
                  <c:v>4.7715390781563132</c:v>
                </c:pt>
                <c:pt idx="260">
                  <c:v>4.7895751503006014</c:v>
                </c:pt>
                <c:pt idx="261">
                  <c:v>4.8076112224448897</c:v>
                </c:pt>
                <c:pt idx="262">
                  <c:v>4.8256472945891788</c:v>
                </c:pt>
                <c:pt idx="263">
                  <c:v>4.8436833667334671</c:v>
                </c:pt>
                <c:pt idx="264">
                  <c:v>4.8617194388777563</c:v>
                </c:pt>
                <c:pt idx="265">
                  <c:v>4.8797555110220436</c:v>
                </c:pt>
                <c:pt idx="266">
                  <c:v>4.8977915831663328</c:v>
                </c:pt>
                <c:pt idx="267">
                  <c:v>4.915827655310621</c:v>
                </c:pt>
                <c:pt idx="268">
                  <c:v>4.9338637274549102</c:v>
                </c:pt>
                <c:pt idx="269">
                  <c:v>4.9518997995991993</c:v>
                </c:pt>
                <c:pt idx="270">
                  <c:v>4.9699358717434867</c:v>
                </c:pt>
                <c:pt idx="271">
                  <c:v>4.9879719438877759</c:v>
                </c:pt>
                <c:pt idx="272">
                  <c:v>5.0060080160320641</c:v>
                </c:pt>
                <c:pt idx="273">
                  <c:v>5.0240440881763524</c:v>
                </c:pt>
                <c:pt idx="274">
                  <c:v>5.0420801603206415</c:v>
                </c:pt>
                <c:pt idx="275">
                  <c:v>5.0601162324649298</c:v>
                </c:pt>
                <c:pt idx="276">
                  <c:v>5.0781523046092181</c:v>
                </c:pt>
                <c:pt idx="277">
                  <c:v>5.0961883767535072</c:v>
                </c:pt>
                <c:pt idx="278">
                  <c:v>5.1142244488977955</c:v>
                </c:pt>
                <c:pt idx="279">
                  <c:v>5.1322605210420837</c:v>
                </c:pt>
                <c:pt idx="280">
                  <c:v>5.1502965931863729</c:v>
                </c:pt>
                <c:pt idx="281">
                  <c:v>5.1683326653306612</c:v>
                </c:pt>
                <c:pt idx="282">
                  <c:v>5.1863687374749494</c:v>
                </c:pt>
                <c:pt idx="283">
                  <c:v>5.2044048096192386</c:v>
                </c:pt>
                <c:pt idx="284">
                  <c:v>5.2224408817635268</c:v>
                </c:pt>
                <c:pt idx="285">
                  <c:v>5.240476953907816</c:v>
                </c:pt>
                <c:pt idx="286">
                  <c:v>5.2585130260521034</c:v>
                </c:pt>
                <c:pt idx="287">
                  <c:v>5.2765490981963925</c:v>
                </c:pt>
                <c:pt idx="288">
                  <c:v>5.2945851703406817</c:v>
                </c:pt>
                <c:pt idx="289">
                  <c:v>5.3126212424849699</c:v>
                </c:pt>
                <c:pt idx="290">
                  <c:v>5.3306573146292582</c:v>
                </c:pt>
                <c:pt idx="291">
                  <c:v>5.3486933867735482</c:v>
                </c:pt>
                <c:pt idx="292">
                  <c:v>5.3667294589178356</c:v>
                </c:pt>
                <c:pt idx="293">
                  <c:v>5.3847655310621239</c:v>
                </c:pt>
                <c:pt idx="294">
                  <c:v>5.402801603206413</c:v>
                </c:pt>
                <c:pt idx="295">
                  <c:v>5.4208376753507004</c:v>
                </c:pt>
                <c:pt idx="296">
                  <c:v>5.4388737474949895</c:v>
                </c:pt>
                <c:pt idx="297">
                  <c:v>5.4569098196392787</c:v>
                </c:pt>
                <c:pt idx="298">
                  <c:v>5.4749458917835669</c:v>
                </c:pt>
                <c:pt idx="299">
                  <c:v>5.4929819639278561</c:v>
                </c:pt>
                <c:pt idx="300">
                  <c:v>5.5110180360721444</c:v>
                </c:pt>
                <c:pt idx="301">
                  <c:v>5.5290541082164326</c:v>
                </c:pt>
                <c:pt idx="302">
                  <c:v>5.5470901803607218</c:v>
                </c:pt>
                <c:pt idx="303">
                  <c:v>5.56512625250501</c:v>
                </c:pt>
                <c:pt idx="304">
                  <c:v>5.5831623246492992</c:v>
                </c:pt>
                <c:pt idx="305">
                  <c:v>5.6011983967935874</c:v>
                </c:pt>
                <c:pt idx="306">
                  <c:v>5.6192344689378757</c:v>
                </c:pt>
                <c:pt idx="307">
                  <c:v>5.637270541082164</c:v>
                </c:pt>
                <c:pt idx="308">
                  <c:v>5.6553066132264531</c:v>
                </c:pt>
                <c:pt idx="309">
                  <c:v>5.6733426853707414</c:v>
                </c:pt>
                <c:pt idx="310">
                  <c:v>5.6913787575150296</c:v>
                </c:pt>
                <c:pt idx="311">
                  <c:v>5.7094148296593188</c:v>
                </c:pt>
                <c:pt idx="312">
                  <c:v>5.7274509018036071</c:v>
                </c:pt>
                <c:pt idx="313">
                  <c:v>5.7454869739478962</c:v>
                </c:pt>
                <c:pt idx="314">
                  <c:v>5.7635230460921845</c:v>
                </c:pt>
                <c:pt idx="315">
                  <c:v>5.7815591182364727</c:v>
                </c:pt>
                <c:pt idx="316">
                  <c:v>5.7995951903807619</c:v>
                </c:pt>
                <c:pt idx="317">
                  <c:v>5.8176312625250501</c:v>
                </c:pt>
                <c:pt idx="318">
                  <c:v>5.8356673346693384</c:v>
                </c:pt>
                <c:pt idx="319">
                  <c:v>5.8537034068136276</c:v>
                </c:pt>
                <c:pt idx="320">
                  <c:v>5.8717394789579158</c:v>
                </c:pt>
                <c:pt idx="321">
                  <c:v>5.8897755511022041</c:v>
                </c:pt>
                <c:pt idx="322">
                  <c:v>5.9078116232464923</c:v>
                </c:pt>
                <c:pt idx="323">
                  <c:v>5.9258476953907815</c:v>
                </c:pt>
                <c:pt idx="324">
                  <c:v>5.9438837675350698</c:v>
                </c:pt>
                <c:pt idx="325">
                  <c:v>5.9619198396793589</c:v>
                </c:pt>
                <c:pt idx="326">
                  <c:v>5.9799559118236472</c:v>
                </c:pt>
                <c:pt idx="327">
                  <c:v>5.9979919839679354</c:v>
                </c:pt>
                <c:pt idx="328">
                  <c:v>6.0160280561122246</c:v>
                </c:pt>
                <c:pt idx="329">
                  <c:v>6.0340641282565128</c:v>
                </c:pt>
                <c:pt idx="330">
                  <c:v>6.052100200400802</c:v>
                </c:pt>
                <c:pt idx="331">
                  <c:v>6.0701362725450894</c:v>
                </c:pt>
                <c:pt idx="332">
                  <c:v>6.0881723446893785</c:v>
                </c:pt>
                <c:pt idx="333">
                  <c:v>6.1062084168336677</c:v>
                </c:pt>
                <c:pt idx="334">
                  <c:v>6.1242444889779559</c:v>
                </c:pt>
                <c:pt idx="335">
                  <c:v>6.1422805611222442</c:v>
                </c:pt>
                <c:pt idx="336">
                  <c:v>6.1603166332665333</c:v>
                </c:pt>
                <c:pt idx="337">
                  <c:v>6.1783527054108216</c:v>
                </c:pt>
                <c:pt idx="338">
                  <c:v>6.1963887775551099</c:v>
                </c:pt>
                <c:pt idx="339">
                  <c:v>6.214424849699399</c:v>
                </c:pt>
                <c:pt idx="340">
                  <c:v>6.2324609218436864</c:v>
                </c:pt>
                <c:pt idx="341">
                  <c:v>6.2504969939879755</c:v>
                </c:pt>
                <c:pt idx="342">
                  <c:v>6.2685330661322647</c:v>
                </c:pt>
                <c:pt idx="343">
                  <c:v>6.2865691382765529</c:v>
                </c:pt>
                <c:pt idx="344">
                  <c:v>6.3046052104208421</c:v>
                </c:pt>
                <c:pt idx="345">
                  <c:v>6.3226412825651304</c:v>
                </c:pt>
                <c:pt idx="346">
                  <c:v>6.3406773547094186</c:v>
                </c:pt>
                <c:pt idx="347">
                  <c:v>6.3587134268537078</c:v>
                </c:pt>
                <c:pt idx="348">
                  <c:v>6.376749498997996</c:v>
                </c:pt>
                <c:pt idx="349">
                  <c:v>6.3947855711422852</c:v>
                </c:pt>
                <c:pt idx="350">
                  <c:v>6.4128216432865734</c:v>
                </c:pt>
                <c:pt idx="351">
                  <c:v>6.4308577154308617</c:v>
                </c:pt>
                <c:pt idx="352">
                  <c:v>6.44889378757515</c:v>
                </c:pt>
                <c:pt idx="353">
                  <c:v>6.4669298597194391</c:v>
                </c:pt>
                <c:pt idx="354">
                  <c:v>6.4849659318637274</c:v>
                </c:pt>
                <c:pt idx="355">
                  <c:v>6.5030020040080156</c:v>
                </c:pt>
                <c:pt idx="356">
                  <c:v>6.5210380761523048</c:v>
                </c:pt>
                <c:pt idx="357">
                  <c:v>6.5390741482965931</c:v>
                </c:pt>
                <c:pt idx="358">
                  <c:v>6.5571102204408822</c:v>
                </c:pt>
                <c:pt idx="359">
                  <c:v>6.5751462925851705</c:v>
                </c:pt>
                <c:pt idx="360">
                  <c:v>6.5931823647294587</c:v>
                </c:pt>
                <c:pt idx="361">
                  <c:v>6.6112184368737479</c:v>
                </c:pt>
                <c:pt idx="362">
                  <c:v>6.6292545090180361</c:v>
                </c:pt>
                <c:pt idx="363">
                  <c:v>6.6472905811623244</c:v>
                </c:pt>
                <c:pt idx="364">
                  <c:v>6.6653266533066136</c:v>
                </c:pt>
                <c:pt idx="365">
                  <c:v>6.6833627254509018</c:v>
                </c:pt>
                <c:pt idx="366">
                  <c:v>6.7013987975951901</c:v>
                </c:pt>
                <c:pt idx="367">
                  <c:v>6.7194348697394783</c:v>
                </c:pt>
                <c:pt idx="368">
                  <c:v>6.7374709418837675</c:v>
                </c:pt>
                <c:pt idx="369">
                  <c:v>6.7555070140280558</c:v>
                </c:pt>
                <c:pt idx="370">
                  <c:v>6.7735430861723449</c:v>
                </c:pt>
                <c:pt idx="371">
                  <c:v>6.7915791583166332</c:v>
                </c:pt>
                <c:pt idx="372">
                  <c:v>6.8096152304609214</c:v>
                </c:pt>
                <c:pt idx="373">
                  <c:v>6.8276513026052106</c:v>
                </c:pt>
                <c:pt idx="374">
                  <c:v>6.8456873747494988</c:v>
                </c:pt>
                <c:pt idx="375">
                  <c:v>6.863723446893788</c:v>
                </c:pt>
                <c:pt idx="376">
                  <c:v>6.8817595190380754</c:v>
                </c:pt>
                <c:pt idx="377">
                  <c:v>6.8997955911823645</c:v>
                </c:pt>
                <c:pt idx="378">
                  <c:v>6.9178316633266537</c:v>
                </c:pt>
                <c:pt idx="379">
                  <c:v>6.9358677354709419</c:v>
                </c:pt>
                <c:pt idx="380">
                  <c:v>6.9539038076152302</c:v>
                </c:pt>
                <c:pt idx="381">
                  <c:v>6.9719398797595193</c:v>
                </c:pt>
                <c:pt idx="382">
                  <c:v>6.9899759519038076</c:v>
                </c:pt>
                <c:pt idx="383">
                  <c:v>7.0080120240480959</c:v>
                </c:pt>
                <c:pt idx="384">
                  <c:v>7.026048096192385</c:v>
                </c:pt>
                <c:pt idx="385">
                  <c:v>7.0440841683366724</c:v>
                </c:pt>
                <c:pt idx="386">
                  <c:v>7.0621202404809615</c:v>
                </c:pt>
                <c:pt idx="387">
                  <c:v>7.0801563126252507</c:v>
                </c:pt>
                <c:pt idx="388">
                  <c:v>7.098192384769539</c:v>
                </c:pt>
                <c:pt idx="389">
                  <c:v>7.1162284569138281</c:v>
                </c:pt>
                <c:pt idx="390">
                  <c:v>7.1342645290581164</c:v>
                </c:pt>
                <c:pt idx="391">
                  <c:v>7.1523006012024046</c:v>
                </c:pt>
                <c:pt idx="392">
                  <c:v>7.1703366733466938</c:v>
                </c:pt>
                <c:pt idx="393">
                  <c:v>7.188372745490982</c:v>
                </c:pt>
                <c:pt idx="394">
                  <c:v>7.2064088176352712</c:v>
                </c:pt>
                <c:pt idx="395">
                  <c:v>7.2244448897795595</c:v>
                </c:pt>
                <c:pt idx="396">
                  <c:v>7.2424809619238477</c:v>
                </c:pt>
                <c:pt idx="397">
                  <c:v>7.260517034068136</c:v>
                </c:pt>
                <c:pt idx="398">
                  <c:v>7.2785531062124251</c:v>
                </c:pt>
                <c:pt idx="399">
                  <c:v>7.2965891783567134</c:v>
                </c:pt>
                <c:pt idx="400">
                  <c:v>7.3146252505010017</c:v>
                </c:pt>
                <c:pt idx="401">
                  <c:v>7.3326613226452908</c:v>
                </c:pt>
                <c:pt idx="402">
                  <c:v>7.3506973947895791</c:v>
                </c:pt>
                <c:pt idx="403">
                  <c:v>7.3687334669338682</c:v>
                </c:pt>
                <c:pt idx="404">
                  <c:v>7.3867695390781565</c:v>
                </c:pt>
                <c:pt idx="405">
                  <c:v>7.4048056112224447</c:v>
                </c:pt>
                <c:pt idx="406">
                  <c:v>7.4228416833667339</c:v>
                </c:pt>
                <c:pt idx="407">
                  <c:v>7.4408777555110222</c:v>
                </c:pt>
                <c:pt idx="408">
                  <c:v>7.4589138276553104</c:v>
                </c:pt>
                <c:pt idx="409">
                  <c:v>7.4769498997995996</c:v>
                </c:pt>
                <c:pt idx="410">
                  <c:v>7.4949859719438878</c:v>
                </c:pt>
                <c:pt idx="411">
                  <c:v>7.5130220440881761</c:v>
                </c:pt>
                <c:pt idx="412">
                  <c:v>7.5310581162324644</c:v>
                </c:pt>
                <c:pt idx="413">
                  <c:v>7.5490941883767535</c:v>
                </c:pt>
                <c:pt idx="414">
                  <c:v>7.5671302605210418</c:v>
                </c:pt>
                <c:pt idx="415">
                  <c:v>7.5851663326653309</c:v>
                </c:pt>
                <c:pt idx="416">
                  <c:v>7.6032024048096192</c:v>
                </c:pt>
                <c:pt idx="417">
                  <c:v>7.6212384769539074</c:v>
                </c:pt>
                <c:pt idx="418">
                  <c:v>7.6392745490981966</c:v>
                </c:pt>
                <c:pt idx="419">
                  <c:v>7.6573106212424848</c:v>
                </c:pt>
                <c:pt idx="420">
                  <c:v>7.675346693386774</c:v>
                </c:pt>
                <c:pt idx="421">
                  <c:v>7.6933827655310614</c:v>
                </c:pt>
                <c:pt idx="422">
                  <c:v>7.7114188376753505</c:v>
                </c:pt>
                <c:pt idx="423">
                  <c:v>7.7294549098196397</c:v>
                </c:pt>
                <c:pt idx="424">
                  <c:v>7.7474909819639279</c:v>
                </c:pt>
                <c:pt idx="425">
                  <c:v>7.7655270541082162</c:v>
                </c:pt>
                <c:pt idx="426">
                  <c:v>7.7835631262525053</c:v>
                </c:pt>
                <c:pt idx="427">
                  <c:v>7.8015991983967936</c:v>
                </c:pt>
                <c:pt idx="428">
                  <c:v>7.8196352705410819</c:v>
                </c:pt>
                <c:pt idx="429">
                  <c:v>7.837671342685371</c:v>
                </c:pt>
                <c:pt idx="430">
                  <c:v>7.8557074148296602</c:v>
                </c:pt>
                <c:pt idx="431">
                  <c:v>7.8737434869739475</c:v>
                </c:pt>
                <c:pt idx="432">
                  <c:v>7.8917795591182367</c:v>
                </c:pt>
                <c:pt idx="433">
                  <c:v>7.909815631262525</c:v>
                </c:pt>
                <c:pt idx="434">
                  <c:v>7.9278517034068132</c:v>
                </c:pt>
                <c:pt idx="435">
                  <c:v>7.9458877755511024</c:v>
                </c:pt>
                <c:pt idx="436">
                  <c:v>7.9639238476953906</c:v>
                </c:pt>
                <c:pt idx="437">
                  <c:v>7.9819599198396798</c:v>
                </c:pt>
                <c:pt idx="438">
                  <c:v>7.999995991983968</c:v>
                </c:pt>
                <c:pt idx="439">
                  <c:v>8.0180320641282581</c:v>
                </c:pt>
                <c:pt idx="440">
                  <c:v>8.0360681362725455</c:v>
                </c:pt>
                <c:pt idx="441">
                  <c:v>8.0541042084168346</c:v>
                </c:pt>
                <c:pt idx="442">
                  <c:v>8.072140280561122</c:v>
                </c:pt>
                <c:pt idx="443">
                  <c:v>8.0901763527054111</c:v>
                </c:pt>
                <c:pt idx="444">
                  <c:v>8.1082124248497003</c:v>
                </c:pt>
                <c:pt idx="445">
                  <c:v>8.1262484969939877</c:v>
                </c:pt>
                <c:pt idx="446">
                  <c:v>8.1442845691382768</c:v>
                </c:pt>
                <c:pt idx="447">
                  <c:v>8.162320641282566</c:v>
                </c:pt>
                <c:pt idx="448">
                  <c:v>8.1803567134268551</c:v>
                </c:pt>
                <c:pt idx="449">
                  <c:v>8.1983927855711425</c:v>
                </c:pt>
                <c:pt idx="450">
                  <c:v>8.2164288577154316</c:v>
                </c:pt>
                <c:pt idx="451">
                  <c:v>8.2344649298597208</c:v>
                </c:pt>
                <c:pt idx="452">
                  <c:v>8.2525010020040082</c:v>
                </c:pt>
                <c:pt idx="453">
                  <c:v>8.2705370741482973</c:v>
                </c:pt>
                <c:pt idx="454">
                  <c:v>8.2885731462925865</c:v>
                </c:pt>
                <c:pt idx="455">
                  <c:v>8.3066092184368738</c:v>
                </c:pt>
                <c:pt idx="456">
                  <c:v>8.324645290581163</c:v>
                </c:pt>
                <c:pt idx="457">
                  <c:v>8.3426813627254504</c:v>
                </c:pt>
                <c:pt idx="458">
                  <c:v>8.3607174348697395</c:v>
                </c:pt>
                <c:pt idx="459">
                  <c:v>8.3787535070140287</c:v>
                </c:pt>
                <c:pt idx="460">
                  <c:v>8.3967895791583178</c:v>
                </c:pt>
                <c:pt idx="461">
                  <c:v>8.4148256513026052</c:v>
                </c:pt>
                <c:pt idx="462">
                  <c:v>8.4328617234468943</c:v>
                </c:pt>
                <c:pt idx="463">
                  <c:v>8.4508977955911835</c:v>
                </c:pt>
                <c:pt idx="464">
                  <c:v>8.4689338677354709</c:v>
                </c:pt>
                <c:pt idx="465">
                  <c:v>8.48696993987976</c:v>
                </c:pt>
                <c:pt idx="466">
                  <c:v>8.5050060120240474</c:v>
                </c:pt>
                <c:pt idx="467">
                  <c:v>8.5230420841683365</c:v>
                </c:pt>
                <c:pt idx="468">
                  <c:v>8.5410781563126257</c:v>
                </c:pt>
                <c:pt idx="469">
                  <c:v>8.5591142284569148</c:v>
                </c:pt>
                <c:pt idx="470">
                  <c:v>8.5771503006012022</c:v>
                </c:pt>
                <c:pt idx="471">
                  <c:v>8.5951863727454914</c:v>
                </c:pt>
                <c:pt idx="472">
                  <c:v>8.6132224448897805</c:v>
                </c:pt>
                <c:pt idx="473">
                  <c:v>8.6312585170340679</c:v>
                </c:pt>
                <c:pt idx="474">
                  <c:v>8.649294589178357</c:v>
                </c:pt>
                <c:pt idx="475">
                  <c:v>8.6673306613226462</c:v>
                </c:pt>
                <c:pt idx="476">
                  <c:v>8.6853667334669336</c:v>
                </c:pt>
                <c:pt idx="477">
                  <c:v>8.7034028056112227</c:v>
                </c:pt>
                <c:pt idx="478">
                  <c:v>8.7214388777555119</c:v>
                </c:pt>
                <c:pt idx="479">
                  <c:v>8.7394749498997992</c:v>
                </c:pt>
                <c:pt idx="480">
                  <c:v>8.7575110220440884</c:v>
                </c:pt>
                <c:pt idx="481">
                  <c:v>8.7755470941883775</c:v>
                </c:pt>
                <c:pt idx="482">
                  <c:v>8.7935831663326667</c:v>
                </c:pt>
                <c:pt idx="483">
                  <c:v>8.8116192384769541</c:v>
                </c:pt>
                <c:pt idx="484">
                  <c:v>8.8296553106212432</c:v>
                </c:pt>
                <c:pt idx="485">
                  <c:v>8.8476913827655324</c:v>
                </c:pt>
                <c:pt idx="486">
                  <c:v>8.8657274549098197</c:v>
                </c:pt>
                <c:pt idx="487">
                  <c:v>8.8837635270541089</c:v>
                </c:pt>
                <c:pt idx="488">
                  <c:v>8.901799599198398</c:v>
                </c:pt>
                <c:pt idx="489">
                  <c:v>8.9198356713426854</c:v>
                </c:pt>
                <c:pt idx="490">
                  <c:v>8.9378717434869746</c:v>
                </c:pt>
                <c:pt idx="491">
                  <c:v>8.9559078156312637</c:v>
                </c:pt>
                <c:pt idx="492">
                  <c:v>8.9739438877755511</c:v>
                </c:pt>
                <c:pt idx="493">
                  <c:v>8.9919799599198402</c:v>
                </c:pt>
                <c:pt idx="494">
                  <c:v>9.0100160320641294</c:v>
                </c:pt>
                <c:pt idx="495">
                  <c:v>9.0280521042084185</c:v>
                </c:pt>
                <c:pt idx="496">
                  <c:v>9.0460881763527059</c:v>
                </c:pt>
                <c:pt idx="497">
                  <c:v>9.0641242484969951</c:v>
                </c:pt>
                <c:pt idx="498">
                  <c:v>9.0821603206412842</c:v>
                </c:pt>
                <c:pt idx="499">
                  <c:v>9.1001963927855716</c:v>
                </c:pt>
                <c:pt idx="500">
                  <c:v>9.1182324649298607</c:v>
                </c:pt>
                <c:pt idx="501">
                  <c:v>9.1362685370741499</c:v>
                </c:pt>
                <c:pt idx="502">
                  <c:v>9.1543046092184372</c:v>
                </c:pt>
                <c:pt idx="503">
                  <c:v>9.1723406813627264</c:v>
                </c:pt>
                <c:pt idx="504">
                  <c:v>9.1903767535070156</c:v>
                </c:pt>
                <c:pt idx="505">
                  <c:v>9.2084128256513029</c:v>
                </c:pt>
                <c:pt idx="506">
                  <c:v>9.2264488977955921</c:v>
                </c:pt>
                <c:pt idx="507">
                  <c:v>9.2444849699398812</c:v>
                </c:pt>
                <c:pt idx="508">
                  <c:v>9.2625210420841686</c:v>
                </c:pt>
                <c:pt idx="509">
                  <c:v>9.2805571142284577</c:v>
                </c:pt>
                <c:pt idx="510">
                  <c:v>9.2985931863727469</c:v>
                </c:pt>
                <c:pt idx="511">
                  <c:v>9.3166292585170343</c:v>
                </c:pt>
                <c:pt idx="512">
                  <c:v>9.3346653306613234</c:v>
                </c:pt>
                <c:pt idx="513">
                  <c:v>9.3527014028056126</c:v>
                </c:pt>
                <c:pt idx="514">
                  <c:v>9.3707374749498999</c:v>
                </c:pt>
                <c:pt idx="515">
                  <c:v>9.3887735470941891</c:v>
                </c:pt>
                <c:pt idx="516">
                  <c:v>9.4068096192384782</c:v>
                </c:pt>
                <c:pt idx="517">
                  <c:v>9.4248456913827674</c:v>
                </c:pt>
                <c:pt idx="518">
                  <c:v>9.4428817635270548</c:v>
                </c:pt>
                <c:pt idx="519">
                  <c:v>9.4609178356713439</c:v>
                </c:pt>
                <c:pt idx="520">
                  <c:v>9.4789539078156331</c:v>
                </c:pt>
                <c:pt idx="521">
                  <c:v>9.4969899799599204</c:v>
                </c:pt>
                <c:pt idx="522">
                  <c:v>9.5150260521042096</c:v>
                </c:pt>
                <c:pt idx="523">
                  <c:v>9.5330621242484987</c:v>
                </c:pt>
                <c:pt idx="524">
                  <c:v>9.5510981963927861</c:v>
                </c:pt>
                <c:pt idx="525">
                  <c:v>9.5691342685370753</c:v>
                </c:pt>
                <c:pt idx="526">
                  <c:v>9.5871703406813644</c:v>
                </c:pt>
                <c:pt idx="527">
                  <c:v>9.6052064128256518</c:v>
                </c:pt>
                <c:pt idx="528">
                  <c:v>9.6232424849699409</c:v>
                </c:pt>
                <c:pt idx="529">
                  <c:v>9.6412785571142301</c:v>
                </c:pt>
                <c:pt idx="530">
                  <c:v>9.6593146292585175</c:v>
                </c:pt>
                <c:pt idx="531">
                  <c:v>9.6773507014028066</c:v>
                </c:pt>
                <c:pt idx="532">
                  <c:v>9.6953867735470958</c:v>
                </c:pt>
                <c:pt idx="533">
                  <c:v>9.7134228456913831</c:v>
                </c:pt>
                <c:pt idx="534">
                  <c:v>9.7314589178356723</c:v>
                </c:pt>
                <c:pt idx="535">
                  <c:v>9.7494949899799614</c:v>
                </c:pt>
                <c:pt idx="536">
                  <c:v>9.7675310621242488</c:v>
                </c:pt>
                <c:pt idx="537">
                  <c:v>9.785567134268538</c:v>
                </c:pt>
                <c:pt idx="538">
                  <c:v>9.8036032064128271</c:v>
                </c:pt>
                <c:pt idx="539">
                  <c:v>9.8216392785571145</c:v>
                </c:pt>
                <c:pt idx="540">
                  <c:v>9.8396753507014036</c:v>
                </c:pt>
                <c:pt idx="541">
                  <c:v>9.8577114228456928</c:v>
                </c:pt>
                <c:pt idx="542">
                  <c:v>9.8757474949899802</c:v>
                </c:pt>
                <c:pt idx="543">
                  <c:v>9.8937835671342693</c:v>
                </c:pt>
                <c:pt idx="544">
                  <c:v>9.9118196392785585</c:v>
                </c:pt>
                <c:pt idx="545">
                  <c:v>9.9298557114228458</c:v>
                </c:pt>
                <c:pt idx="546">
                  <c:v>9.947891783567135</c:v>
                </c:pt>
                <c:pt idx="547">
                  <c:v>9.9659278557114241</c:v>
                </c:pt>
                <c:pt idx="548">
                  <c:v>9.9839639278557133</c:v>
                </c:pt>
                <c:pt idx="549">
                  <c:v>10.002000000000001</c:v>
                </c:pt>
              </c:numCache>
            </c:numRef>
          </c:xVal>
          <c:yVal>
            <c:numRef>
              <c:f>Sheet2!$K$2:$K$551</c:f>
              <c:numCache>
                <c:formatCode>General</c:formatCode>
                <c:ptCount val="550"/>
                <c:pt idx="0">
                  <c:v>0</c:v>
                </c:pt>
                <c:pt idx="1">
                  <c:v>2.0939769005821349E-3</c:v>
                </c:pt>
                <c:pt idx="2">
                  <c:v>4.1563846635215311E-3</c:v>
                </c:pt>
                <c:pt idx="3">
                  <c:v>6.1915555373525328E-3</c:v>
                </c:pt>
                <c:pt idx="4">
                  <c:v>8.2031355969902735E-3</c:v>
                </c:pt>
                <c:pt idx="5">
                  <c:v>1.0194228828729137E-2</c:v>
                </c:pt>
                <c:pt idx="6">
                  <c:v>1.2167504448196987E-2</c:v>
                </c:pt>
                <c:pt idx="7">
                  <c:v>1.4125278264872395E-2</c:v>
                </c:pt>
                <c:pt idx="8">
                  <c:v>1.6069575339618683E-2</c:v>
                </c:pt>
                <c:pt idx="9">
                  <c:v>1.8002178906066708E-2</c:v>
                </c:pt>
                <c:pt idx="10">
                  <c:v>1.992466903716061E-2</c:v>
                </c:pt>
                <c:pt idx="11">
                  <c:v>2.1838453540636765E-2</c:v>
                </c:pt>
                <c:pt idx="12">
                  <c:v>2.3744792885290869E-2</c:v>
                </c:pt>
                <c:pt idx="13">
                  <c:v>2.5644820485048951E-2</c:v>
                </c:pt>
                <c:pt idx="14">
                  <c:v>2.7539559331622214E-2</c:v>
                </c:pt>
                <c:pt idx="15">
                  <c:v>2.9429935724794142E-2</c:v>
                </c:pt>
                <c:pt idx="16">
                  <c:v>3.1316790673138049E-2</c:v>
                </c:pt>
                <c:pt idx="17">
                  <c:v>3.3200889407833972E-2</c:v>
                </c:pt>
                <c:pt idx="18">
                  <c:v>3.5082929355024488E-2</c:v>
                </c:pt>
                <c:pt idx="19">
                  <c:v>3.6963546838720877E-2</c:v>
                </c:pt>
                <c:pt idx="20">
                  <c:v>3.8843322730257639E-2</c:v>
                </c:pt>
                <c:pt idx="21">
                  <c:v>4.0722787217181929E-2</c:v>
                </c:pt>
                <c:pt idx="22">
                  <c:v>4.2602423830978356E-2</c:v>
                </c:pt>
                <c:pt idx="23">
                  <c:v>4.4482672846862262E-2</c:v>
                </c:pt>
                <c:pt idx="24">
                  <c:v>4.6363934148214804E-2</c:v>
                </c:pt>
                <c:pt idx="25">
                  <c:v>4.8246569631902568E-2</c:v>
                </c:pt>
                <c:pt idx="26">
                  <c:v>5.0130905217664563E-2</c:v>
                </c:pt>
                <c:pt idx="27">
                  <c:v>5.2017232514308905E-2</c:v>
                </c:pt>
                <c:pt idx="28">
                  <c:v>5.390581018707067E-2</c:v>
                </c:pt>
                <c:pt idx="29">
                  <c:v>5.5796865063694925E-2</c:v>
                </c:pt>
                <c:pt idx="30">
                  <c:v>5.7690593011356706E-2</c:v>
                </c:pt>
                <c:pt idx="31">
                  <c:v>5.9587159612106082E-2</c:v>
                </c:pt>
                <c:pt idx="32">
                  <c:v>6.1486700660969298E-2</c:v>
                </c:pt>
                <c:pt idx="33">
                  <c:v>6.3389322507978088E-2</c:v>
                </c:pt>
                <c:pt idx="34">
                  <c:v>6.5295102263132218E-2</c:v>
                </c:pt>
                <c:pt idx="35">
                  <c:v>6.7204087881487504E-2</c:v>
                </c:pt>
                <c:pt idx="36">
                  <c:v>6.9116298144192151E-2</c:v>
                </c:pt>
                <c:pt idx="37">
                  <c:v>7.1031787837021076E-2</c:v>
                </c:pt>
                <c:pt idx="38">
                  <c:v>7.2950610338918226E-2</c:v>
                </c:pt>
                <c:pt idx="39">
                  <c:v>7.4872788051914135E-2</c:v>
                </c:pt>
                <c:pt idx="40">
                  <c:v>7.6798312398495466E-2</c:v>
                </c:pt>
                <c:pt idx="41">
                  <c:v>7.8727143744034986E-2</c:v>
                </c:pt>
                <c:pt idx="42">
                  <c:v>8.0659211259730287E-2</c:v>
                </c:pt>
                <c:pt idx="43">
                  <c:v>8.2594412741048104E-2</c:v>
                </c:pt>
                <c:pt idx="44">
                  <c:v>8.4532614396377076E-2</c:v>
                </c:pt>
                <c:pt idx="45">
                  <c:v>8.6473650620469134E-2</c:v>
                </c:pt>
                <c:pt idx="46">
                  <c:v>8.8417323767204403E-2</c:v>
                </c:pt>
                <c:pt idx="47">
                  <c:v>9.0363403936274178E-2</c:v>
                </c:pt>
                <c:pt idx="48">
                  <c:v>9.2311628788462288E-2</c:v>
                </c:pt>
                <c:pt idx="49">
                  <c:v>9.4261703404314057E-2</c:v>
                </c:pt>
                <c:pt idx="50">
                  <c:v>9.6213300187609221E-2</c:v>
                </c:pt>
                <c:pt idx="51">
                  <c:v>9.7984740964961556E-2</c:v>
                </c:pt>
                <c:pt idx="52">
                  <c:v>9.9756810823487793E-2</c:v>
                </c:pt>
                <c:pt idx="53">
                  <c:v>0.10152919312286798</c:v>
                </c:pt>
                <c:pt idx="54">
                  <c:v>0.10330154948176076</c:v>
                </c:pt>
                <c:pt idx="55">
                  <c:v>0.10507352003142284</c:v>
                </c:pt>
                <c:pt idx="56">
                  <c:v>0.10684472374855254</c:v>
                </c:pt>
                <c:pt idx="57">
                  <c:v>0.1086147588738347</c:v>
                </c:pt>
                <c:pt idx="58">
                  <c:v>0.11038320342220402</c:v>
                </c:pt>
                <c:pt idx="59">
                  <c:v>0.11214961579027738</c:v>
                </c:pt>
                <c:pt idx="60">
                  <c:v>0.11391353546575024</c:v>
                </c:pt>
                <c:pt idx="61">
                  <c:v>0.11567448384276259</c:v>
                </c:pt>
                <c:pt idx="62">
                  <c:v>0.11743196514635777</c:v>
                </c:pt>
                <c:pt idx="63">
                  <c:v>0.1191854674681429</c:v>
                </c:pt>
                <c:pt idx="64">
                  <c:v>0.12093446391416864</c:v>
                </c:pt>
                <c:pt idx="65">
                  <c:v>0.12267841386481679</c:v>
                </c:pt>
                <c:pt idx="66">
                  <c:v>0.12441676434520177</c:v>
                </c:pt>
                <c:pt idx="67">
                  <c:v>0.12614895150321953</c:v>
                </c:pt>
                <c:pt idx="68">
                  <c:v>0.12787440219093688</c:v>
                </c:pt>
                <c:pt idx="69">
                  <c:v>0.12959253564357012</c:v>
                </c:pt>
                <c:pt idx="70">
                  <c:v>0.13130276524879991</c:v>
                </c:pt>
                <c:pt idx="71">
                  <c:v>0.13300450039772388</c:v>
                </c:pt>
                <c:pt idx="72">
                  <c:v>0.13469714840731589</c:v>
                </c:pt>
                <c:pt idx="73">
                  <c:v>0.13638011650290499</c:v>
                </c:pt>
                <c:pt idx="74">
                  <c:v>0.13805281384793941</c:v>
                </c:pt>
                <c:pt idx="75">
                  <c:v>0.13971465360717575</c:v>
                </c:pt>
                <c:pt idx="76">
                  <c:v>0.1413650550284675</c:v>
                </c:pt>
                <c:pt idx="77">
                  <c:v>0.14300344552754701</c:v>
                </c:pt>
                <c:pt idx="78">
                  <c:v>0.14462926275963425</c:v>
                </c:pt>
                <c:pt idx="79">
                  <c:v>0.14624195666134629</c:v>
                </c:pt>
                <c:pt idx="80">
                  <c:v>0.14784099144630555</c:v>
                </c:pt>
                <c:pt idx="81">
                  <c:v>0.14942584753798055</c:v>
                </c:pt>
                <c:pt idx="82">
                  <c:v>0.1509960234237202</c:v>
                </c:pt>
                <c:pt idx="83">
                  <c:v>0.15255103741459661</c:v>
                </c:pt>
                <c:pt idx="84">
                  <c:v>0.15409042929659958</c:v>
                </c:pt>
                <c:pt idx="85">
                  <c:v>0.15561376185985254</c:v>
                </c:pt>
                <c:pt idx="86">
                  <c:v>0.1571206222938869</c:v>
                </c:pt>
                <c:pt idx="87">
                  <c:v>0.15861062343854701</c:v>
                </c:pt>
                <c:pt idx="88">
                  <c:v>0.16008340488177844</c:v>
                </c:pt>
                <c:pt idx="89">
                  <c:v>0.1615386338973836</c:v>
                </c:pt>
                <c:pt idx="90">
                  <c:v>0.16297600621769653</c:v>
                </c:pt>
                <c:pt idx="91">
                  <c:v>0.16439524663808883</c:v>
                </c:pt>
                <c:pt idx="92">
                  <c:v>0.16579610945214684</c:v>
                </c:pt>
                <c:pt idx="93">
                  <c:v>0.1671783787182762</c:v>
                </c:pt>
                <c:pt idx="94">
                  <c:v>0.16854186836033128</c:v>
                </c:pt>
                <c:pt idx="95">
                  <c:v>0.16988642210661292</c:v>
                </c:pt>
                <c:pt idx="96">
                  <c:v>0.17121191327319013</c:v>
                </c:pt>
                <c:pt idx="97">
                  <c:v>0.17251824439895586</c:v>
                </c:pt>
                <c:pt idx="98">
                  <c:v>0.17380534674111833</c:v>
                </c:pt>
                <c:pt idx="99">
                  <c:v>0.17507317964092534</c:v>
                </c:pt>
                <c:pt idx="100">
                  <c:v>0.17632172977031116</c:v>
                </c:pt>
                <c:pt idx="101">
                  <c:v>0.17755101027086134</c:v>
                </c:pt>
                <c:pt idx="102">
                  <c:v>0.17876105979697712</c:v>
                </c:pt>
                <c:pt idx="103">
                  <c:v>0.17995194147542495</c:v>
                </c:pt>
                <c:pt idx="104">
                  <c:v>0.18112374179356183</c:v>
                </c:pt>
                <c:pt idx="105">
                  <c:v>0.18227656942846734</c:v>
                </c:pt>
                <c:pt idx="106">
                  <c:v>0.18341055402898768</c:v>
                </c:pt>
                <c:pt idx="107">
                  <c:v>0.18452584496232019</c:v>
                </c:pt>
                <c:pt idx="108">
                  <c:v>0.18562261003629599</c:v>
                </c:pt>
                <c:pt idx="109">
                  <c:v>0.18670103420789616</c:v>
                </c:pt>
                <c:pt idx="110">
                  <c:v>0.18776131828787621</c:v>
                </c:pt>
                <c:pt idx="111">
                  <c:v>0.18880367765062028</c:v>
                </c:pt>
                <c:pt idx="112">
                  <c:v>0.18982834095754406</c:v>
                </c:pt>
                <c:pt idx="113">
                  <c:v>0.19083554890155738</c:v>
                </c:pt>
                <c:pt idx="114">
                  <c:v>0.19182555297925077</c:v>
                </c:pt>
                <c:pt idx="115">
                  <c:v>0.19279861429663045</c:v>
                </c:pt>
                <c:pt idx="116">
                  <c:v>0.19375500241342167</c:v>
                </c:pt>
                <c:pt idx="117">
                  <c:v>0.19469499423013989</c:v>
                </c:pt>
                <c:pt idx="118">
                  <c:v>0.19561887292138591</c:v>
                </c:pt>
                <c:pt idx="119">
                  <c:v>0.19652692691808357</c:v>
                </c:pt>
                <c:pt idx="120">
                  <c:v>0.19741944894071481</c:v>
                </c:pt>
                <c:pt idx="121">
                  <c:v>0.19829673508497381</c:v>
                </c:pt>
                <c:pt idx="122">
                  <c:v>0.19915908396069185</c:v>
                </c:pt>
                <c:pt idx="123">
                  <c:v>0.20000679588437084</c:v>
                </c:pt>
                <c:pt idx="124">
                  <c:v>0.20084017212520164</c:v>
                </c:pt>
                <c:pt idx="125">
                  <c:v>0.20165951420402925</c:v>
                </c:pt>
                <c:pt idx="126">
                  <c:v>0.20246512324437951</c:v>
                </c:pt>
                <c:pt idx="127">
                  <c:v>0.20325729937435807</c:v>
                </c:pt>
                <c:pt idx="128">
                  <c:v>0.20403634117796596</c:v>
                </c:pt>
                <c:pt idx="129">
                  <c:v>0.20480254519417648</c:v>
                </c:pt>
                <c:pt idx="130">
                  <c:v>0.20555620546194461</c:v>
                </c:pt>
                <c:pt idx="131">
                  <c:v>0.20629761310917674</c:v>
                </c:pt>
                <c:pt idx="132">
                  <c:v>0.20702705598361279</c:v>
                </c:pt>
                <c:pt idx="133">
                  <c:v>0.20774481832348429</c:v>
                </c:pt>
                <c:pt idx="134">
                  <c:v>0.20845118046578687</c:v>
                </c:pt>
                <c:pt idx="135">
                  <c:v>0.20914641858998195</c:v>
                </c:pt>
                <c:pt idx="136">
                  <c:v>0.20983080449495967</c:v>
                </c:pt>
                <c:pt idx="137">
                  <c:v>0.21050460540710289</c:v>
                </c:pt>
                <c:pt idx="138">
                  <c:v>0.21116808381735069</c:v>
                </c:pt>
                <c:pt idx="139">
                  <c:v>0.21182149734519209</c:v>
                </c:pt>
                <c:pt idx="140">
                  <c:v>0.21246509862760482</c:v>
                </c:pt>
                <c:pt idx="141">
                  <c:v>0.21309913523100327</c:v>
                </c:pt>
                <c:pt idx="142">
                  <c:v>0.21372384958435564</c:v>
                </c:pt>
                <c:pt idx="143">
                  <c:v>0.21433947893169777</c:v>
                </c:pt>
                <c:pt idx="144">
                  <c:v>0.21494625530237116</c:v>
                </c:pt>
                <c:pt idx="145">
                  <c:v>0.21554440549738274</c:v>
                </c:pt>
                <c:pt idx="146">
                  <c:v>0.21613415109038944</c:v>
                </c:pt>
                <c:pt idx="147">
                  <c:v>0.21671570844188481</c:v>
                </c:pt>
                <c:pt idx="148">
                  <c:v>0.21728928872526274</c:v>
                </c:pt>
                <c:pt idx="149">
                  <c:v>0.21785509796351021</c:v>
                </c:pt>
                <c:pt idx="150">
                  <c:v>0.21841333707537083</c:v>
                </c:pt>
                <c:pt idx="151">
                  <c:v>0.21896420192989732</c:v>
                </c:pt>
                <c:pt idx="152">
                  <c:v>0.21950788340839339</c:v>
                </c:pt>
                <c:pt idx="153">
                  <c:v>0.22004456747281684</c:v>
                </c:pt>
                <c:pt idx="154">
                  <c:v>0.22057443523978612</c:v>
                </c:pt>
                <c:pt idx="155">
                  <c:v>0.22109766305940795</c:v>
                </c:pt>
                <c:pt idx="156">
                  <c:v>0.2216144225981955</c:v>
                </c:pt>
                <c:pt idx="157">
                  <c:v>0.22212488092542246</c:v>
                </c:pt>
                <c:pt idx="158">
                  <c:v>0.22262920060230268</c:v>
                </c:pt>
                <c:pt idx="159">
                  <c:v>0.22312753977344493</c:v>
                </c:pt>
                <c:pt idx="160">
                  <c:v>0.2236200522600835</c:v>
                </c:pt>
                <c:pt idx="161">
                  <c:v>0.2241068876546306</c:v>
                </c:pt>
                <c:pt idx="162">
                  <c:v>0.22458819141613878</c:v>
                </c:pt>
                <c:pt idx="163">
                  <c:v>0.22506410496630594</c:v>
                </c:pt>
                <c:pt idx="164">
                  <c:v>0.22553476578568957</c:v>
                </c:pt>
                <c:pt idx="165">
                  <c:v>0.2260003075098386</c:v>
                </c:pt>
                <c:pt idx="166">
                  <c:v>0.22646086002506924</c:v>
                </c:pt>
                <c:pt idx="167">
                  <c:v>0.22691654956366245</c:v>
                </c:pt>
                <c:pt idx="168">
                  <c:v>0.22736749879826387</c:v>
                </c:pt>
                <c:pt idx="169">
                  <c:v>0.22781382693531493</c:v>
                </c:pt>
                <c:pt idx="170">
                  <c:v>0.22825564980734639</c:v>
                </c:pt>
                <c:pt idx="171">
                  <c:v>0.22869307996400492</c:v>
                </c:pt>
                <c:pt idx="172">
                  <c:v>0.22912622676168673</c:v>
                </c:pt>
                <c:pt idx="173">
                  <c:v>0.22955519645168462</c:v>
                </c:pt>
                <c:pt idx="174">
                  <c:v>0.22998009226675173</c:v>
                </c:pt>
                <c:pt idx="175">
                  <c:v>0.23040101450602488</c:v>
                </c:pt>
                <c:pt idx="176">
                  <c:v>0.2308180606182367</c:v>
                </c:pt>
                <c:pt idx="177">
                  <c:v>0.23123132528317966</c:v>
                </c:pt>
                <c:pt idx="178">
                  <c:v>0.23164090049137936</c:v>
                </c:pt>
                <c:pt idx="179">
                  <c:v>0.23204687562195458</c:v>
                </c:pt>
                <c:pt idx="180">
                  <c:v>0.23244933751864805</c:v>
                </c:pt>
                <c:pt idx="181">
                  <c:v>0.2328483705640127</c:v>
                </c:pt>
                <c:pt idx="182">
                  <c:v>0.23324405675175158</c:v>
                </c:pt>
                <c:pt idx="183">
                  <c:v>0.23363647575722146</c:v>
                </c:pt>
                <c:pt idx="184">
                  <c:v>0.23402570500609454</c:v>
                </c:pt>
                <c:pt idx="185">
                  <c:v>0.23441181974120434</c:v>
                </c:pt>
                <c:pt idx="186">
                  <c:v>0.23479489308758353</c:v>
                </c:pt>
                <c:pt idx="187">
                  <c:v>0.23517499611571843</c:v>
                </c:pt>
                <c:pt idx="188">
                  <c:v>0.23555219790304202</c:v>
                </c:pt>
                <c:pt idx="189">
                  <c:v>0.23592656559369413</c:v>
                </c:pt>
                <c:pt idx="190">
                  <c:v>0.2362981644565712</c:v>
                </c:pt>
                <c:pt idx="191">
                  <c:v>0.23666705794170573</c:v>
                </c:pt>
                <c:pt idx="192">
                  <c:v>0.23703330773499467</c:v>
                </c:pt>
                <c:pt idx="193">
                  <c:v>0.23739697381132405</c:v>
                </c:pt>
                <c:pt idx="194">
                  <c:v>0.23775811448611131</c:v>
                </c:pt>
                <c:pt idx="195">
                  <c:v>0.2381167864653094</c:v>
                </c:pt>
                <c:pt idx="196">
                  <c:v>0.23847304489390378</c:v>
                </c:pt>
                <c:pt idx="197">
                  <c:v>0.23882694340294014</c:v>
                </c:pt>
                <c:pt idx="198">
                  <c:v>0.23917853415511894</c:v>
                </c:pt>
                <c:pt idx="199">
                  <c:v>0.239527867888992</c:v>
                </c:pt>
                <c:pt idx="200">
                  <c:v>0.23987499396180081</c:v>
                </c:pt>
                <c:pt idx="201">
                  <c:v>0.24021996039098875</c:v>
                </c:pt>
                <c:pt idx="202">
                  <c:v>0.24056281389442558</c:v>
                </c:pt>
                <c:pt idx="203">
                  <c:v>0.24090359992938146</c:v>
                </c:pt>
                <c:pt idx="204">
                  <c:v>0.24124236273028227</c:v>
                </c:pt>
                <c:pt idx="205">
                  <c:v>0.24157914534528366</c:v>
                </c:pt>
                <c:pt idx="206">
                  <c:v>0.24191398967169706</c:v>
                </c:pt>
                <c:pt idx="207">
                  <c:v>0.24224693649030299</c:v>
                </c:pt>
                <c:pt idx="208">
                  <c:v>0.24257802549858132</c:v>
                </c:pt>
                <c:pt idx="209">
                  <c:v>0.24290729534289768</c:v>
                </c:pt>
                <c:pt idx="210">
                  <c:v>0.24323478364966825</c:v>
                </c:pt>
                <c:pt idx="211">
                  <c:v>0.24356052705554454</c:v>
                </c:pt>
                <c:pt idx="212">
                  <c:v>0.24388456123664029</c:v>
                </c:pt>
                <c:pt idx="213">
                  <c:v>0.24420692093683463</c:v>
                </c:pt>
                <c:pt idx="214">
                  <c:v>0.24452763999517924</c:v>
                </c:pt>
                <c:pt idx="215">
                  <c:v>0.24484675137243897</c:v>
                </c:pt>
                <c:pt idx="216">
                  <c:v>0.2451642871767909</c:v>
                </c:pt>
                <c:pt idx="217">
                  <c:v>0.24548027868871095</c:v>
                </c:pt>
                <c:pt idx="218">
                  <c:v>0.24579475638507337</c:v>
                </c:pt>
                <c:pt idx="219">
                  <c:v>0.24610774996248813</c:v>
                </c:pt>
                <c:pt idx="220">
                  <c:v>0.24641928835990221</c:v>
                </c:pt>
                <c:pt idx="221">
                  <c:v>0.24672939978048455</c:v>
                </c:pt>
                <c:pt idx="222">
                  <c:v>0.2470381117128248</c:v>
                </c:pt>
                <c:pt idx="223">
                  <c:v>0.24734545095146168</c:v>
                </c:pt>
                <c:pt idx="224">
                  <c:v>0.24765144361676775</c:v>
                </c:pt>
                <c:pt idx="225">
                  <c:v>0.24795611517420602</c:v>
                </c:pt>
                <c:pt idx="226">
                  <c:v>0.24825949045298551</c:v>
                </c:pt>
                <c:pt idx="227">
                  <c:v>0.24856159366413308</c:v>
                </c:pt>
                <c:pt idx="228">
                  <c:v>0.24886244841799554</c:v>
                </c:pt>
                <c:pt idx="229">
                  <c:v>0.24916207774120108</c:v>
                </c:pt>
                <c:pt idx="230">
                  <c:v>0.24946050409308715</c:v>
                </c:pt>
                <c:pt idx="231">
                  <c:v>0.24975774938162232</c:v>
                </c:pt>
                <c:pt idx="232">
                  <c:v>0.25005383497882833</c:v>
                </c:pt>
                <c:pt idx="233">
                  <c:v>0.250348781735728</c:v>
                </c:pt>
                <c:pt idx="234">
                  <c:v>0.25064260999683219</c:v>
                </c:pt>
                <c:pt idx="235">
                  <c:v>0.25093533961417458</c:v>
                </c:pt>
                <c:pt idx="236">
                  <c:v>0.25122698996091952</c:v>
                </c:pt>
                <c:pt idx="237">
                  <c:v>0.25151757994455071</c:v>
                </c:pt>
                <c:pt idx="238">
                  <c:v>0.25180712801965283</c:v>
                </c:pt>
                <c:pt idx="239">
                  <c:v>0.25209565220030783</c:v>
                </c:pt>
                <c:pt idx="240">
                  <c:v>0.25238317007210759</c:v>
                </c:pt>
                <c:pt idx="241">
                  <c:v>0.25266969880380585</c:v>
                </c:pt>
                <c:pt idx="242">
                  <c:v>0.25295525515861284</c:v>
                </c:pt>
                <c:pt idx="243">
                  <c:v>0.25323985550515216</c:v>
                </c:pt>
                <c:pt idx="244">
                  <c:v>0.25352351582808158</c:v>
                </c:pt>
                <c:pt idx="245">
                  <c:v>0.25380625173840071</c:v>
                </c:pt>
                <c:pt idx="246">
                  <c:v>0.254088078483443</c:v>
                </c:pt>
                <c:pt idx="247">
                  <c:v>0.25436901095657388</c:v>
                </c:pt>
                <c:pt idx="248">
                  <c:v>0.25464906370659329</c:v>
                </c:pt>
                <c:pt idx="249">
                  <c:v>0.25492825094686566</c:v>
                </c:pt>
                <c:pt idx="250">
                  <c:v>0.25520658656417294</c:v>
                </c:pt>
                <c:pt idx="251">
                  <c:v>0.25548408412730655</c:v>
                </c:pt>
                <c:pt idx="252">
                  <c:v>0.25576075689540911</c:v>
                </c:pt>
                <c:pt idx="253">
                  <c:v>0.25603661782606668</c:v>
                </c:pt>
                <c:pt idx="254">
                  <c:v>0.25631167958316464</c:v>
                </c:pt>
                <c:pt idx="255">
                  <c:v>0.25658595454451477</c:v>
                </c:pt>
                <c:pt idx="256">
                  <c:v>0.25685945480925948</c:v>
                </c:pt>
                <c:pt idx="257">
                  <c:v>0.2571321922050589</c:v>
                </c:pt>
                <c:pt idx="258">
                  <c:v>0.25740417829507201</c:v>
                </c:pt>
                <c:pt idx="259">
                  <c:v>0.25767542438473345</c:v>
                </c:pt>
                <c:pt idx="260">
                  <c:v>0.25794594152833844</c:v>
                </c:pt>
                <c:pt idx="261">
                  <c:v>0.25821574053543278</c:v>
                </c:pt>
                <c:pt idx="262">
                  <c:v>0.25848483197702771</c:v>
                </c:pt>
                <c:pt idx="263">
                  <c:v>0.25875322619162844</c:v>
                </c:pt>
                <c:pt idx="264">
                  <c:v>0.25902093329109788</c:v>
                </c:pt>
                <c:pt idx="265">
                  <c:v>0.25928796316635022</c:v>
                </c:pt>
                <c:pt idx="266">
                  <c:v>0.25955432549288582</c:v>
                </c:pt>
                <c:pt idx="267">
                  <c:v>0.25982002973616647</c:v>
                </c:pt>
                <c:pt idx="268">
                  <c:v>0.26008508515684414</c:v>
                </c:pt>
                <c:pt idx="269">
                  <c:v>0.26034950081583813</c:v>
                </c:pt>
                <c:pt idx="270">
                  <c:v>0.26061328557927421</c:v>
                </c:pt>
                <c:pt idx="271">
                  <c:v>0.26087644812328498</c:v>
                </c:pt>
                <c:pt idx="272">
                  <c:v>0.26113899693867565</c:v>
                </c:pt>
                <c:pt idx="273">
                  <c:v>0.2614009403354618</c:v>
                </c:pt>
                <c:pt idx="274">
                  <c:v>0.26166228644728284</c:v>
                </c:pt>
                <c:pt idx="275">
                  <c:v>0.26192304323569154</c:v>
                </c:pt>
                <c:pt idx="276">
                  <c:v>0.26218321849432746</c:v>
                </c:pt>
                <c:pt idx="277">
                  <c:v>0.26244281985297735</c:v>
                </c:pt>
                <c:pt idx="278">
                  <c:v>0.26270185478152192</c:v>
                </c:pt>
                <c:pt idx="279">
                  <c:v>0.26296033059377871</c:v>
                </c:pt>
                <c:pt idx="280">
                  <c:v>0.2632182544512382</c:v>
                </c:pt>
                <c:pt idx="281">
                  <c:v>0.26347563336670066</c:v>
                </c:pt>
                <c:pt idx="282">
                  <c:v>0.26373247420781509</c:v>
                </c:pt>
                <c:pt idx="283">
                  <c:v>0.26398878370052126</c:v>
                </c:pt>
                <c:pt idx="284">
                  <c:v>0.26424456843240313</c:v>
                </c:pt>
                <c:pt idx="285">
                  <c:v>0.2644998348559498</c:v>
                </c:pt>
                <c:pt idx="286">
                  <c:v>0.2647545892917309</c:v>
                </c:pt>
                <c:pt idx="287">
                  <c:v>0.26500883793148922</c:v>
                </c:pt>
                <c:pt idx="288">
                  <c:v>0.26526258684114873</c:v>
                </c:pt>
                <c:pt idx="289">
                  <c:v>0.2655158419637465</c:v>
                </c:pt>
                <c:pt idx="290">
                  <c:v>0.26576860912228545</c:v>
                </c:pt>
                <c:pt idx="291">
                  <c:v>0.26602089402251433</c:v>
                </c:pt>
                <c:pt idx="292">
                  <c:v>0.26627270225563293</c:v>
                </c:pt>
                <c:pt idx="293">
                  <c:v>0.26652403930092955</c:v>
                </c:pt>
                <c:pt idx="294">
                  <c:v>0.2667749105283474</c:v>
                </c:pt>
                <c:pt idx="295">
                  <c:v>0.26702532120098837</c:v>
                </c:pt>
                <c:pt idx="296">
                  <c:v>0.26727527647754801</c:v>
                </c:pt>
                <c:pt idx="297">
                  <c:v>0.26752478141469127</c:v>
                </c:pt>
                <c:pt idx="298">
                  <c:v>0.26777384096936541</c:v>
                </c:pt>
                <c:pt idx="299">
                  <c:v>0.26802246000105673</c:v>
                </c:pt>
                <c:pt idx="300">
                  <c:v>0.26827064327398548</c:v>
                </c:pt>
                <c:pt idx="301">
                  <c:v>0.26851839545924955</c:v>
                </c:pt>
                <c:pt idx="302">
                  <c:v>0.26876572113691105</c:v>
                </c:pt>
                <c:pt idx="303">
                  <c:v>0.26901262479803212</c:v>
                </c:pt>
                <c:pt idx="304">
                  <c:v>0.2692591108466576</c:v>
                </c:pt>
                <c:pt idx="305">
                  <c:v>0.26950518360175063</c:v>
                </c:pt>
                <c:pt idx="306">
                  <c:v>0.269750847299078</c:v>
                </c:pt>
                <c:pt idx="307">
                  <c:v>0.26999610609304919</c:v>
                </c:pt>
                <c:pt idx="308">
                  <c:v>0.27024096405850856</c:v>
                </c:pt>
                <c:pt idx="309">
                  <c:v>0.27048542519248669</c:v>
                </c:pt>
                <c:pt idx="310">
                  <c:v>0.27072949341590508</c:v>
                </c:pt>
                <c:pt idx="311">
                  <c:v>0.27097317257523884</c:v>
                </c:pt>
                <c:pt idx="312">
                  <c:v>0.27121646644414144</c:v>
                </c:pt>
                <c:pt idx="313">
                  <c:v>0.27145937872502818</c:v>
                </c:pt>
                <c:pt idx="314">
                  <c:v>0.27170191305061997</c:v>
                </c:pt>
                <c:pt idx="315">
                  <c:v>0.27194407298545098</c:v>
                </c:pt>
                <c:pt idx="316">
                  <c:v>0.2721858620273398</c:v>
                </c:pt>
                <c:pt idx="317">
                  <c:v>0.2724272836088249</c:v>
                </c:pt>
                <c:pt idx="318">
                  <c:v>0.27266834109856503</c:v>
                </c:pt>
                <c:pt idx="319">
                  <c:v>0.27290903780270542</c:v>
                </c:pt>
                <c:pt idx="320">
                  <c:v>0.27314937696621377</c:v>
                </c:pt>
                <c:pt idx="321">
                  <c:v>0.2733893617741821</c:v>
                </c:pt>
                <c:pt idx="322">
                  <c:v>0.2736289953530972</c:v>
                </c:pt>
                <c:pt idx="323">
                  <c:v>0.27386828077208464</c:v>
                </c:pt>
                <c:pt idx="324">
                  <c:v>0.27410722104411661</c:v>
                </c:pt>
                <c:pt idx="325">
                  <c:v>0.27434581912719996</c:v>
                </c:pt>
                <c:pt idx="326">
                  <c:v>0.27458407792552753</c:v>
                </c:pt>
                <c:pt idx="327">
                  <c:v>0.27482200029060971</c:v>
                </c:pt>
                <c:pt idx="328">
                  <c:v>0.27505958902237448</c:v>
                </c:pt>
                <c:pt idx="329">
                  <c:v>0.27529684687024497</c:v>
                </c:pt>
                <c:pt idx="330">
                  <c:v>0.2755337765341892</c:v>
                </c:pt>
                <c:pt idx="331">
                  <c:v>0.27577038066574938</c:v>
                </c:pt>
                <c:pt idx="332">
                  <c:v>0.27600666186904188</c:v>
                </c:pt>
                <c:pt idx="333">
                  <c:v>0.27624262270173994</c:v>
                </c:pt>
                <c:pt idx="334">
                  <c:v>0.27647826567603079</c:v>
                </c:pt>
                <c:pt idx="335">
                  <c:v>0.27671359325954892</c:v>
                </c:pt>
                <c:pt idx="336">
                  <c:v>0.2769486078762925</c:v>
                </c:pt>
                <c:pt idx="337">
                  <c:v>0.27718331190751644</c:v>
                </c:pt>
                <c:pt idx="338">
                  <c:v>0.27741770769260338</c:v>
                </c:pt>
                <c:pt idx="339">
                  <c:v>0.27765179752991964</c:v>
                </c:pt>
                <c:pt idx="340">
                  <c:v>0.27788558367764649</c:v>
                </c:pt>
                <c:pt idx="341">
                  <c:v>0.27811906835459682</c:v>
                </c:pt>
                <c:pt idx="342">
                  <c:v>0.27835225374101052</c:v>
                </c:pt>
                <c:pt idx="343">
                  <c:v>0.2785851419793352</c:v>
                </c:pt>
                <c:pt idx="344">
                  <c:v>0.27881773517498581</c:v>
                </c:pt>
                <c:pt idx="345">
                  <c:v>0.27905003539708878</c:v>
                </c:pt>
                <c:pt idx="346">
                  <c:v>0.27928204467921158</c:v>
                </c:pt>
                <c:pt idx="347">
                  <c:v>0.27951376502007297</c:v>
                </c:pt>
                <c:pt idx="348">
                  <c:v>0.27974519838423911</c:v>
                </c:pt>
                <c:pt idx="349">
                  <c:v>0.27997634670280497</c:v>
                </c:pt>
                <c:pt idx="350">
                  <c:v>0.2802072118740585</c:v>
                </c:pt>
                <c:pt idx="351">
                  <c:v>0.28043779576413175</c:v>
                </c:pt>
                <c:pt idx="352">
                  <c:v>0.28066810020763899</c:v>
                </c:pt>
                <c:pt idx="353">
                  <c:v>0.2808981270082978</c:v>
                </c:pt>
                <c:pt idx="354">
                  <c:v>0.28112787793953858</c:v>
                </c:pt>
                <c:pt idx="355">
                  <c:v>0.28135735474510132</c:v>
                </c:pt>
                <c:pt idx="356">
                  <c:v>0.28158655913961672</c:v>
                </c:pt>
                <c:pt idx="357">
                  <c:v>0.28181549280917911</c:v>
                </c:pt>
                <c:pt idx="358">
                  <c:v>0.28204415741190225</c:v>
                </c:pt>
                <c:pt idx="359">
                  <c:v>0.28227255457846628</c:v>
                </c:pt>
                <c:pt idx="360">
                  <c:v>0.28250068591265254</c:v>
                </c:pt>
                <c:pt idx="361">
                  <c:v>0.2827285529918655</c:v>
                </c:pt>
                <c:pt idx="362">
                  <c:v>0.28295615736764479</c:v>
                </c:pt>
                <c:pt idx="363">
                  <c:v>0.28318350056616637</c:v>
                </c:pt>
                <c:pt idx="364">
                  <c:v>0.28341058408873171</c:v>
                </c:pt>
                <c:pt idx="365">
                  <c:v>0.28363740941224957</c:v>
                </c:pt>
                <c:pt idx="366">
                  <c:v>0.28386397798970253</c:v>
                </c:pt>
                <c:pt idx="367">
                  <c:v>0.28409032141111079</c:v>
                </c:pt>
                <c:pt idx="368">
                  <c:v>0.28431643963652881</c:v>
                </c:pt>
                <c:pt idx="369">
                  <c:v>0.28454233264443829</c:v>
                </c:pt>
                <c:pt idx="370">
                  <c:v>0.28476800043083589</c:v>
                </c:pt>
                <c:pt idx="371">
                  <c:v>0.28499344300835838</c:v>
                </c:pt>
                <c:pt idx="372">
                  <c:v>0.2852186604054433</c:v>
                </c:pt>
                <c:pt idx="373">
                  <c:v>0.28544365266552713</c:v>
                </c:pt>
                <c:pt idx="374">
                  <c:v>0.28566841984627406</c:v>
                </c:pt>
                <c:pt idx="375">
                  <c:v>0.28589296201883735</c:v>
                </c:pt>
                <c:pt idx="376">
                  <c:v>0.28611727926715264</c:v>
                </c:pt>
                <c:pt idx="377">
                  <c:v>0.28634137168725859</c:v>
                </c:pt>
                <c:pt idx="378">
                  <c:v>0.2865652393866473</c:v>
                </c:pt>
                <c:pt idx="379">
                  <c:v>0.28678888248364065</c:v>
                </c:pt>
                <c:pt idx="380">
                  <c:v>0.28701230110679243</c:v>
                </c:pt>
                <c:pt idx="381">
                  <c:v>0.28723549539431648</c:v>
                </c:pt>
                <c:pt idx="382">
                  <c:v>0.2874584654935361</c:v>
                </c:pt>
                <c:pt idx="383">
                  <c:v>0.28768121156035992</c:v>
                </c:pt>
                <c:pt idx="384">
                  <c:v>0.28790373375877576</c:v>
                </c:pt>
                <c:pt idx="385">
                  <c:v>0.2881260322603682</c:v>
                </c:pt>
                <c:pt idx="386">
                  <c:v>0.28834810724385523</c:v>
                </c:pt>
                <c:pt idx="387">
                  <c:v>0.2885699588946441</c:v>
                </c:pt>
                <c:pt idx="388">
                  <c:v>0.28879158740440497</c:v>
                </c:pt>
                <c:pt idx="389">
                  <c:v>0.28901299297066496</c:v>
                </c:pt>
                <c:pt idx="390">
                  <c:v>0.28923417579641603</c:v>
                </c:pt>
                <c:pt idx="391">
                  <c:v>0.28945513608974144</c:v>
                </c:pt>
                <c:pt idx="392">
                  <c:v>0.28967587406345646</c:v>
                </c:pt>
                <c:pt idx="393">
                  <c:v>0.28989638993476563</c:v>
                </c:pt>
                <c:pt idx="394">
                  <c:v>0.29011668392493306</c:v>
                </c:pt>
                <c:pt idx="395">
                  <c:v>0.29033675625896688</c:v>
                </c:pt>
                <c:pt idx="396">
                  <c:v>0.29055660716531934</c:v>
                </c:pt>
                <c:pt idx="397">
                  <c:v>0.29077623687559517</c:v>
                </c:pt>
                <c:pt idx="398">
                  <c:v>0.29099564562427643</c:v>
                </c:pt>
                <c:pt idx="399">
                  <c:v>0.29121483364845718</c:v>
                </c:pt>
                <c:pt idx="400">
                  <c:v>0.29143380118758949</c:v>
                </c:pt>
                <c:pt idx="401">
                  <c:v>0.29165254848324157</c:v>
                </c:pt>
                <c:pt idx="402">
                  <c:v>0.2918710757788649</c:v>
                </c:pt>
                <c:pt idx="403">
                  <c:v>0.29208938331957107</c:v>
                </c:pt>
                <c:pt idx="404">
                  <c:v>0.29230747135192048</c:v>
                </c:pt>
                <c:pt idx="405">
                  <c:v>0.29252534012371972</c:v>
                </c:pt>
                <c:pt idx="406">
                  <c:v>0.29274298988382397</c:v>
                </c:pt>
                <c:pt idx="407">
                  <c:v>0.29296042088195362</c:v>
                </c:pt>
                <c:pt idx="408">
                  <c:v>0.29317763336851693</c:v>
                </c:pt>
                <c:pt idx="409">
                  <c:v>0.29339462759443802</c:v>
                </c:pt>
                <c:pt idx="410">
                  <c:v>0.29361140381099599</c:v>
                </c:pt>
                <c:pt idx="411">
                  <c:v>0.29382796226966917</c:v>
                </c:pt>
                <c:pt idx="412">
                  <c:v>0.29404430322198827</c:v>
                </c:pt>
                <c:pt idx="413">
                  <c:v>0.29426042691939325</c:v>
                </c:pt>
                <c:pt idx="414">
                  <c:v>0.29447633361309972</c:v>
                </c:pt>
                <c:pt idx="415">
                  <c:v>0.29469202355397023</c:v>
                </c:pt>
                <c:pt idx="416">
                  <c:v>0.29490749699239044</c:v>
                </c:pt>
                <c:pt idx="417">
                  <c:v>0.29512275417815304</c:v>
                </c:pt>
                <c:pt idx="418">
                  <c:v>0.29533779536034549</c:v>
                </c:pt>
                <c:pt idx="419">
                  <c:v>0.2955526207872442</c:v>
                </c:pt>
                <c:pt idx="420">
                  <c:v>0.29576723070621336</c:v>
                </c:pt>
                <c:pt idx="421">
                  <c:v>0.29598162536360728</c:v>
                </c:pt>
                <c:pt idx="422">
                  <c:v>0.29619580500468057</c:v>
                </c:pt>
                <c:pt idx="423">
                  <c:v>0.29640976987349882</c:v>
                </c:pt>
                <c:pt idx="424">
                  <c:v>0.29662352021285748</c:v>
                </c:pt>
                <c:pt idx="425">
                  <c:v>0.29683705626420159</c:v>
                </c:pt>
                <c:pt idx="426">
                  <c:v>0.29705037826755182</c:v>
                </c:pt>
                <c:pt idx="427">
                  <c:v>0.29726348646143286</c:v>
                </c:pt>
                <c:pt idx="428">
                  <c:v>0.29747638108280605</c:v>
                </c:pt>
                <c:pt idx="429">
                  <c:v>0.29768906236700649</c:v>
                </c:pt>
                <c:pt idx="430">
                  <c:v>0.29790153054768048</c:v>
                </c:pt>
                <c:pt idx="431">
                  <c:v>0.29811378585673015</c:v>
                </c:pt>
                <c:pt idx="432">
                  <c:v>0.29832582852425904</c:v>
                </c:pt>
                <c:pt idx="433">
                  <c:v>0.29853765877851896</c:v>
                </c:pt>
                <c:pt idx="434">
                  <c:v>0.29874927684586411</c:v>
                </c:pt>
                <c:pt idx="435">
                  <c:v>0.29896068295070516</c:v>
                </c:pt>
                <c:pt idx="436">
                  <c:v>0.29917187731546413</c:v>
                </c:pt>
                <c:pt idx="437">
                  <c:v>0.2993828601605365</c:v>
                </c:pt>
                <c:pt idx="438">
                  <c:v>0.29959363170425202</c:v>
                </c:pt>
                <c:pt idx="439">
                  <c:v>0.29980419216283921</c:v>
                </c:pt>
                <c:pt idx="440">
                  <c:v>0.30001454175039166</c:v>
                </c:pt>
                <c:pt idx="441">
                  <c:v>0.30022468067883779</c:v>
                </c:pt>
                <c:pt idx="442">
                  <c:v>0.30043460915791043</c:v>
                </c:pt>
                <c:pt idx="443">
                  <c:v>0.30064432739512026</c:v>
                </c:pt>
                <c:pt idx="444">
                  <c:v>0.30085383559572954</c:v>
                </c:pt>
                <c:pt idx="445">
                  <c:v>0.30106313396273043</c:v>
                </c:pt>
                <c:pt idx="446">
                  <c:v>0.30127222269682058</c:v>
                </c:pt>
                <c:pt idx="447">
                  <c:v>0.3014811019963855</c:v>
                </c:pt>
                <c:pt idx="448">
                  <c:v>0.30168977205747871</c:v>
                </c:pt>
                <c:pt idx="449">
                  <c:v>0.3018982330738037</c:v>
                </c:pt>
                <c:pt idx="450">
                  <c:v>0.30210648523670097</c:v>
                </c:pt>
                <c:pt idx="451">
                  <c:v>0.30231452873513143</c:v>
                </c:pt>
                <c:pt idx="452">
                  <c:v>0.30252236375566488</c:v>
                </c:pt>
                <c:pt idx="453">
                  <c:v>0.30272999048246768</c:v>
                </c:pt>
                <c:pt idx="454">
                  <c:v>0.30293740909729355</c:v>
                </c:pt>
                <c:pt idx="455">
                  <c:v>0.30314461977947271</c:v>
                </c:pt>
                <c:pt idx="456">
                  <c:v>0.30335162270590593</c:v>
                </c:pt>
                <c:pt idx="457">
                  <c:v>0.30355841805105577</c:v>
                </c:pt>
                <c:pt idx="458">
                  <c:v>0.30376500598694078</c:v>
                </c:pt>
                <c:pt idx="459">
                  <c:v>0.30397138668313262</c:v>
                </c:pt>
                <c:pt idx="460">
                  <c:v>0.3041775603067492</c:v>
                </c:pt>
                <c:pt idx="461">
                  <c:v>0.30438352702245319</c:v>
                </c:pt>
                <c:pt idx="462">
                  <c:v>0.30458928699244953</c:v>
                </c:pt>
                <c:pt idx="463">
                  <c:v>0.30479484037648447</c:v>
                </c:pt>
                <c:pt idx="464">
                  <c:v>0.30500018733184348</c:v>
                </c:pt>
                <c:pt idx="465">
                  <c:v>0.3052053280133521</c:v>
                </c:pt>
                <c:pt idx="466">
                  <c:v>0.30541026257337789</c:v>
                </c:pt>
                <c:pt idx="467">
                  <c:v>0.30561499116182905</c:v>
                </c:pt>
                <c:pt idx="468">
                  <c:v>0.30581951392616019</c:v>
                </c:pt>
                <c:pt idx="469">
                  <c:v>0.30602383101137076</c:v>
                </c:pt>
                <c:pt idx="470">
                  <c:v>0.30622794256001301</c:v>
                </c:pt>
                <c:pt idx="471">
                  <c:v>0.30643184871219148</c:v>
                </c:pt>
                <c:pt idx="472">
                  <c:v>0.30663554960557032</c:v>
                </c:pt>
                <c:pt idx="473">
                  <c:v>0.30683904537537693</c:v>
                </c:pt>
                <c:pt idx="474">
                  <c:v>0.30704233615440707</c:v>
                </c:pt>
                <c:pt idx="475">
                  <c:v>0.3072454220730319</c:v>
                </c:pt>
                <c:pt idx="476">
                  <c:v>0.3074483032592023</c:v>
                </c:pt>
                <c:pt idx="477">
                  <c:v>0.30765097983845718</c:v>
                </c:pt>
                <c:pt idx="478">
                  <c:v>0.30785345193392943</c:v>
                </c:pt>
                <c:pt idx="479">
                  <c:v>0.3080557196663532</c:v>
                </c:pt>
                <c:pt idx="480">
                  <c:v>0.30825778315407282</c:v>
                </c:pt>
                <c:pt idx="481">
                  <c:v>0.30845964251304964</c:v>
                </c:pt>
                <c:pt idx="482">
                  <c:v>0.30866129785687024</c:v>
                </c:pt>
                <c:pt idx="483">
                  <c:v>0.30886274929675561</c:v>
                </c:pt>
                <c:pt idx="484">
                  <c:v>0.30906399694156983</c:v>
                </c:pt>
                <c:pt idx="485">
                  <c:v>0.30926504089782925</c:v>
                </c:pt>
                <c:pt idx="486">
                  <c:v>0.30946588126971131</c:v>
                </c:pt>
                <c:pt idx="487">
                  <c:v>0.30966651815906465</c:v>
                </c:pt>
                <c:pt idx="488">
                  <c:v>0.30986695166541889</c:v>
                </c:pt>
                <c:pt idx="489">
                  <c:v>0.31006718188599475</c:v>
                </c:pt>
                <c:pt idx="490">
                  <c:v>0.31026720891571213</c:v>
                </c:pt>
                <c:pt idx="491">
                  <c:v>0.31046703284720434</c:v>
                </c:pt>
                <c:pt idx="492">
                  <c:v>0.31066665377082464</c:v>
                </c:pt>
                <c:pt idx="493">
                  <c:v>0.31086607177465947</c:v>
                </c:pt>
                <c:pt idx="494">
                  <c:v>0.31106528694453733</c:v>
                </c:pt>
                <c:pt idx="495">
                  <c:v>0.31126429936404104</c:v>
                </c:pt>
                <c:pt idx="496">
                  <c:v>0.31146310911451813</c:v>
                </c:pt>
                <c:pt idx="497">
                  <c:v>0.31166171627509159</c:v>
                </c:pt>
                <c:pt idx="498">
                  <c:v>0.31186012092267107</c:v>
                </c:pt>
                <c:pt idx="499">
                  <c:v>0.31205832313196441</c:v>
                </c:pt>
                <c:pt idx="500">
                  <c:v>0.31225632297548972</c:v>
                </c:pt>
                <c:pt idx="501">
                  <c:v>0.3124541205235844</c:v>
                </c:pt>
                <c:pt idx="502">
                  <c:v>0.31265171584441914</c:v>
                </c:pt>
                <c:pt idx="503">
                  <c:v>0.31284910900400642</c:v>
                </c:pt>
                <c:pt idx="504">
                  <c:v>0.31304630006621603</c:v>
                </c:pt>
                <c:pt idx="505">
                  <c:v>0.31324328909278293</c:v>
                </c:pt>
                <c:pt idx="506">
                  <c:v>0.3134400761433197</c:v>
                </c:pt>
                <c:pt idx="507">
                  <c:v>0.31363666127532974</c:v>
                </c:pt>
                <c:pt idx="508">
                  <c:v>0.31383304454421679</c:v>
                </c:pt>
                <c:pt idx="509">
                  <c:v>0.3140292260032983</c:v>
                </c:pt>
                <c:pt idx="510">
                  <c:v>0.31422520570381518</c:v>
                </c:pt>
                <c:pt idx="511">
                  <c:v>0.31442098369494442</c:v>
                </c:pt>
                <c:pt idx="512">
                  <c:v>0.31461656002381122</c:v>
                </c:pt>
                <c:pt idx="513">
                  <c:v>0.31481193473549879</c:v>
                </c:pt>
                <c:pt idx="514">
                  <c:v>0.31500710787306208</c:v>
                </c:pt>
                <c:pt idx="515">
                  <c:v>0.31520207947753809</c:v>
                </c:pt>
                <c:pt idx="516">
                  <c:v>0.31539684958795622</c:v>
                </c:pt>
                <c:pt idx="517">
                  <c:v>0.31559141824135228</c:v>
                </c:pt>
                <c:pt idx="518">
                  <c:v>0.31578578547277819</c:v>
                </c:pt>
                <c:pt idx="519">
                  <c:v>0.31597995131531348</c:v>
                </c:pt>
                <c:pt idx="520">
                  <c:v>0.3161739158000777</c:v>
                </c:pt>
                <c:pt idx="521">
                  <c:v>0.31636767895624035</c:v>
                </c:pt>
                <c:pt idx="522">
                  <c:v>0.31656124081103321</c:v>
                </c:pt>
                <c:pt idx="523">
                  <c:v>0.31675460138976047</c:v>
                </c:pt>
                <c:pt idx="524">
                  <c:v>0.31694776071581093</c:v>
                </c:pt>
                <c:pt idx="525">
                  <c:v>0.31714071881066924</c:v>
                </c:pt>
                <c:pt idx="526">
                  <c:v>0.31733347569392528</c:v>
                </c:pt>
                <c:pt idx="527">
                  <c:v>0.31752603138328722</c:v>
                </c:pt>
                <c:pt idx="528">
                  <c:v>0.31771838589459112</c:v>
                </c:pt>
                <c:pt idx="529">
                  <c:v>0.31791053924181156</c:v>
                </c:pt>
                <c:pt idx="530">
                  <c:v>0.31810249143707459</c:v>
                </c:pt>
                <c:pt idx="531">
                  <c:v>0.31829424249066507</c:v>
                </c:pt>
                <c:pt idx="532">
                  <c:v>0.31848579241104019</c:v>
                </c:pt>
                <c:pt idx="533">
                  <c:v>0.31867714120483875</c:v>
                </c:pt>
                <c:pt idx="534">
                  <c:v>0.31886828887689178</c:v>
                </c:pt>
                <c:pt idx="535">
                  <c:v>0.31905923543023379</c:v>
                </c:pt>
                <c:pt idx="536">
                  <c:v>0.31924998086611156</c:v>
                </c:pt>
                <c:pt idx="537">
                  <c:v>0.31944052518399552</c:v>
                </c:pt>
                <c:pt idx="538">
                  <c:v>0.31963086838159027</c:v>
                </c:pt>
                <c:pt idx="539">
                  <c:v>0.31982101045484296</c:v>
                </c:pt>
                <c:pt idx="540">
                  <c:v>0.32001095139795666</c:v>
                </c:pt>
                <c:pt idx="541">
                  <c:v>0.32020069120339634</c:v>
                </c:pt>
                <c:pt idx="542">
                  <c:v>0.32039022986190135</c:v>
                </c:pt>
                <c:pt idx="543">
                  <c:v>0.32057956736249499</c:v>
                </c:pt>
                <c:pt idx="544">
                  <c:v>0.32076870369249277</c:v>
                </c:pt>
                <c:pt idx="545">
                  <c:v>0.32095763883751371</c:v>
                </c:pt>
                <c:pt idx="546">
                  <c:v>0.32114637278148961</c:v>
                </c:pt>
                <c:pt idx="547">
                  <c:v>0.3213349055066736</c:v>
                </c:pt>
                <c:pt idx="548">
                  <c:v>0.32152323699365093</c:v>
                </c:pt>
                <c:pt idx="549">
                  <c:v>0.32171136722134602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6-49B3-8E33-8482C11929C7}"/>
            </c:ext>
          </c:extLst>
        </c:ser>
        <c:ser>
          <c:idx val="1"/>
          <c:order val="1"/>
          <c:tx>
            <c:strRef>
              <c:f>Sheet2!$V$1</c:f>
              <c:strCache>
                <c:ptCount val="1"/>
                <c:pt idx="0">
                  <c:v>Conversion_CO2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Sheet2!$M$2:$M$501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Sheet2!$V$2:$V$501</c:f>
              <c:numCache>
                <c:formatCode>General</c:formatCode>
                <c:ptCount val="500"/>
                <c:pt idx="0">
                  <c:v>0</c:v>
                </c:pt>
                <c:pt idx="1">
                  <c:v>2.0939769005823279E-3</c:v>
                </c:pt>
                <c:pt idx="2">
                  <c:v>4.1563846635217514E-3</c:v>
                </c:pt>
                <c:pt idx="3">
                  <c:v>6.1915555373527331E-3</c:v>
                </c:pt>
                <c:pt idx="4">
                  <c:v>8.2031355969904851E-3</c:v>
                </c:pt>
                <c:pt idx="5">
                  <c:v>1.019422882872933E-2</c:v>
                </c:pt>
                <c:pt idx="6">
                  <c:v>1.2167504448197031E-2</c:v>
                </c:pt>
                <c:pt idx="7">
                  <c:v>1.4125278264872421E-2</c:v>
                </c:pt>
                <c:pt idx="8">
                  <c:v>1.6069575339618839E-2</c:v>
                </c:pt>
                <c:pt idx="9">
                  <c:v>1.800217890606692E-2</c:v>
                </c:pt>
                <c:pt idx="10">
                  <c:v>1.9924669037160839E-2</c:v>
                </c:pt>
                <c:pt idx="11">
                  <c:v>2.183845354063696E-2</c:v>
                </c:pt>
                <c:pt idx="12">
                  <c:v>2.3744792885291299E-2</c:v>
                </c:pt>
                <c:pt idx="13">
                  <c:v>2.5644820485049121E-2</c:v>
                </c:pt>
                <c:pt idx="14">
                  <c:v>2.7539559331622439E-2</c:v>
                </c:pt>
                <c:pt idx="15">
                  <c:v>2.942993572479435E-2</c:v>
                </c:pt>
                <c:pt idx="16">
                  <c:v>3.1316790673138313E-2</c:v>
                </c:pt>
                <c:pt idx="17">
                  <c:v>3.3200889407834167E-2</c:v>
                </c:pt>
                <c:pt idx="18">
                  <c:v>3.5082929355024661E-2</c:v>
                </c:pt>
                <c:pt idx="19">
                  <c:v>3.6963546838720829E-2</c:v>
                </c:pt>
                <c:pt idx="20">
                  <c:v>3.8843322730257812E-2</c:v>
                </c:pt>
                <c:pt idx="21">
                  <c:v>4.0722787217181922E-2</c:v>
                </c:pt>
                <c:pt idx="22">
                  <c:v>4.2602423830978557E-2</c:v>
                </c:pt>
                <c:pt idx="23">
                  <c:v>4.448267284686247E-2</c:v>
                </c:pt>
                <c:pt idx="24">
                  <c:v>4.6363934148215047E-2</c:v>
                </c:pt>
                <c:pt idx="25">
                  <c:v>4.8246569631902991E-2</c:v>
                </c:pt>
                <c:pt idx="26">
                  <c:v>5.0130905217664723E-2</c:v>
                </c:pt>
                <c:pt idx="27">
                  <c:v>5.2017232514309342E-2</c:v>
                </c:pt>
                <c:pt idx="28">
                  <c:v>5.3905810187071079E-2</c:v>
                </c:pt>
                <c:pt idx="29">
                  <c:v>5.5796865063695078E-2</c:v>
                </c:pt>
                <c:pt idx="30">
                  <c:v>5.7690593011356928E-2</c:v>
                </c:pt>
                <c:pt idx="31">
                  <c:v>5.9587159612106477E-2</c:v>
                </c:pt>
                <c:pt idx="32">
                  <c:v>6.1486700660969507E-2</c:v>
                </c:pt>
                <c:pt idx="33">
                  <c:v>6.3389322507978241E-2</c:v>
                </c:pt>
                <c:pt idx="34">
                  <c:v>6.5295102263132176E-2</c:v>
                </c:pt>
                <c:pt idx="35">
                  <c:v>6.7204087881487684E-2</c:v>
                </c:pt>
                <c:pt idx="36">
                  <c:v>6.911629814419229E-2</c:v>
                </c:pt>
                <c:pt idx="37">
                  <c:v>7.1031787837021354E-2</c:v>
                </c:pt>
                <c:pt idx="38">
                  <c:v>7.2950610338918476E-2</c:v>
                </c:pt>
                <c:pt idx="39">
                  <c:v>7.487278805191433E-2</c:v>
                </c:pt>
                <c:pt idx="40">
                  <c:v>7.6798312398495772E-2</c:v>
                </c:pt>
                <c:pt idx="41">
                  <c:v>7.8727143744035111E-2</c:v>
                </c:pt>
                <c:pt idx="42">
                  <c:v>8.0659211259730523E-2</c:v>
                </c:pt>
                <c:pt idx="43">
                  <c:v>8.2594412741048173E-2</c:v>
                </c:pt>
                <c:pt idx="44">
                  <c:v>8.4532614396377381E-2</c:v>
                </c:pt>
                <c:pt idx="45">
                  <c:v>8.6473650620469411E-2</c:v>
                </c:pt>
                <c:pt idx="46">
                  <c:v>8.8417323767204459E-2</c:v>
                </c:pt>
                <c:pt idx="47">
                  <c:v>9.0363403936274178E-2</c:v>
                </c:pt>
                <c:pt idx="48">
                  <c:v>9.2311628788462441E-2</c:v>
                </c:pt>
                <c:pt idx="49">
                  <c:v>9.4261703404314168E-2</c:v>
                </c:pt>
                <c:pt idx="50">
                  <c:v>9.621330020107377E-2</c:v>
                </c:pt>
                <c:pt idx="51">
                  <c:v>9.8166058922827149E-2</c:v>
                </c:pt>
                <c:pt idx="52">
                  <c:v>0.1001195867187514</c:v>
                </c:pt>
                <c:pt idx="53">
                  <c:v>0.102073458324248</c:v>
                </c:pt>
                <c:pt idx="54">
                  <c:v>0.1040272163594715</c:v>
                </c:pt>
                <c:pt idx="55">
                  <c:v>0.10598037175933819</c:v>
                </c:pt>
                <c:pt idx="56">
                  <c:v>0.1079324043484822</c:v>
                </c:pt>
                <c:pt idx="57">
                  <c:v>0.109882763573798</c:v>
                </c:pt>
                <c:pt idx="58">
                  <c:v>0.1118308694061414</c:v>
                </c:pt>
                <c:pt idx="59">
                  <c:v>0.1137761134214421</c:v>
                </c:pt>
                <c:pt idx="60">
                  <c:v>0.1157178600698955</c:v>
                </c:pt>
                <c:pt idx="61">
                  <c:v>0.1176554481400479</c:v>
                </c:pt>
                <c:pt idx="62">
                  <c:v>0.1195881924224617</c:v>
                </c:pt>
                <c:pt idx="63">
                  <c:v>0.1215153855752593</c:v>
                </c:pt>
                <c:pt idx="64">
                  <c:v>0.1234363001912205</c:v>
                </c:pt>
                <c:pt idx="65">
                  <c:v>0.12535019106325659</c:v>
                </c:pt>
                <c:pt idx="66">
                  <c:v>0.1272562976420745</c:v>
                </c:pt>
                <c:pt idx="67">
                  <c:v>0.1291538466766865</c:v>
                </c:pt>
                <c:pt idx="68">
                  <c:v>0.13104205502520461</c:v>
                </c:pt>
                <c:pt idx="69">
                  <c:v>0.13292013262012739</c:v>
                </c:pt>
                <c:pt idx="70">
                  <c:v>0.134787285569162</c:v>
                </c:pt>
                <c:pt idx="71">
                  <c:v>0.13664271936960151</c:v>
                </c:pt>
                <c:pt idx="72">
                  <c:v>0.138485642211469</c:v>
                </c:pt>
                <c:pt idx="73">
                  <c:v>0.14031526834214281</c:v>
                </c:pt>
                <c:pt idx="74">
                  <c:v>0.14213082146304371</c:v>
                </c:pt>
                <c:pt idx="75">
                  <c:v>0.14393153812728651</c:v>
                </c:pt>
                <c:pt idx="76">
                  <c:v>0.1457166711060329</c:v>
                </c:pt>
                <c:pt idx="77">
                  <c:v>0.14748549269066519</c:v>
                </c:pt>
                <c:pt idx="78">
                  <c:v>0.1492372978978945</c:v>
                </c:pt>
                <c:pt idx="79">
                  <c:v>0.15097140754551391</c:v>
                </c:pt>
                <c:pt idx="80">
                  <c:v>0.1526871711677352</c:v>
                </c:pt>
                <c:pt idx="81">
                  <c:v>0.15438396974086629</c:v>
                </c:pt>
                <c:pt idx="82">
                  <c:v>0.15606121819248131</c:v>
                </c:pt>
                <c:pt idx="83">
                  <c:v>0.15771836767014641</c:v>
                </c:pt>
                <c:pt idx="84">
                  <c:v>0.1593549075491153</c:v>
                </c:pt>
                <c:pt idx="85">
                  <c:v>0.16097036716213939</c:v>
                </c:pt>
                <c:pt idx="86">
                  <c:v>0.1625643172385289</c:v>
                </c:pt>
                <c:pt idx="87">
                  <c:v>0.16413637104378581</c:v>
                </c:pt>
                <c:pt idx="88">
                  <c:v>0.16568618521537171</c:v>
                </c:pt>
                <c:pt idx="89">
                  <c:v>0.1672134602944052</c:v>
                </c:pt>
                <c:pt idx="90">
                  <c:v>0.16871794095717341</c:v>
                </c:pt>
                <c:pt idx="91">
                  <c:v>0.17019941595423299</c:v>
                </c:pt>
                <c:pt idx="92">
                  <c:v>0.1716577177684584</c:v>
                </c:pt>
                <c:pt idx="93">
                  <c:v>0.17309272200661779</c:v>
                </c:pt>
                <c:pt idx="94">
                  <c:v>0.17450434654186839</c:v>
                </c:pt>
                <c:pt idx="95">
                  <c:v>0.1758925504269048</c:v>
                </c:pt>
                <c:pt idx="96">
                  <c:v>0.17725733259937049</c:v>
                </c:pt>
                <c:pt idx="97">
                  <c:v>0.17859873040251939</c:v>
                </c:pt>
                <c:pt idx="98">
                  <c:v>0.17991681794501541</c:v>
                </c:pt>
                <c:pt idx="99">
                  <c:v>0.18121170432419109</c:v>
                </c:pt>
                <c:pt idx="100">
                  <c:v>0.18248353173708601</c:v>
                </c:pt>
                <c:pt idx="101">
                  <c:v>0.18373247350318281</c:v>
                </c:pt>
                <c:pt idx="102">
                  <c:v>0.18495873202201091</c:v>
                </c:pt>
                <c:pt idx="103">
                  <c:v>0.18616253668772431</c:v>
                </c:pt>
                <c:pt idx="104">
                  <c:v>0.1873441417814542</c:v>
                </c:pt>
                <c:pt idx="105">
                  <c:v>0.18850382436072399</c:v>
                </c:pt>
                <c:pt idx="106">
                  <c:v>0.18964188216355349</c:v>
                </c:pt>
                <c:pt idx="107">
                  <c:v>0.19075863154311901</c:v>
                </c:pt>
                <c:pt idx="108">
                  <c:v>0.19185440544701901</c:v>
                </c:pt>
                <c:pt idx="109">
                  <c:v>0.19292955145336271</c:v>
                </c:pt>
                <c:pt idx="110">
                  <c:v>0.1939844298740907</c:v>
                </c:pt>
                <c:pt idx="111">
                  <c:v>0.1950194119341794</c:v>
                </c:pt>
                <c:pt idx="112">
                  <c:v>0.19603487803369651</c:v>
                </c:pt>
                <c:pt idx="113">
                  <c:v>0.1970312160980987</c:v>
                </c:pt>
                <c:pt idx="114">
                  <c:v>0.19800882002068729</c:v>
                </c:pt>
                <c:pt idx="115">
                  <c:v>0.1989680881997912</c:v>
                </c:pt>
                <c:pt idx="116">
                  <c:v>0.19990942217203311</c:v>
                </c:pt>
                <c:pt idx="117">
                  <c:v>0.200833225341946</c:v>
                </c:pt>
                <c:pt idx="118">
                  <c:v>0.20173990180725451</c:v>
                </c:pt>
                <c:pt idx="119">
                  <c:v>0.20262985527831531</c:v>
                </c:pt>
                <c:pt idx="120">
                  <c:v>0.2035034880895048</c:v>
                </c:pt>
                <c:pt idx="121">
                  <c:v>0.2043612002997659</c:v>
                </c:pt>
                <c:pt idx="122">
                  <c:v>0.2052033888790453</c:v>
                </c:pt>
                <c:pt idx="123">
                  <c:v>0.20603044697698519</c:v>
                </c:pt>
                <c:pt idx="124">
                  <c:v>0.20684276326994699</c:v>
                </c:pt>
                <c:pt idx="125">
                  <c:v>0.20764072138224729</c:v>
                </c:pt>
                <c:pt idx="126">
                  <c:v>0.208424699377358</c:v>
                </c:pt>
                <c:pt idx="127">
                  <c:v>0.20919506931475809</c:v>
                </c:pt>
                <c:pt idx="128">
                  <c:v>0.20995219686811609</c:v>
                </c:pt>
                <c:pt idx="129">
                  <c:v>0.21069644100052101</c:v>
                </c:pt>
                <c:pt idx="130">
                  <c:v>0.2114281536925543</c:v>
                </c:pt>
                <c:pt idx="131">
                  <c:v>0.21214767971910681</c:v>
                </c:pt>
                <c:pt idx="132">
                  <c:v>0.2128553564709782</c:v>
                </c:pt>
                <c:pt idx="133">
                  <c:v>0.21355151381745241</c:v>
                </c:pt>
                <c:pt idx="134">
                  <c:v>0.2142364740062126</c:v>
                </c:pt>
                <c:pt idx="135">
                  <c:v>0.21491055159714051</c:v>
                </c:pt>
                <c:pt idx="136">
                  <c:v>0.215574053426733</c:v>
                </c:pt>
                <c:pt idx="137">
                  <c:v>0.2162272786000623</c:v>
                </c:pt>
                <c:pt idx="138">
                  <c:v>0.21687051850739539</c:v>
                </c:pt>
                <c:pt idx="139">
                  <c:v>0.21750405686278329</c:v>
                </c:pt>
                <c:pt idx="140">
                  <c:v>0.2181281697621178</c:v>
                </c:pt>
                <c:pt idx="141">
                  <c:v>0.21874312575833429</c:v>
                </c:pt>
                <c:pt idx="142">
                  <c:v>0.2193491859516199</c:v>
                </c:pt>
                <c:pt idx="143">
                  <c:v>0.21994660409265451</c:v>
                </c:pt>
                <c:pt idx="144">
                  <c:v>0.22053562669707391</c:v>
                </c:pt>
                <c:pt idx="145">
                  <c:v>0.2211164931695003</c:v>
                </c:pt>
                <c:pt idx="146">
                  <c:v>0.22168943593563101</c:v>
                </c:pt>
                <c:pt idx="147">
                  <c:v>0.22225468058101111</c:v>
                </c:pt>
                <c:pt idx="148">
                  <c:v>0.2228124459952501</c:v>
                </c:pt>
                <c:pt idx="149">
                  <c:v>0.2233629445205545</c:v>
                </c:pt>
                <c:pt idx="150">
                  <c:v>0.22390638210356981</c:v>
                </c:pt>
                <c:pt idx="151">
                  <c:v>0.22444295844962009</c:v>
                </c:pt>
                <c:pt idx="152">
                  <c:v>0.22497286717853751</c:v>
                </c:pt>
                <c:pt idx="153">
                  <c:v>0.22549629598135529</c:v>
                </c:pt>
                <c:pt idx="154">
                  <c:v>0.2260134267772268</c:v>
                </c:pt>
                <c:pt idx="155">
                  <c:v>0.22652443586999979</c:v>
                </c:pt>
                <c:pt idx="156">
                  <c:v>0.22702949410395251</c:v>
                </c:pt>
                <c:pt idx="157">
                  <c:v>0.2275287670182515</c:v>
                </c:pt>
                <c:pt idx="158">
                  <c:v>0.22802241499975681</c:v>
                </c:pt>
                <c:pt idx="159">
                  <c:v>0.22851059343384389</c:v>
                </c:pt>
                <c:pt idx="160">
                  <c:v>0.22899345285296491</c:v>
                </c:pt>
                <c:pt idx="161">
                  <c:v>0.22947113908271011</c:v>
                </c:pt>
                <c:pt idx="162">
                  <c:v>0.2299437933851709</c:v>
                </c:pt>
                <c:pt idx="163">
                  <c:v>0.23041155259943841</c:v>
                </c:pt>
                <c:pt idx="164">
                  <c:v>0.2308745492791042</c:v>
                </c:pt>
                <c:pt idx="165">
                  <c:v>0.23133291182665691</c:v>
                </c:pt>
                <c:pt idx="166">
                  <c:v>0.23178676462469069</c:v>
                </c:pt>
                <c:pt idx="167">
                  <c:v>0.23223622816386799</c:v>
                </c:pt>
                <c:pt idx="168">
                  <c:v>0.2326814191675951</c:v>
                </c:pt>
                <c:pt idx="169">
                  <c:v>0.2331224507133863</c:v>
                </c:pt>
                <c:pt idx="170">
                  <c:v>0.23355943235090951</c:v>
                </c:pt>
                <c:pt idx="171">
                  <c:v>0.23399247021671821</c:v>
                </c:pt>
                <c:pt idx="172">
                  <c:v>0.2344216671456861</c:v>
                </c:pt>
                <c:pt idx="173">
                  <c:v>0.2348471227791713</c:v>
                </c:pt>
                <c:pt idx="174">
                  <c:v>0.23526893366994511</c:v>
                </c:pt>
                <c:pt idx="175">
                  <c:v>0.23568719338392949</c:v>
                </c:pt>
                <c:pt idx="176">
                  <c:v>0.23610199259879239</c:v>
                </c:pt>
                <c:pt idx="177">
                  <c:v>0.2365134191994526</c:v>
                </c:pt>
                <c:pt idx="178">
                  <c:v>0.23692155837055789</c:v>
                </c:pt>
                <c:pt idx="179">
                  <c:v>0.2373264926859959</c:v>
                </c:pt>
                <c:pt idx="180">
                  <c:v>0.2377283021955042</c:v>
                </c:pt>
                <c:pt idx="181">
                  <c:v>0.23812706450844831</c:v>
                </c:pt>
                <c:pt idx="182">
                  <c:v>0.23852285487483679</c:v>
                </c:pt>
                <c:pt idx="183">
                  <c:v>0.23891574626364401</c:v>
                </c:pt>
                <c:pt idx="184">
                  <c:v>0.2393058094385134</c:v>
                </c:pt>
                <c:pt idx="185">
                  <c:v>0.2396931130309137</c:v>
                </c:pt>
                <c:pt idx="186">
                  <c:v>0.24007772361081811</c:v>
                </c:pt>
                <c:pt idx="187">
                  <c:v>0.24045970575498249</c:v>
                </c:pt>
                <c:pt idx="188">
                  <c:v>0.24083912211289049</c:v>
                </c:pt>
                <c:pt idx="189">
                  <c:v>0.24121603347043921</c:v>
                </c:pt>
                <c:pt idx="190">
                  <c:v>0.24159049881143471</c:v>
                </c:pt>
                <c:pt idx="191">
                  <c:v>0.24196257537696661</c:v>
                </c:pt>
                <c:pt idx="192">
                  <c:v>0.24233231872273001</c:v>
                </c:pt>
                <c:pt idx="193">
                  <c:v>0.24269978277436011</c:v>
                </c:pt>
                <c:pt idx="194">
                  <c:v>0.24306501988084839</c:v>
                </c:pt>
                <c:pt idx="195">
                  <c:v>0.2434280808661001</c:v>
                </c:pt>
                <c:pt idx="196">
                  <c:v>0.24378901507869871</c:v>
                </c:pt>
                <c:pt idx="197">
                  <c:v>0.24414787043993641</c:v>
                </c:pt>
                <c:pt idx="198">
                  <c:v>0.2445046934901712</c:v>
                </c:pt>
                <c:pt idx="199">
                  <c:v>0.24485952943356809</c:v>
                </c:pt>
                <c:pt idx="200">
                  <c:v>0.2452124221812795</c:v>
                </c:pt>
                <c:pt idx="201">
                  <c:v>0.24556341439312029</c:v>
                </c:pt>
                <c:pt idx="202">
                  <c:v>0.2459125475177921</c:v>
                </c:pt>
                <c:pt idx="203">
                  <c:v>0.2462598618317037</c:v>
                </c:pt>
                <c:pt idx="204">
                  <c:v>0.24660539647644239</c:v>
                </c:pt>
                <c:pt idx="205">
                  <c:v>0.24694918949494049</c:v>
                </c:pt>
                <c:pt idx="206">
                  <c:v>0.24729127786638619</c:v>
                </c:pt>
                <c:pt idx="207">
                  <c:v>0.24763169753992209</c:v>
                </c:pt>
                <c:pt idx="208">
                  <c:v>0.24797048346717629</c:v>
                </c:pt>
                <c:pt idx="209">
                  <c:v>0.2483076696336671</c:v>
                </c:pt>
                <c:pt idx="210">
                  <c:v>0.24864328908912309</c:v>
                </c:pt>
                <c:pt idx="211">
                  <c:v>0.24897737397675651</c:v>
                </c:pt>
                <c:pt idx="212">
                  <c:v>0.24930995556152849</c:v>
                </c:pt>
                <c:pt idx="213">
                  <c:v>0.24964106425744439</c:v>
                </c:pt>
                <c:pt idx="214">
                  <c:v>0.24997072965391079</c:v>
                </c:pt>
                <c:pt idx="215">
                  <c:v>0.2502989805411916</c:v>
                </c:pt>
                <c:pt idx="216">
                  <c:v>0.25062584493499418</c:v>
                </c:pt>
                <c:pt idx="217">
                  <c:v>0.25095135010021802</c:v>
                </c:pt>
                <c:pt idx="218">
                  <c:v>0.25127552257389552</c:v>
                </c:pt>
                <c:pt idx="219">
                  <c:v>0.2515983881873558</c:v>
                </c:pt>
                <c:pt idx="220">
                  <c:v>0.25191997208763761</c:v>
                </c:pt>
                <c:pt idx="221">
                  <c:v>0.25224029875817999</c:v>
                </c:pt>
                <c:pt idx="222">
                  <c:v>0.25255939203881761</c:v>
                </c:pt>
                <c:pt idx="223">
                  <c:v>0.25287727514510339</c:v>
                </c:pt>
                <c:pt idx="224">
                  <c:v>0.25319397068698568</c:v>
                </c:pt>
                <c:pt idx="225">
                  <c:v>0.25350950068686168</c:v>
                </c:pt>
                <c:pt idx="226">
                  <c:v>0.25382388659702998</c:v>
                </c:pt>
                <c:pt idx="227">
                  <c:v>0.25413714931656423</c:v>
                </c:pt>
                <c:pt idx="228">
                  <c:v>0.25444930920762721</c:v>
                </c:pt>
                <c:pt idx="229">
                  <c:v>0.25476038611124918</c:v>
                </c:pt>
                <c:pt idx="230">
                  <c:v>0.25507039936258508</c:v>
                </c:pt>
                <c:pt idx="231">
                  <c:v>0.25537936780567277</c:v>
                </c:pt>
                <c:pt idx="232">
                  <c:v>0.25568730980770832</c:v>
                </c:pt>
                <c:pt idx="233">
                  <c:v>0.2559942432728558</c:v>
                </c:pt>
                <c:pt idx="234">
                  <c:v>0.25630018565561008</c:v>
                </c:pt>
                <c:pt idx="235">
                  <c:v>0.2566051539737253</c:v>
                </c:pt>
                <c:pt idx="236">
                  <c:v>0.25690916482072701</c:v>
                </c:pt>
                <c:pt idx="237">
                  <c:v>0.25721223437802121</c:v>
                </c:pt>
                <c:pt idx="238">
                  <c:v>0.2575143784266164</c:v>
                </c:pt>
                <c:pt idx="239">
                  <c:v>0.25781561235846912</c:v>
                </c:pt>
                <c:pt idx="240">
                  <c:v>0.25811595118747011</c:v>
                </c:pt>
                <c:pt idx="241">
                  <c:v>0.25841540956008052</c:v>
                </c:pt>
                <c:pt idx="242">
                  <c:v>0.25871400176563131</c:v>
                </c:pt>
                <c:pt idx="243">
                  <c:v>0.25901174174629948</c:v>
                </c:pt>
                <c:pt idx="244">
                  <c:v>0.25930864310676882</c:v>
                </c:pt>
                <c:pt idx="245">
                  <c:v>0.25960471912359001</c:v>
                </c:pt>
                <c:pt idx="246">
                  <c:v>0.25989998275424642</c:v>
                </c:pt>
                <c:pt idx="247">
                  <c:v>0.26019444664594049</c:v>
                </c:pt>
                <c:pt idx="248">
                  <c:v>0.26048812314410519</c:v>
                </c:pt>
                <c:pt idx="249">
                  <c:v>0.26078102430065431</c:v>
                </c:pt>
                <c:pt idx="250">
                  <c:v>0.26107316188197788</c:v>
                </c:pt>
                <c:pt idx="251">
                  <c:v>0.26136454737669301</c:v>
                </c:pt>
                <c:pt idx="252">
                  <c:v>0.26165519200315651</c:v>
                </c:pt>
                <c:pt idx="253">
                  <c:v>0.2619451067167502</c:v>
                </c:pt>
                <c:pt idx="254">
                  <c:v>0.26223430221694372</c:v>
                </c:pt>
                <c:pt idx="255">
                  <c:v>0.26252278895414422</c:v>
                </c:pt>
                <c:pt idx="256">
                  <c:v>0.26281057713633982</c:v>
                </c:pt>
                <c:pt idx="257">
                  <c:v>0.2630976767355423</c:v>
                </c:pt>
                <c:pt idx="258">
                  <c:v>0.26338409749403852</c:v>
                </c:pt>
                <c:pt idx="259">
                  <c:v>0.26366984893045381</c:v>
                </c:pt>
                <c:pt idx="260">
                  <c:v>0.26395494034563571</c:v>
                </c:pt>
                <c:pt idx="261">
                  <c:v>0.26423938082836379</c:v>
                </c:pt>
                <c:pt idx="262">
                  <c:v>0.26452317926088992</c:v>
                </c:pt>
                <c:pt idx="263">
                  <c:v>0.26480634432431621</c:v>
                </c:pt>
                <c:pt idx="264">
                  <c:v>0.26508888450381501</c:v>
                </c:pt>
                <c:pt idx="265">
                  <c:v>0.2653708080936964</c:v>
                </c:pt>
                <c:pt idx="266">
                  <c:v>0.26565212320232812</c:v>
                </c:pt>
                <c:pt idx="267">
                  <c:v>0.26593283775691268</c:v>
                </c:pt>
                <c:pt idx="268">
                  <c:v>0.2662129595081264</c:v>
                </c:pt>
                <c:pt idx="269">
                  <c:v>0.26649249603462483</c:v>
                </c:pt>
                <c:pt idx="270">
                  <c:v>0.26677145474741798</c:v>
                </c:pt>
                <c:pt idx="271">
                  <c:v>0.26704984289412192</c:v>
                </c:pt>
                <c:pt idx="272">
                  <c:v>0.26732766756308779</c:v>
                </c:pt>
                <c:pt idx="273">
                  <c:v>0.26760493568741328</c:v>
                </c:pt>
                <c:pt idx="274">
                  <c:v>0.26788165404884218</c:v>
                </c:pt>
                <c:pt idx="275">
                  <c:v>0.26815782928155169</c:v>
                </c:pt>
                <c:pt idx="276">
                  <c:v>0.26843346787583477</c:v>
                </c:pt>
                <c:pt idx="277">
                  <c:v>0.26870857618167798</c:v>
                </c:pt>
                <c:pt idx="278">
                  <c:v>0.2689831604122408</c:v>
                </c:pt>
                <c:pt idx="279">
                  <c:v>0.26925722664723678</c:v>
                </c:pt>
                <c:pt idx="280">
                  <c:v>0.26953078083622162</c:v>
                </c:pt>
                <c:pt idx="281">
                  <c:v>0.26980382880178982</c:v>
                </c:pt>
                <c:pt idx="282">
                  <c:v>0.2700763762426831</c:v>
                </c:pt>
                <c:pt idx="283">
                  <c:v>0.27034842873681431</c:v>
                </c:pt>
                <c:pt idx="284">
                  <c:v>0.27061999174420759</c:v>
                </c:pt>
                <c:pt idx="285">
                  <c:v>0.27089107060985862</c:v>
                </c:pt>
                <c:pt idx="286">
                  <c:v>0.2711616705665173</c:v>
                </c:pt>
                <c:pt idx="287">
                  <c:v>0.27143179673739448</c:v>
                </c:pt>
                <c:pt idx="288">
                  <c:v>0.27170145413879582</c:v>
                </c:pt>
                <c:pt idx="289">
                  <c:v>0.27197064768268459</c:v>
                </c:pt>
                <c:pt idx="290">
                  <c:v>0.27223938217917698</c:v>
                </c:pt>
                <c:pt idx="291">
                  <c:v>0.2725076623389675</c:v>
                </c:pt>
                <c:pt idx="292">
                  <c:v>0.27277549277569318</c:v>
                </c:pt>
                <c:pt idx="293">
                  <c:v>0.27304287800823301</c:v>
                </c:pt>
                <c:pt idx="294">
                  <c:v>0.27330982246294622</c:v>
                </c:pt>
                <c:pt idx="295">
                  <c:v>0.27357633047585278</c:v>
                </c:pt>
                <c:pt idx="296">
                  <c:v>0.27384240629475598</c:v>
                </c:pt>
                <c:pt idx="297">
                  <c:v>0.27410805408130812</c:v>
                </c:pt>
                <c:pt idx="298">
                  <c:v>0.27437327791302402</c:v>
                </c:pt>
                <c:pt idx="299">
                  <c:v>0.27463808178524091</c:v>
                </c:pt>
                <c:pt idx="300">
                  <c:v>0.27490246961302722</c:v>
                </c:pt>
                <c:pt idx="301">
                  <c:v>0.27516644523304301</c:v>
                </c:pt>
                <c:pt idx="302">
                  <c:v>0.27543001240535142</c:v>
                </c:pt>
                <c:pt idx="303">
                  <c:v>0.27569317481518302</c:v>
                </c:pt>
                <c:pt idx="304">
                  <c:v>0.27595593607465663</c:v>
                </c:pt>
                <c:pt idx="305">
                  <c:v>0.27621829972445461</c:v>
                </c:pt>
                <c:pt idx="306">
                  <c:v>0.27648026923545521</c:v>
                </c:pt>
                <c:pt idx="307">
                  <c:v>0.2767418480103252</c:v>
                </c:pt>
                <c:pt idx="308">
                  <c:v>0.2770030393850702</c:v>
                </c:pt>
                <c:pt idx="309">
                  <c:v>0.27726384663054648</c:v>
                </c:pt>
                <c:pt idx="310">
                  <c:v>0.27752427295393522</c:v>
                </c:pt>
                <c:pt idx="311">
                  <c:v>0.27778432150017912</c:v>
                </c:pt>
                <c:pt idx="312">
                  <c:v>0.27804399535338292</c:v>
                </c:pt>
                <c:pt idx="313">
                  <c:v>0.27830329753817962</c:v>
                </c:pt>
                <c:pt idx="314">
                  <c:v>0.27856223102106209</c:v>
                </c:pt>
                <c:pt idx="315">
                  <c:v>0.27882079871168203</c:v>
                </c:pt>
                <c:pt idx="316">
                  <c:v>0.27907900346411568</c:v>
                </c:pt>
                <c:pt idx="317">
                  <c:v>0.27933684807810077</c:v>
                </c:pt>
                <c:pt idx="318">
                  <c:v>0.27959433530023958</c:v>
                </c:pt>
                <c:pt idx="319">
                  <c:v>0.27985146782517589</c:v>
                </c:pt>
                <c:pt idx="320">
                  <c:v>0.28010824829674091</c:v>
                </c:pt>
                <c:pt idx="321">
                  <c:v>0.28036467930907172</c:v>
                </c:pt>
                <c:pt idx="322">
                  <c:v>0.28062076340770359</c:v>
                </c:pt>
                <c:pt idx="323">
                  <c:v>0.28087650309063372</c:v>
                </c:pt>
                <c:pt idx="324">
                  <c:v>0.28113190080936179</c:v>
                </c:pt>
                <c:pt idx="325">
                  <c:v>0.28138695896990329</c:v>
                </c:pt>
                <c:pt idx="326">
                  <c:v>0.28164167993377942</c:v>
                </c:pt>
                <c:pt idx="327">
                  <c:v>0.28189606601898348</c:v>
                </c:pt>
                <c:pt idx="328">
                  <c:v>0.28215011950092372</c:v>
                </c:pt>
                <c:pt idx="329">
                  <c:v>0.28240384261334323</c:v>
                </c:pt>
                <c:pt idx="330">
                  <c:v>0.28265723754921951</c:v>
                </c:pt>
                <c:pt idx="331">
                  <c:v>0.28291030646164111</c:v>
                </c:pt>
                <c:pt idx="332">
                  <c:v>0.28316305146466408</c:v>
                </c:pt>
                <c:pt idx="333">
                  <c:v>0.28341547463414912</c:v>
                </c:pt>
                <c:pt idx="334">
                  <c:v>0.283667578008577</c:v>
                </c:pt>
                <c:pt idx="335">
                  <c:v>0.28391939928522519</c:v>
                </c:pt>
                <c:pt idx="336">
                  <c:v>0.28417093849303821</c:v>
                </c:pt>
                <c:pt idx="337">
                  <c:v>0.28442219568657268</c:v>
                </c:pt>
                <c:pt idx="338">
                  <c:v>0.28467317094453981</c:v>
                </c:pt>
                <c:pt idx="339">
                  <c:v>0.28492386436841483</c:v>
                </c:pt>
                <c:pt idx="340">
                  <c:v>0.2851742760811099</c:v>
                </c:pt>
                <c:pt idx="341">
                  <c:v>0.28542440622571053</c:v>
                </c:pt>
                <c:pt idx="342">
                  <c:v>0.28567425496426929</c:v>
                </c:pt>
                <c:pt idx="343">
                  <c:v>0.28592382247665621</c:v>
                </c:pt>
                <c:pt idx="344">
                  <c:v>0.28617310895946141</c:v>
                </c:pt>
                <c:pt idx="345">
                  <c:v>0.28642211462495021</c:v>
                </c:pt>
                <c:pt idx="346">
                  <c:v>0.28667083970006602</c:v>
                </c:pt>
                <c:pt idx="347">
                  <c:v>0.28691928442547981</c:v>
                </c:pt>
                <c:pt idx="348">
                  <c:v>0.2871674490546825</c:v>
                </c:pt>
                <c:pt idx="349">
                  <c:v>0.28741533385312212</c:v>
                </c:pt>
                <c:pt idx="350">
                  <c:v>0.28766293909737889</c:v>
                </c:pt>
                <c:pt idx="351">
                  <c:v>0.28791026507438011</c:v>
                </c:pt>
                <c:pt idx="352">
                  <c:v>0.28815731208065087</c:v>
                </c:pt>
                <c:pt idx="353">
                  <c:v>0.28840408042160087</c:v>
                </c:pt>
                <c:pt idx="354">
                  <c:v>0.28865057041084358</c:v>
                </c:pt>
                <c:pt idx="355">
                  <c:v>0.28889678236954819</c:v>
                </c:pt>
                <c:pt idx="356">
                  <c:v>0.28914271662582158</c:v>
                </c:pt>
                <c:pt idx="357">
                  <c:v>0.28938837351411989</c:v>
                </c:pt>
                <c:pt idx="358">
                  <c:v>0.28963375337468739</c:v>
                </c:pt>
                <c:pt idx="359">
                  <c:v>0.28987885655302248</c:v>
                </c:pt>
                <c:pt idx="360">
                  <c:v>0.29012368339936889</c:v>
                </c:pt>
                <c:pt idx="361">
                  <c:v>0.29036823426823077</c:v>
                </c:pt>
                <c:pt idx="362">
                  <c:v>0.29061250951791179</c:v>
                </c:pt>
                <c:pt idx="363">
                  <c:v>0.29085650951007608</c:v>
                </c:pt>
                <c:pt idx="364">
                  <c:v>0.29110023460932949</c:v>
                </c:pt>
                <c:pt idx="365">
                  <c:v>0.29134368518282278</c:v>
                </c:pt>
                <c:pt idx="366">
                  <c:v>0.29158686159987218</c:v>
                </c:pt>
                <c:pt idx="367">
                  <c:v>0.29182976423160051</c:v>
                </c:pt>
                <c:pt idx="368">
                  <c:v>0.2920723934505941</c:v>
                </c:pt>
                <c:pt idx="369">
                  <c:v>0.2923147496305778</c:v>
                </c:pt>
                <c:pt idx="370">
                  <c:v>0.29255683314610559</c:v>
                </c:pt>
                <c:pt idx="371">
                  <c:v>0.29279864437226721</c:v>
                </c:pt>
                <c:pt idx="372">
                  <c:v>0.2930401836844081</c:v>
                </c:pt>
                <c:pt idx="373">
                  <c:v>0.29328145145786549</c:v>
                </c:pt>
                <c:pt idx="374">
                  <c:v>0.29352244806771638</c:v>
                </c:pt>
                <c:pt idx="375">
                  <c:v>0.29376317388853879</c:v>
                </c:pt>
                <c:pt idx="376">
                  <c:v>0.29400362929418528</c:v>
                </c:pt>
                <c:pt idx="377">
                  <c:v>0.29424381465756932</c:v>
                </c:pt>
                <c:pt idx="378">
                  <c:v>0.29448373035046083</c:v>
                </c:pt>
                <c:pt idx="379">
                  <c:v>0.29472337674329407</c:v>
                </c:pt>
                <c:pt idx="380">
                  <c:v>0.29496275420498541</c:v>
                </c:pt>
                <c:pt idx="381">
                  <c:v>0.29520186310276081</c:v>
                </c:pt>
                <c:pt idx="382">
                  <c:v>0.29544070380199239</c:v>
                </c:pt>
                <c:pt idx="383">
                  <c:v>0.29567927666604471</c:v>
                </c:pt>
                <c:pt idx="384">
                  <c:v>0.29591758205612861</c:v>
                </c:pt>
                <c:pt idx="385">
                  <c:v>0.2961556203311646</c:v>
                </c:pt>
                <c:pt idx="386">
                  <c:v>0.29639339184765268</c:v>
                </c:pt>
                <c:pt idx="387">
                  <c:v>0.29663089695955019</c:v>
                </c:pt>
                <c:pt idx="388">
                  <c:v>0.29686813601815731</c:v>
                </c:pt>
                <c:pt idx="389">
                  <c:v>0.29710510937200829</c:v>
                </c:pt>
                <c:pt idx="390">
                  <c:v>0.29734181736677068</c:v>
                </c:pt>
                <c:pt idx="391">
                  <c:v>0.29757826034514928</c:v>
                </c:pt>
                <c:pt idx="392">
                  <c:v>0.29781443864679669</c:v>
                </c:pt>
                <c:pt idx="393">
                  <c:v>0.29805035260822982</c:v>
                </c:pt>
                <c:pt idx="394">
                  <c:v>0.2982860025627514</c:v>
                </c:pt>
                <c:pt idx="395">
                  <c:v>0.29852138884037682</c:v>
                </c:pt>
                <c:pt idx="396">
                  <c:v>0.29875651176776602</c:v>
                </c:pt>
                <c:pt idx="397">
                  <c:v>0.29899137166815959</c:v>
                </c:pt>
                <c:pt idx="398">
                  <c:v>0.29922596886132041</c:v>
                </c:pt>
                <c:pt idx="399">
                  <c:v>0.2994603036634782</c:v>
                </c:pt>
                <c:pt idx="400">
                  <c:v>0.29969437638727942</c:v>
                </c:pt>
                <c:pt idx="401">
                  <c:v>0.2999281873417402</c:v>
                </c:pt>
                <c:pt idx="402">
                  <c:v>0.30016173683220382</c:v>
                </c:pt>
                <c:pt idx="403">
                  <c:v>0.30039502516030109</c:v>
                </c:pt>
                <c:pt idx="404">
                  <c:v>0.3006280526239139</c:v>
                </c:pt>
                <c:pt idx="405">
                  <c:v>0.30086081951714272</c:v>
                </c:pt>
                <c:pt idx="406">
                  <c:v>0.30109332613027739</c:v>
                </c:pt>
                <c:pt idx="407">
                  <c:v>0.30132557274976929</c:v>
                </c:pt>
                <c:pt idx="408">
                  <c:v>0.30155755965820852</c:v>
                </c:pt>
                <c:pt idx="409">
                  <c:v>0.30178928713430142</c:v>
                </c:pt>
                <c:pt idx="410">
                  <c:v>0.30202075545285262</c:v>
                </c:pt>
                <c:pt idx="411">
                  <c:v>0.30225196488474781</c:v>
                </c:pt>
                <c:pt idx="412">
                  <c:v>0.30248291569694102</c:v>
                </c:pt>
                <c:pt idx="413">
                  <c:v>0.30271360815244069</c:v>
                </c:pt>
                <c:pt idx="414">
                  <c:v>0.30294404251030238</c:v>
                </c:pt>
                <c:pt idx="415">
                  <c:v>0.30317421902561797</c:v>
                </c:pt>
                <c:pt idx="416">
                  <c:v>0.30340413794951221</c:v>
                </c:pt>
                <c:pt idx="417">
                  <c:v>0.30363379952913672</c:v>
                </c:pt>
                <c:pt idx="418">
                  <c:v>0.30386320400766859</c:v>
                </c:pt>
                <c:pt idx="419">
                  <c:v>0.30409235162430881</c:v>
                </c:pt>
                <c:pt idx="420">
                  <c:v>0.30432124261428278</c:v>
                </c:pt>
                <c:pt idx="421">
                  <c:v>0.30454987720884308</c:v>
                </c:pt>
                <c:pt idx="422">
                  <c:v>0.30477825563527161</c:v>
                </c:pt>
                <c:pt idx="423">
                  <c:v>0.30500637811688552</c:v>
                </c:pt>
                <c:pt idx="424">
                  <c:v>0.30523424487304168</c:v>
                </c:pt>
                <c:pt idx="425">
                  <c:v>0.30546185611914572</c:v>
                </c:pt>
                <c:pt idx="426">
                  <c:v>0.30568921206665761</c:v>
                </c:pt>
                <c:pt idx="427">
                  <c:v>0.30591631292310301</c:v>
                </c:pt>
                <c:pt idx="428">
                  <c:v>0.30614315889208182</c:v>
                </c:pt>
                <c:pt idx="429">
                  <c:v>0.30636975017328028</c:v>
                </c:pt>
                <c:pt idx="430">
                  <c:v>0.30659608696248231</c:v>
                </c:pt>
                <c:pt idx="431">
                  <c:v>0.30682216945158219</c:v>
                </c:pt>
                <c:pt idx="432">
                  <c:v>0.30704799782859821</c:v>
                </c:pt>
                <c:pt idx="433">
                  <c:v>0.30727357227768642</c:v>
                </c:pt>
                <c:pt idx="434">
                  <c:v>0.30749889297915611</c:v>
                </c:pt>
                <c:pt idx="435">
                  <c:v>0.30772396010948488</c:v>
                </c:pt>
                <c:pt idx="436">
                  <c:v>0.30794877384133418</c:v>
                </c:pt>
                <c:pt idx="437">
                  <c:v>0.30817333434356708</c:v>
                </c:pt>
                <c:pt idx="438">
                  <c:v>0.30839764178126411</c:v>
                </c:pt>
                <c:pt idx="439">
                  <c:v>0.30862169631574138</c:v>
                </c:pt>
                <c:pt idx="440">
                  <c:v>0.30884549810456913</c:v>
                </c:pt>
                <c:pt idx="441">
                  <c:v>0.3090690473015888</c:v>
                </c:pt>
                <c:pt idx="442">
                  <c:v>0.30929234405693268</c:v>
                </c:pt>
                <c:pt idx="443">
                  <c:v>0.30951538851704341</c:v>
                </c:pt>
                <c:pt idx="444">
                  <c:v>0.30973818082469218</c:v>
                </c:pt>
                <c:pt idx="445">
                  <c:v>0.30996072111899931</c:v>
                </c:pt>
                <c:pt idx="446">
                  <c:v>0.31018300953545441</c:v>
                </c:pt>
                <c:pt idx="447">
                  <c:v>0.31040504620593562</c:v>
                </c:pt>
                <c:pt idx="448">
                  <c:v>0.31062683125873097</c:v>
                </c:pt>
                <c:pt idx="449">
                  <c:v>0.31084836481855888</c:v>
                </c:pt>
                <c:pt idx="450">
                  <c:v>0.31106964700658829</c:v>
                </c:pt>
                <c:pt idx="451">
                  <c:v>0.31129067794046028</c:v>
                </c:pt>
                <c:pt idx="452">
                  <c:v>0.31151145773430883</c:v>
                </c:pt>
                <c:pt idx="453">
                  <c:v>0.31173198649878198</c:v>
                </c:pt>
                <c:pt idx="454">
                  <c:v>0.31195226434106332</c:v>
                </c:pt>
                <c:pt idx="455">
                  <c:v>0.31217229136489311</c:v>
                </c:pt>
                <c:pt idx="456">
                  <c:v>0.31239206767058991</c:v>
                </c:pt>
                <c:pt idx="457">
                  <c:v>0.31261159335507188</c:v>
                </c:pt>
                <c:pt idx="458">
                  <c:v>0.31283086851187841</c:v>
                </c:pt>
                <c:pt idx="459">
                  <c:v>0.31304989323119098</c:v>
                </c:pt>
                <c:pt idx="460">
                  <c:v>0.31326866759985589</c:v>
                </c:pt>
                <c:pt idx="461">
                  <c:v>0.31348719170140499</c:v>
                </c:pt>
                <c:pt idx="462">
                  <c:v>0.31370546561607721</c:v>
                </c:pt>
                <c:pt idx="463">
                  <c:v>0.31392348942083981</c:v>
                </c:pt>
                <c:pt idx="464">
                  <c:v>0.31414126318941032</c:v>
                </c:pt>
                <c:pt idx="465">
                  <c:v>0.31435878699227771</c:v>
                </c:pt>
                <c:pt idx="466">
                  <c:v>0.31457606089672391</c:v>
                </c:pt>
                <c:pt idx="467">
                  <c:v>0.31479308496684422</c:v>
                </c:pt>
                <c:pt idx="468">
                  <c:v>0.3150098592635695</c:v>
                </c:pt>
                <c:pt idx="469">
                  <c:v>0.31522638384468682</c:v>
                </c:pt>
                <c:pt idx="470">
                  <c:v>0.31544265876486022</c:v>
                </c:pt>
                <c:pt idx="471">
                  <c:v>0.31565868407565212</c:v>
                </c:pt>
                <c:pt idx="472">
                  <c:v>0.31587445982554352</c:v>
                </c:pt>
                <c:pt idx="473">
                  <c:v>0.31608998605995531</c:v>
                </c:pt>
                <c:pt idx="474">
                  <c:v>0.31630526282126831</c:v>
                </c:pt>
                <c:pt idx="475">
                  <c:v>0.31652029014884381</c:v>
                </c:pt>
                <c:pt idx="476">
                  <c:v>0.31673506807904428</c:v>
                </c:pt>
                <c:pt idx="477">
                  <c:v>0.3169495966452528</c:v>
                </c:pt>
                <c:pt idx="478">
                  <c:v>0.31716387587789407</c:v>
                </c:pt>
                <c:pt idx="479">
                  <c:v>0.31737790580445319</c:v>
                </c:pt>
                <c:pt idx="480">
                  <c:v>0.31759168644949681</c:v>
                </c:pt>
                <c:pt idx="481">
                  <c:v>0.31780521783469079</c:v>
                </c:pt>
                <c:pt idx="482">
                  <c:v>0.31801849997882192</c:v>
                </c:pt>
                <c:pt idx="483">
                  <c:v>0.31823153289781547</c:v>
                </c:pt>
                <c:pt idx="484">
                  <c:v>0.31844431660475508</c:v>
                </c:pt>
                <c:pt idx="485">
                  <c:v>0.31865685110990172</c:v>
                </c:pt>
                <c:pt idx="486">
                  <c:v>0.31886913642071241</c:v>
                </c:pt>
                <c:pt idx="487">
                  <c:v>0.31908117254185869</c:v>
                </c:pt>
                <c:pt idx="488">
                  <c:v>0.31929295947524572</c:v>
                </c:pt>
                <c:pt idx="489">
                  <c:v>0.31950449722002983</c:v>
                </c:pt>
                <c:pt idx="490">
                  <c:v>0.31971578577263737</c:v>
                </c:pt>
                <c:pt idx="491">
                  <c:v>0.31992682512678222</c:v>
                </c:pt>
                <c:pt idx="492">
                  <c:v>0.32013761527348372</c:v>
                </c:pt>
                <c:pt idx="493">
                  <c:v>0.32034815620108459</c:v>
                </c:pt>
                <c:pt idx="494">
                  <c:v>0.32055844789526822</c:v>
                </c:pt>
                <c:pt idx="495">
                  <c:v>0.32076849033907567</c:v>
                </c:pt>
                <c:pt idx="496">
                  <c:v>0.32097828351292329</c:v>
                </c:pt>
                <c:pt idx="497">
                  <c:v>0.32118782739461971</c:v>
                </c:pt>
                <c:pt idx="498">
                  <c:v>0.32139712195938169</c:v>
                </c:pt>
                <c:pt idx="499">
                  <c:v>0.32160616717985241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6-49B3-8E33-8482C1192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17104"/>
        <c:axId val="767313776"/>
      </c:scatterChart>
      <c:valAx>
        <c:axId val="7673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13776"/>
        <c:crosses val="autoZero"/>
        <c:crossBetween val="midCat"/>
      </c:valAx>
      <c:valAx>
        <c:axId val="7673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6</xdr:row>
      <xdr:rowOff>163830</xdr:rowOff>
    </xdr:from>
    <xdr:to>
      <xdr:col>19</xdr:col>
      <xdr:colOff>533400</xdr:colOff>
      <xdr:row>21</xdr:row>
      <xdr:rowOff>163830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D94DC43-38CB-5111-4704-D72FD9E99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6</xdr:row>
      <xdr:rowOff>87630</xdr:rowOff>
    </xdr:from>
    <xdr:to>
      <xdr:col>11</xdr:col>
      <xdr:colOff>91440</xdr:colOff>
      <xdr:row>21</xdr:row>
      <xdr:rowOff>87630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B207D6C-3E68-8F80-35FC-49565D7F0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workbookViewId="0">
      <selection activeCell="B2" sqref="B2:K501"/>
    </sheetView>
  </sheetViews>
  <sheetFormatPr defaultRowHeight="14.4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0</v>
      </c>
      <c r="C2">
        <v>499.85372099497192</v>
      </c>
      <c r="D2">
        <v>40</v>
      </c>
      <c r="E2">
        <v>247.61245059999999</v>
      </c>
      <c r="F2">
        <v>751.91715309999995</v>
      </c>
      <c r="G2">
        <v>21.819871039999999</v>
      </c>
      <c r="H2">
        <v>26.083674968812311</v>
      </c>
      <c r="I2">
        <v>4.5399006320000002</v>
      </c>
      <c r="J2">
        <v>4.8062441908352707</v>
      </c>
      <c r="K2">
        <v>0</v>
      </c>
    </row>
    <row r="3" spans="1:11" x14ac:dyDescent="0.25">
      <c r="A3" s="1">
        <v>1</v>
      </c>
      <c r="B3">
        <v>1.8036072144288581E-2</v>
      </c>
      <c r="C3">
        <v>500.1198035941452</v>
      </c>
      <c r="D3">
        <v>40</v>
      </c>
      <c r="E3">
        <v>247.12712503362019</v>
      </c>
      <c r="F3">
        <v>750.67279277643649</v>
      </c>
      <c r="G3">
        <v>22.199388418591841</v>
      </c>
      <c r="H3">
        <v>26.539048000801031</v>
      </c>
      <c r="I3">
        <v>4.6457088197879681</v>
      </c>
      <c r="J3">
        <v>4.7784717637829024</v>
      </c>
      <c r="K3">
        <v>1.960020851955457E-3</v>
      </c>
    </row>
    <row r="4" spans="1:11" x14ac:dyDescent="0.25">
      <c r="A4" s="1">
        <v>2</v>
      </c>
      <c r="B4">
        <v>3.6072144288577163E-2</v>
      </c>
      <c r="C4">
        <v>500.38416861654281</v>
      </c>
      <c r="D4">
        <v>40</v>
      </c>
      <c r="E4">
        <v>246.64162711647319</v>
      </c>
      <c r="F4">
        <v>749.43005630092148</v>
      </c>
      <c r="G4">
        <v>22.578007697775838</v>
      </c>
      <c r="H4">
        <v>26.992865350608291</v>
      </c>
      <c r="I4">
        <v>4.7525874577510079</v>
      </c>
      <c r="J4">
        <v>4.7506769518734977</v>
      </c>
      <c r="K4">
        <v>3.9207377543996058E-3</v>
      </c>
    </row>
    <row r="5" spans="1:11" x14ac:dyDescent="0.25">
      <c r="A5" s="1">
        <v>3</v>
      </c>
      <c r="B5">
        <v>5.410821643286573E-2</v>
      </c>
      <c r="C5">
        <v>500.64671579265507</v>
      </c>
      <c r="D5">
        <v>40</v>
      </c>
      <c r="E5">
        <v>246.1560435992111</v>
      </c>
      <c r="F5">
        <v>748.18920784237605</v>
      </c>
      <c r="G5">
        <v>22.955640168417521</v>
      </c>
      <c r="H5">
        <v>27.44504402447491</v>
      </c>
      <c r="I5">
        <v>4.8605385043713589</v>
      </c>
      <c r="J5">
        <v>4.7228594418704679</v>
      </c>
      <c r="K5">
        <v>5.881800358826017E-3</v>
      </c>
    </row>
    <row r="6" spans="1:11" x14ac:dyDescent="0.25">
      <c r="A6" s="1">
        <v>4</v>
      </c>
      <c r="B6">
        <v>7.2144288577154311E-2</v>
      </c>
      <c r="C6">
        <v>500.90734037351712</v>
      </c>
      <c r="D6">
        <v>40</v>
      </c>
      <c r="E6">
        <v>245.670467188922</v>
      </c>
      <c r="F6">
        <v>746.95052659866792</v>
      </c>
      <c r="G6">
        <v>23.332192585126979</v>
      </c>
      <c r="H6">
        <v>27.895495411749</v>
      </c>
      <c r="I6">
        <v>4.9695624979510553</v>
      </c>
      <c r="J6">
        <v>4.6950194497558524</v>
      </c>
      <c r="K6">
        <v>7.8428342612510971E-3</v>
      </c>
    </row>
    <row r="7" spans="1:11" x14ac:dyDescent="0.25">
      <c r="A7" s="1">
        <v>5</v>
      </c>
      <c r="B7">
        <v>9.0180360721442893E-2</v>
      </c>
      <c r="C7">
        <v>501.16593334474231</v>
      </c>
      <c r="D7">
        <v>40</v>
      </c>
      <c r="E7">
        <v>245.18499647964521</v>
      </c>
      <c r="F7">
        <v>745.71430643572569</v>
      </c>
      <c r="G7">
        <v>23.707567311959679</v>
      </c>
      <c r="H7">
        <v>28.344125377049529</v>
      </c>
      <c r="I7">
        <v>5.079658480395195</v>
      </c>
      <c r="J7">
        <v>4.6671577238886588</v>
      </c>
      <c r="K7">
        <v>9.8034412828303941E-3</v>
      </c>
    </row>
    <row r="8" spans="1:11" x14ac:dyDescent="0.25">
      <c r="A8" s="1">
        <v>6</v>
      </c>
      <c r="B8">
        <v>0.1082164328657315</v>
      </c>
      <c r="C8">
        <v>501.42238166479029</v>
      </c>
      <c r="D8">
        <v>40</v>
      </c>
      <c r="E8">
        <v>244.69973586118141</v>
      </c>
      <c r="F8">
        <v>744.48085546076345</v>
      </c>
      <c r="G8">
        <v>24.08166249020891</v>
      </c>
      <c r="H8">
        <v>28.790834373826709</v>
      </c>
      <c r="I8">
        <v>5.1908239206097129</v>
      </c>
      <c r="J8">
        <v>4.6392755481708488</v>
      </c>
      <c r="K8">
        <v>1.1763199838136781E-2</v>
      </c>
    </row>
    <row r="9" spans="1:11" x14ac:dyDescent="0.25">
      <c r="A9" s="1">
        <v>7</v>
      </c>
      <c r="B9">
        <v>0.12625250501002011</v>
      </c>
      <c r="C9">
        <v>501.67656852855811</v>
      </c>
      <c r="D9">
        <v>40</v>
      </c>
      <c r="E9">
        <v>244.214795404423</v>
      </c>
      <c r="F9">
        <v>743.25049552537109</v>
      </c>
      <c r="G9">
        <v>24.45437222952587</v>
      </c>
      <c r="H9">
        <v>29.235517581001179</v>
      </c>
      <c r="I9">
        <v>5.3030546380511892</v>
      </c>
      <c r="J9">
        <v>4.6113747449623537</v>
      </c>
      <c r="K9">
        <v>1.372166539826258E-2</v>
      </c>
    </row>
    <row r="10" spans="1:11" x14ac:dyDescent="0.25">
      <c r="A10" s="1">
        <v>8</v>
      </c>
      <c r="B10">
        <v>0.14428857715430859</v>
      </c>
      <c r="C10">
        <v>501.92837365716071</v>
      </c>
      <c r="D10">
        <v>40</v>
      </c>
      <c r="E10">
        <v>243.73029072155609</v>
      </c>
      <c r="F10">
        <v>742.02356165469894</v>
      </c>
      <c r="G10">
        <v>24.82558682342852</v>
      </c>
      <c r="H10">
        <v>29.678065064231841</v>
      </c>
      <c r="I10">
        <v>5.4163447270154306</v>
      </c>
      <c r="J10">
        <v>4.5834576774897826</v>
      </c>
      <c r="K10">
        <v>1.5678371055400819E-2</v>
      </c>
    </row>
    <row r="11" spans="1:11" x14ac:dyDescent="0.25">
      <c r="A11" s="1">
        <v>9</v>
      </c>
      <c r="B11">
        <v>0.16232464929859719</v>
      </c>
      <c r="C11">
        <v>502.17767361452258</v>
      </c>
      <c r="D11">
        <v>40</v>
      </c>
      <c r="E11">
        <v>243.2463427996409</v>
      </c>
      <c r="F11">
        <v>740.80040139952234</v>
      </c>
      <c r="G11">
        <v>25.19519299005923</v>
      </c>
      <c r="H11">
        <v>30.118361963202531</v>
      </c>
      <c r="I11">
        <v>5.5306864822999033</v>
      </c>
      <c r="J11">
        <v>4.5555272514970691</v>
      </c>
      <c r="K11">
        <v>1.7632828194944938E-2</v>
      </c>
    </row>
    <row r="12" spans="1:11" x14ac:dyDescent="0.25">
      <c r="A12" s="1">
        <v>10</v>
      </c>
      <c r="B12">
        <v>0.18036072144288581</v>
      </c>
      <c r="C12">
        <v>502.42434215111922</v>
      </c>
      <c r="D12">
        <v>40</v>
      </c>
      <c r="E12">
        <v>242.76307780625689</v>
      </c>
      <c r="F12">
        <v>739.58137410861355</v>
      </c>
      <c r="G12">
        <v>25.563074138821619</v>
      </c>
      <c r="H12">
        <v>30.55628870612955</v>
      </c>
      <c r="I12">
        <v>5.6460703269214809</v>
      </c>
      <c r="J12">
        <v>4.5275869158907778</v>
      </c>
      <c r="K12">
        <v>1.9584527280402719E-2</v>
      </c>
    </row>
    <row r="13" spans="1:11" x14ac:dyDescent="0.25">
      <c r="A13" s="1">
        <v>11</v>
      </c>
      <c r="B13">
        <v>0.19839679358717441</v>
      </c>
      <c r="C13">
        <v>502.66825057490661</v>
      </c>
      <c r="D13">
        <v>40</v>
      </c>
      <c r="E13">
        <v>242.28062686611511</v>
      </c>
      <c r="F13">
        <v>738.36685011957377</v>
      </c>
      <c r="G13">
        <v>25.92911066327061</v>
      </c>
      <c r="H13">
        <v>30.991721252473582</v>
      </c>
      <c r="I13">
        <v>5.7624847426143182</v>
      </c>
      <c r="J13">
        <v>4.4996406621385958</v>
      </c>
      <c r="K13">
        <v>2.153293875556395E-2</v>
      </c>
    </row>
    <row r="14" spans="1:11" x14ac:dyDescent="0.25">
      <c r="A14" s="1">
        <v>12</v>
      </c>
      <c r="B14">
        <v>0.21643286573146289</v>
      </c>
      <c r="C14">
        <v>502.90926814914502</v>
      </c>
      <c r="D14">
        <v>40</v>
      </c>
      <c r="E14">
        <v>241.79912580778219</v>
      </c>
      <c r="F14">
        <v>737.15720986709016</v>
      </c>
      <c r="G14">
        <v>26.293180260345999</v>
      </c>
      <c r="H14">
        <v>31.42453136459158</v>
      </c>
      <c r="I14">
        <v>5.879916203871776</v>
      </c>
      <c r="J14">
        <v>4.4716930221871927</v>
      </c>
      <c r="K14">
        <v>2.34775140673712E-2</v>
      </c>
    </row>
    <row r="15" spans="1:11" x14ac:dyDescent="0.25">
      <c r="A15" s="1">
        <v>13</v>
      </c>
      <c r="B15">
        <v>0.23446893787575149</v>
      </c>
      <c r="C15">
        <v>503.14726251646789</v>
      </c>
      <c r="D15">
        <v>40</v>
      </c>
      <c r="E15">
        <v>241.31871487993811</v>
      </c>
      <c r="F15">
        <v>735.95284290847405</v>
      </c>
      <c r="G15">
        <v>26.655158275731999</v>
      </c>
      <c r="H15">
        <v>31.85458690878664</v>
      </c>
      <c r="I15">
        <v>5.9983491163298934</v>
      </c>
      <c r="J15">
        <v>4.4437490646754254</v>
      </c>
      <c r="K15">
        <v>2.541768681183532E-2</v>
      </c>
    </row>
    <row r="16" spans="1:11" x14ac:dyDescent="0.25">
      <c r="A16" s="1">
        <v>14</v>
      </c>
      <c r="B16">
        <v>0.25250501002004011</v>
      </c>
      <c r="C16">
        <v>503.38210014817452</v>
      </c>
      <c r="D16">
        <v>40</v>
      </c>
      <c r="E16">
        <v>240.83953843688909</v>
      </c>
      <c r="F16">
        <v>734.75414686730016</v>
      </c>
      <c r="G16">
        <v>27.01491807479437</v>
      </c>
      <c r="H16">
        <v>32.281752185908431</v>
      </c>
      <c r="I16">
        <v>6.117765760316602</v>
      </c>
      <c r="J16">
        <v>4.4158143892313291</v>
      </c>
      <c r="K16">
        <v>2.7352874004110909E-2</v>
      </c>
    </row>
    <row r="17" spans="1:11" x14ac:dyDescent="0.25">
      <c r="A17" s="1">
        <v>15</v>
      </c>
      <c r="B17">
        <v>0.27054108216432871</v>
      </c>
      <c r="C17">
        <v>503.61364681733312</v>
      </c>
      <c r="D17">
        <v>40</v>
      </c>
      <c r="E17">
        <v>240.3617445933933</v>
      </c>
      <c r="F17">
        <v>733.56152629699852</v>
      </c>
      <c r="G17">
        <v>27.372331438197289</v>
      </c>
      <c r="H17">
        <v>32.705888291325167</v>
      </c>
      <c r="I17">
        <v>6.2381462404094377</v>
      </c>
      <c r="J17">
        <v>4.3878951186565853</v>
      </c>
      <c r="K17">
        <v>2.9282477472506781E-2</v>
      </c>
    </row>
    <row r="18" spans="1:11" x14ac:dyDescent="0.25">
      <c r="A18" s="1">
        <v>16</v>
      </c>
      <c r="B18">
        <v>0.28857715430861719</v>
      </c>
      <c r="C18">
        <v>503.84176809388339</v>
      </c>
      <c r="D18">
        <v>40</v>
      </c>
      <c r="E18">
        <v>239.88548484920901</v>
      </c>
      <c r="F18">
        <v>732.37539146733354</v>
      </c>
      <c r="G18">
        <v>27.727268980937598</v>
      </c>
      <c r="H18">
        <v>33.126853503733997</v>
      </c>
      <c r="I18">
        <v>6.3594684418534646</v>
      </c>
      <c r="J18">
        <v>4.3599978888204838</v>
      </c>
      <c r="K18">
        <v>3.1205885374776091E-2</v>
      </c>
    </row>
    <row r="19" spans="1:11" x14ac:dyDescent="0.25">
      <c r="A19" s="1">
        <v>17</v>
      </c>
      <c r="B19">
        <v>0.30661322645290578</v>
      </c>
      <c r="C19">
        <v>504.06632985951961</v>
      </c>
      <c r="D19">
        <v>40</v>
      </c>
      <c r="E19">
        <v>239.41091368415019</v>
      </c>
      <c r="F19">
        <v>731.19615707782918</v>
      </c>
      <c r="G19">
        <v>28.079600593160428</v>
      </c>
      <c r="H19">
        <v>33.544503701903302</v>
      </c>
      <c r="I19">
        <v>6.4817079946893648</v>
      </c>
      <c r="J19">
        <v>4.3321298361070228</v>
      </c>
      <c r="K19">
        <v>3.3122473833509858E-2</v>
      </c>
    </row>
    <row r="20" spans="1:11" x14ac:dyDescent="0.25">
      <c r="A20" s="1">
        <v>18</v>
      </c>
      <c r="B20">
        <v>0.32464929859719438</v>
      </c>
      <c r="C20">
        <v>504.28719883973332</v>
      </c>
      <c r="D20">
        <v>40</v>
      </c>
      <c r="E20">
        <v>238.93818812482979</v>
      </c>
      <c r="F20">
        <v>730.02424090334478</v>
      </c>
      <c r="G20">
        <v>28.429195900742432</v>
      </c>
      <c r="H20">
        <v>33.958692808053151</v>
      </c>
      <c r="I20">
        <v>6.6048382464278248</v>
      </c>
      <c r="J20">
        <v>4.3042985822836322</v>
      </c>
      <c r="K20">
        <v>3.5031608685876743E-2</v>
      </c>
    </row>
    <row r="21" spans="1:11" x14ac:dyDescent="0.25">
      <c r="A21" s="1">
        <v>19</v>
      </c>
      <c r="B21">
        <v>0.34268537074148298</v>
      </c>
      <c r="C21">
        <v>504.50424315000572</v>
      </c>
      <c r="D21">
        <v>40</v>
      </c>
      <c r="E21">
        <v>238.46746728466621</v>
      </c>
      <c r="F21">
        <v>728.86006237815752</v>
      </c>
      <c r="G21">
        <v>28.77592474325423</v>
      </c>
      <c r="H21">
        <v>34.369273256184897</v>
      </c>
      <c r="I21">
        <v>6.7288302440796324</v>
      </c>
      <c r="J21">
        <v>4.27651221668805</v>
      </c>
      <c r="K21">
        <v>3.6932647341336063E-2</v>
      </c>
    </row>
    <row r="22" spans="1:11" x14ac:dyDescent="0.25">
      <c r="A22" s="1">
        <v>20</v>
      </c>
      <c r="B22">
        <v>0.36072144288577163</v>
      </c>
      <c r="C22">
        <v>504.71733285276059</v>
      </c>
      <c r="D22">
        <v>40</v>
      </c>
      <c r="E22">
        <v>237.99891187914019</v>
      </c>
      <c r="F22">
        <v>727.70404112604069</v>
      </c>
      <c r="G22">
        <v>29.119657666549671</v>
      </c>
      <c r="H22">
        <v>34.776096483272603</v>
      </c>
      <c r="I22">
        <v>6.8536527263101998</v>
      </c>
      <c r="J22">
        <v>4.2487792756610734</v>
      </c>
      <c r="K22">
        <v>3.8824940739307867E-2</v>
      </c>
    </row>
    <row r="23" spans="1:11" x14ac:dyDescent="0.25">
      <c r="A23" s="1">
        <v>21</v>
      </c>
      <c r="B23">
        <v>0.37875751503006011</v>
      </c>
      <c r="C23">
        <v>504.92634052134463</v>
      </c>
      <c r="D23">
        <v>40</v>
      </c>
      <c r="E23">
        <v>237.53268371868521</v>
      </c>
      <c r="F23">
        <v>726.55659544491959</v>
      </c>
      <c r="G23">
        <v>29.460266426882701</v>
      </c>
      <c r="H23">
        <v>35.179013440837132</v>
      </c>
      <c r="I23">
        <v>6.9792721264321829</v>
      </c>
      <c r="J23">
        <v>4.2211087191868444</v>
      </c>
      <c r="K23">
        <v>4.0707835397170489E-2</v>
      </c>
    </row>
    <row r="24" spans="1:11" x14ac:dyDescent="0.25">
      <c r="A24" s="1">
        <v>22</v>
      </c>
      <c r="B24">
        <v>0.39679358717434871</v>
      </c>
      <c r="C24">
        <v>505.13114180698761</v>
      </c>
      <c r="D24">
        <v>40</v>
      </c>
      <c r="E24">
        <v>237.068945181987</v>
      </c>
      <c r="F24">
        <v>725.41814075572063</v>
      </c>
      <c r="G24">
        <v>29.797624503133079</v>
      </c>
      <c r="H24">
        <v>35.577875124044333</v>
      </c>
      <c r="I24">
        <v>7.1056525868800051</v>
      </c>
      <c r="J24">
        <v>4.1935099047387361</v>
      </c>
      <c r="K24">
        <v>4.2580675537375427E-2</v>
      </c>
    </row>
    <row r="25" spans="1:11" x14ac:dyDescent="0.25">
      <c r="A25" s="1">
        <v>23</v>
      </c>
      <c r="B25">
        <v>0.4148296593186373</v>
      </c>
      <c r="C25">
        <v>505.33161600442918</v>
      </c>
      <c r="D25">
        <v>40</v>
      </c>
      <c r="E25">
        <v>236.60785867283951</v>
      </c>
      <c r="F25">
        <v>724.28908802596925</v>
      </c>
      <c r="G25">
        <v>30.131607613435051</v>
      </c>
      <c r="H25">
        <v>35.972533115109272</v>
      </c>
      <c r="I25">
        <v>7.232755985725464</v>
      </c>
      <c r="J25">
        <v>4.1659925583672477</v>
      </c>
      <c r="K25">
        <v>4.4442805280973441E-2</v>
      </c>
    </row>
    <row r="26" spans="1:11" x14ac:dyDescent="0.25">
      <c r="A26" s="1">
        <v>24</v>
      </c>
      <c r="B26">
        <v>0.43286573146292578</v>
      </c>
      <c r="C26">
        <v>505.52764661167993</v>
      </c>
      <c r="D26">
        <v>40</v>
      </c>
      <c r="E26">
        <v>236.14958606404579</v>
      </c>
      <c r="F26">
        <v>723.16984217952643</v>
      </c>
      <c r="G26">
        <v>30.462094232259609</v>
      </c>
      <c r="H26">
        <v>36.362840137459621</v>
      </c>
      <c r="I26">
        <v>7.3605419756945851</v>
      </c>
      <c r="J26">
        <v>4.1385667431060558</v>
      </c>
      <c r="K26">
        <v>4.6293570893458653E-2</v>
      </c>
    </row>
    <row r="27" spans="1:11" x14ac:dyDescent="0.25">
      <c r="A27" s="1">
        <v>25</v>
      </c>
      <c r="B27">
        <v>0.45090180360721438</v>
      </c>
      <c r="C27">
        <v>505.71912187922749</v>
      </c>
      <c r="D27">
        <v>40</v>
      </c>
      <c r="E27">
        <v>235.6942881321616</v>
      </c>
      <c r="F27">
        <v>722.06080050455103</v>
      </c>
      <c r="G27">
        <v>30.788966103805201</v>
      </c>
      <c r="H27">
        <v>36.748650616817741</v>
      </c>
      <c r="I27">
        <v>7.4889680360332216</v>
      </c>
      <c r="J27">
        <v>4.1112428248128108</v>
      </c>
      <c r="K27">
        <v>4.8132323067595961E-2</v>
      </c>
    </row>
    <row r="28" spans="1:11" x14ac:dyDescent="0.25">
      <c r="A28" s="1">
        <v>26</v>
      </c>
      <c r="B28">
        <v>0.46893787575150297</v>
      </c>
      <c r="C28">
        <v>505.9059353439128</v>
      </c>
      <c r="D28">
        <v>40</v>
      </c>
      <c r="E28">
        <v>235.24212398714309</v>
      </c>
      <c r="F28">
        <v>720.96235107231666</v>
      </c>
      <c r="G28">
        <v>31.112108747413149</v>
      </c>
      <c r="H28">
        <v>37.129821245113327</v>
      </c>
      <c r="I28">
        <v>7.617989537443747</v>
      </c>
      <c r="J28">
        <v>4.0840314356016512</v>
      </c>
      <c r="K28">
        <v>4.99584192268272E-2</v>
      </c>
    </row>
    <row r="29" spans="1:11" x14ac:dyDescent="0.25">
      <c r="A29" s="1">
        <v>27</v>
      </c>
      <c r="B29">
        <v>0.48697394789579163</v>
      </c>
      <c r="C29">
        <v>506.0879863426735</v>
      </c>
      <c r="D29">
        <v>40</v>
      </c>
      <c r="E29">
        <v>234.7932505011745</v>
      </c>
      <c r="F29">
        <v>719.87487117988121</v>
      </c>
      <c r="G29">
        <v>31.431411950646531</v>
      </c>
      <c r="H29">
        <v>37.506211542941848</v>
      </c>
      <c r="I29">
        <v>7.7475598201790552</v>
      </c>
      <c r="J29">
        <v>4.0569434350639728</v>
      </c>
      <c r="K29">
        <v>5.1771225831991792E-2</v>
      </c>
    </row>
    <row r="30" spans="1:11" x14ac:dyDescent="0.25">
      <c r="A30" s="1">
        <v>28</v>
      </c>
      <c r="B30">
        <v>0.50501002004008022</v>
      </c>
      <c r="C30">
        <v>506.26518050141641</v>
      </c>
      <c r="D30">
        <v>40</v>
      </c>
      <c r="E30">
        <v>234.34782174110489</v>
      </c>
      <c r="F30">
        <v>718.79872582978442</v>
      </c>
      <c r="G30">
        <v>31.746770245660141</v>
      </c>
      <c r="H30">
        <v>37.877684416145549</v>
      </c>
      <c r="I30">
        <v>7.8776302852350204</v>
      </c>
      <c r="J30">
        <v>4.0299898695118834</v>
      </c>
      <c r="K30">
        <v>5.3570120673467891E-2</v>
      </c>
    </row>
    <row r="31" spans="1:11" x14ac:dyDescent="0.25">
      <c r="A31" s="1">
        <v>29</v>
      </c>
      <c r="B31">
        <v>0.5230460921843687</v>
      </c>
      <c r="C31">
        <v>506.43743019440848</v>
      </c>
      <c r="D31">
        <v>40</v>
      </c>
      <c r="E31">
        <v>233.90598840902169</v>
      </c>
      <c r="F31">
        <v>717.73426625992613</v>
      </c>
      <c r="G31">
        <v>32.058083364547663</v>
      </c>
      <c r="H31">
        <v>38.244106702018577</v>
      </c>
      <c r="I31">
        <v>8.0081504984306999</v>
      </c>
      <c r="J31">
        <v>4.0031819295141293</v>
      </c>
      <c r="K31">
        <v>5.5354495130457322E-2</v>
      </c>
    </row>
    <row r="32" spans="1:11" x14ac:dyDescent="0.25">
      <c r="A32" s="1">
        <v>30</v>
      </c>
      <c r="B32">
        <v>0.5410821643286573</v>
      </c>
      <c r="C32">
        <v>506.60465496979009</v>
      </c>
      <c r="D32">
        <v>40</v>
      </c>
      <c r="E32">
        <v>233.4678972955094</v>
      </c>
      <c r="F32">
        <v>716.6818285365473</v>
      </c>
      <c r="G32">
        <v>32.365256669480928</v>
      </c>
      <c r="H32">
        <v>38.605349700629347</v>
      </c>
      <c r="I32">
        <v>8.1390683070096763</v>
      </c>
      <c r="J32">
        <v>3.976530906026317</v>
      </c>
      <c r="K32">
        <v>5.7123756379036328E-2</v>
      </c>
    </row>
    <row r="33" spans="1:11" x14ac:dyDescent="0.25">
      <c r="A33" s="1">
        <v>31</v>
      </c>
      <c r="B33">
        <v>0.5591182364729459</v>
      </c>
      <c r="C33">
        <v>506.76678193710228</v>
      </c>
      <c r="D33">
        <v>40</v>
      </c>
      <c r="E33">
        <v>233.033690750105</v>
      </c>
      <c r="F33">
        <v>715.64173222279214</v>
      </c>
      <c r="G33">
        <v>32.66820155365626</v>
      </c>
      <c r="H33">
        <v>38.961289686814048</v>
      </c>
      <c r="I33">
        <v>8.2703299682387783</v>
      </c>
      <c r="J33">
        <v>3.950048145445177</v>
      </c>
      <c r="K33">
        <v>5.8877329530759082E-2</v>
      </c>
    </row>
    <row r="34" spans="1:11" x14ac:dyDescent="0.25">
      <c r="A34" s="1">
        <v>32</v>
      </c>
      <c r="B34">
        <v>0.57715430861723449</v>
      </c>
      <c r="C34">
        <v>506.92374611307878</v>
      </c>
      <c r="D34">
        <v>40</v>
      </c>
      <c r="E34">
        <v>232.60350617334399</v>
      </c>
      <c r="F34">
        <v>714.61427913468196</v>
      </c>
      <c r="G34">
        <v>32.966835809330888</v>
      </c>
      <c r="H34">
        <v>39.311808398526622</v>
      </c>
      <c r="I34">
        <v>8.4018802893251028</v>
      </c>
      <c r="J34">
        <v>3.923745003939664</v>
      </c>
      <c r="K34">
        <v>6.0614659684063321E-2</v>
      </c>
    </row>
    <row r="35" spans="1:11" x14ac:dyDescent="0.25">
      <c r="A35" s="1">
        <v>33</v>
      </c>
      <c r="B35">
        <v>0.59519038076152309</v>
      </c>
      <c r="C35">
        <v>507.07549072238498</v>
      </c>
      <c r="D35">
        <v>40</v>
      </c>
      <c r="E35">
        <v>232.1774755346124</v>
      </c>
      <c r="F35">
        <v>713.59975219548051</v>
      </c>
      <c r="G35">
        <v>33.261083959565788</v>
      </c>
      <c r="H35">
        <v>39.656793497430108</v>
      </c>
      <c r="I35">
        <v>8.533662777821851</v>
      </c>
      <c r="J35">
        <v>3.8976328014294519</v>
      </c>
      <c r="K35">
        <v>6.2335213871461133E-2</v>
      </c>
    </row>
    <row r="36" spans="1:11" x14ac:dyDescent="0.25">
      <c r="A36" s="1">
        <v>34</v>
      </c>
      <c r="B36">
        <v>0.61322645290581168</v>
      </c>
      <c r="C36">
        <v>507.22196745047131</v>
      </c>
      <c r="D36">
        <v>40</v>
      </c>
      <c r="E36">
        <v>231.7557249197653</v>
      </c>
      <c r="F36">
        <v>712.59841439839806</v>
      </c>
      <c r="G36">
        <v>33.550877550683431</v>
      </c>
      <c r="H36">
        <v>39.996138997881218</v>
      </c>
      <c r="I36">
        <v>8.6656198015513155</v>
      </c>
      <c r="J36">
        <v>3.8717227755930388</v>
      </c>
      <c r="K36">
        <v>6.4038482886509152E-2</v>
      </c>
    </row>
    <row r="37" spans="1:11" x14ac:dyDescent="0.25">
      <c r="A37" s="1">
        <v>35</v>
      </c>
      <c r="B37">
        <v>0.63126252505010028</v>
      </c>
      <c r="C37">
        <v>507.36313664625158</v>
      </c>
      <c r="D37">
        <v>40</v>
      </c>
      <c r="E37">
        <v>231.33837411216419</v>
      </c>
      <c r="F37">
        <v>711.61050788637681</v>
      </c>
      <c r="G37">
        <v>33.836155402893539</v>
      </c>
      <c r="H37">
        <v>40.329745660788447</v>
      </c>
      <c r="I37">
        <v>8.7976927569422489</v>
      </c>
      <c r="J37">
        <v>3.8460260362933072</v>
      </c>
      <c r="K37">
        <v>6.5723982975821049E-2</v>
      </c>
    </row>
    <row r="38" spans="1:11" x14ac:dyDescent="0.25">
      <c r="A38" s="1">
        <v>36</v>
      </c>
      <c r="B38">
        <v>0.64929859719438876</v>
      </c>
      <c r="C38">
        <v>507.49896747289478</v>
      </c>
      <c r="D38">
        <v>40</v>
      </c>
      <c r="E38">
        <v>230.92553621041051</v>
      </c>
      <c r="F38">
        <v>710.636253156355</v>
      </c>
      <c r="G38">
        <v>34.116863817027607</v>
      </c>
      <c r="H38">
        <v>40.657521349208629</v>
      </c>
      <c r="I38">
        <v>8.9298222445618958</v>
      </c>
      <c r="J38">
        <v>3.820553520807441</v>
      </c>
      <c r="K38">
        <v>6.7391257382876879E-2</v>
      </c>
    </row>
    <row r="39" spans="1:11" x14ac:dyDescent="0.25">
      <c r="A39" s="1">
        <v>37</v>
      </c>
      <c r="B39">
        <v>0.66733466933867736</v>
      </c>
      <c r="C39">
        <v>507.62943800562948</v>
      </c>
      <c r="D39">
        <v>40</v>
      </c>
      <c r="E39">
        <v>230.51731728563249</v>
      </c>
      <c r="F39">
        <v>709.6758483939426</v>
      </c>
      <c r="G39">
        <v>34.392956735844812</v>
      </c>
      <c r="H39">
        <v>40.979381342980723</v>
      </c>
      <c r="I39">
        <v>9.0619482505226685</v>
      </c>
      <c r="J39">
        <v>3.7953159502407861</v>
      </c>
      <c r="K39">
        <v>6.9039877732091082E-2</v>
      </c>
    </row>
    <row r="40" spans="1:11" x14ac:dyDescent="0.25">
      <c r="A40" s="1">
        <v>38</v>
      </c>
      <c r="B40">
        <v>0.68537074148296595</v>
      </c>
      <c r="C40">
        <v>507.75453527608772</v>
      </c>
      <c r="D40">
        <v>40</v>
      </c>
      <c r="E40">
        <v>230.11381608072159</v>
      </c>
      <c r="F40">
        <v>708.7294689428885</v>
      </c>
      <c r="G40">
        <v>34.664395858916357</v>
      </c>
      <c r="H40">
        <v>41.295248610168848</v>
      </c>
      <c r="I40">
        <v>9.1940103323620868</v>
      </c>
      <c r="J40">
        <v>3.770323787490621</v>
      </c>
      <c r="K40">
        <v>7.0669445243471185E-2</v>
      </c>
    </row>
    <row r="41" spans="1:11" x14ac:dyDescent="0.25">
      <c r="A41" s="1">
        <v>39</v>
      </c>
      <c r="B41">
        <v>0.70340681362725455</v>
      </c>
      <c r="C41">
        <v>507.87425526334539</v>
      </c>
      <c r="D41">
        <v>40</v>
      </c>
      <c r="E41">
        <v>229.71512375341359</v>
      </c>
      <c r="F41">
        <v>707.79726691210817</v>
      </c>
      <c r="G41">
        <v>34.931150710652538</v>
      </c>
      <c r="H41">
        <v>41.605054033591543</v>
      </c>
      <c r="I41">
        <v>9.325947807933904</v>
      </c>
      <c r="J41">
        <v>3.7455871971062131</v>
      </c>
      <c r="K41">
        <v>7.2279591770198381E-2</v>
      </c>
    </row>
    <row r="42" spans="1:11" x14ac:dyDescent="0.25">
      <c r="A42" s="1">
        <v>40</v>
      </c>
      <c r="B42">
        <v>0.72144288577154314</v>
      </c>
      <c r="C42">
        <v>507.9886028324396</v>
      </c>
      <c r="D42">
        <v>40</v>
      </c>
      <c r="E42">
        <v>229.32132366459709</v>
      </c>
      <c r="F42">
        <v>706.87937092141055</v>
      </c>
      <c r="G42">
        <v>35.193198661593122</v>
      </c>
      <c r="H42">
        <v>41.908736591238331</v>
      </c>
      <c r="I42">
        <v>9.4576999458097788</v>
      </c>
      <c r="J42">
        <v>3.72111600736639</v>
      </c>
      <c r="K42">
        <v>7.3869980653561207E-2</v>
      </c>
    </row>
    <row r="43" spans="1:11" x14ac:dyDescent="0.25">
      <c r="A43" s="1">
        <v>41</v>
      </c>
      <c r="B43">
        <v>0.73947895791583174</v>
      </c>
      <c r="C43">
        <v>508.09759162174379</v>
      </c>
      <c r="D43">
        <v>40</v>
      </c>
      <c r="E43">
        <v>228.93249121269571</v>
      </c>
      <c r="F43">
        <v>705.97588598543678</v>
      </c>
      <c r="G43">
        <v>35.450524903629287</v>
      </c>
      <c r="H43">
        <v>42.206243489910626</v>
      </c>
      <c r="I43">
        <v>9.5892061556749795</v>
      </c>
      <c r="J43">
        <v>3.696919674865855</v>
      </c>
      <c r="K43">
        <v>7.5440307391813621E-2</v>
      </c>
    </row>
    <row r="44" spans="1:11" x14ac:dyDescent="0.25">
      <c r="A44" s="1">
        <v>42</v>
      </c>
      <c r="B44">
        <v>0.75751503006012022</v>
      </c>
      <c r="C44">
        <v>508.20124388115312</v>
      </c>
      <c r="D44">
        <v>40</v>
      </c>
      <c r="E44">
        <v>228.54869371444161</v>
      </c>
      <c r="F44">
        <v>705.08689353374189</v>
      </c>
      <c r="G44">
        <v>35.70312238034964</v>
      </c>
      <c r="H44">
        <v>42.497530251957031</v>
      </c>
      <c r="I44">
        <v>9.7204061772087833</v>
      </c>
      <c r="J44">
        <v>3.6730072518671739</v>
      </c>
      <c r="K44">
        <v>7.6990300121678956E-2</v>
      </c>
    </row>
    <row r="45" spans="1:11" x14ac:dyDescent="0.25">
      <c r="A45" s="1">
        <v>43</v>
      </c>
      <c r="B45">
        <v>0.77555110220440882</v>
      </c>
      <c r="C45">
        <v>508.29959026355698</v>
      </c>
      <c r="D45">
        <v>40</v>
      </c>
      <c r="E45">
        <v>228.1699903318333</v>
      </c>
      <c r="F45">
        <v>704.21245156343946</v>
      </c>
      <c r="G45">
        <v>35.950991674196679</v>
      </c>
      <c r="H45">
        <v>42.78256075549735</v>
      </c>
      <c r="I45">
        <v>9.8512402659700573</v>
      </c>
      <c r="J45">
        <v>3.6493873566377411</v>
      </c>
      <c r="K45">
        <v>7.8519719913335839E-2</v>
      </c>
    </row>
    <row r="46" spans="1:11" x14ac:dyDescent="0.25">
      <c r="A46" s="1">
        <v>44</v>
      </c>
      <c r="B46">
        <v>0.79358717434869741</v>
      </c>
      <c r="C46">
        <v>508.39266957255057</v>
      </c>
      <c r="D46">
        <v>40</v>
      </c>
      <c r="E46">
        <v>227.7964320445659</v>
      </c>
      <c r="F46">
        <v>703.35259491941747</v>
      </c>
      <c r="G46">
        <v>36.194140852574023</v>
      </c>
      <c r="H46">
        <v>43.061307229032053</v>
      </c>
      <c r="I46">
        <v>9.9816493748600461</v>
      </c>
      <c r="J46">
        <v>3.626068146950804</v>
      </c>
      <c r="K46">
        <v>8.0028360881761129E-2</v>
      </c>
    </row>
    <row r="47" spans="1:11" x14ac:dyDescent="0.25">
      <c r="A47" s="1">
        <v>45</v>
      </c>
      <c r="B47">
        <v>0.81162324649298601</v>
      </c>
      <c r="C47">
        <v>508.48052846975139</v>
      </c>
      <c r="D47">
        <v>40</v>
      </c>
      <c r="E47">
        <v>227.4280616667441</v>
      </c>
      <c r="F47">
        <v>702.50733569584452</v>
      </c>
      <c r="G47">
        <v>36.43258527544959</v>
      </c>
      <c r="H47">
        <v>43.333750201807</v>
      </c>
      <c r="I47">
        <v>10.11157532980628</v>
      </c>
      <c r="J47">
        <v>3.6030572968878092</v>
      </c>
      <c r="K47">
        <v>8.1516050119233685E-2</v>
      </c>
    </row>
    <row r="48" spans="1:11" x14ac:dyDescent="0.25">
      <c r="A48" s="1">
        <v>46</v>
      </c>
      <c r="B48">
        <v>0.8296593186372746</v>
      </c>
      <c r="C48">
        <v>508.56322114543661</v>
      </c>
      <c r="D48">
        <v>40</v>
      </c>
      <c r="E48">
        <v>227.06491390624601</v>
      </c>
      <c r="F48">
        <v>701.67666375154135</v>
      </c>
      <c r="G48">
        <v>36.666347367352088</v>
      </c>
      <c r="H48">
        <v>43.599878411739432</v>
      </c>
      <c r="I48">
        <v>10.24096099840191</v>
      </c>
      <c r="J48">
        <v>3.5803619770367048</v>
      </c>
      <c r="K48">
        <v>8.2982647455587921E-2</v>
      </c>
    </row>
    <row r="49" spans="1:11" x14ac:dyDescent="0.25">
      <c r="A49" s="1">
        <v>47</v>
      </c>
      <c r="B49">
        <v>0.8476953907815632</v>
      </c>
      <c r="C49">
        <v>508.64080895649249</v>
      </c>
      <c r="D49">
        <v>40</v>
      </c>
      <c r="E49">
        <v>226.70701546470769</v>
      </c>
      <c r="F49">
        <v>700.86054733080516</v>
      </c>
      <c r="G49">
        <v>36.89545635695103</v>
      </c>
      <c r="H49">
        <v>43.859688673103037</v>
      </c>
      <c r="I49">
        <v>10.369750450341259</v>
      </c>
      <c r="J49">
        <v>3.5579888381384359</v>
      </c>
      <c r="K49">
        <v>8.4428045054420475E-2</v>
      </c>
    </row>
    <row r="50" spans="1:11" x14ac:dyDescent="0.25">
      <c r="A50" s="1">
        <v>48</v>
      </c>
      <c r="B50">
        <v>0.86573146292585168</v>
      </c>
      <c r="C50">
        <v>508.71336003587919</v>
      </c>
      <c r="D50">
        <v>40</v>
      </c>
      <c r="E50">
        <v>226.3543851757446</v>
      </c>
      <c r="F50">
        <v>700.05893378045903</v>
      </c>
      <c r="G50">
        <v>37.11994798764254</v>
      </c>
      <c r="H50">
        <v>44.113185706512972</v>
      </c>
      <c r="I50">
        <v>10.497889108612901</v>
      </c>
      <c r="J50">
        <v>3.5359439981923821</v>
      </c>
      <c r="K50">
        <v>8.5852166854873957E-2</v>
      </c>
    </row>
    <row r="51" spans="1:11" x14ac:dyDescent="0.25">
      <c r="A51" s="1">
        <v>49</v>
      </c>
      <c r="B51">
        <v>0.88376753507014028</v>
      </c>
      <c r="C51">
        <v>508.7809488779431</v>
      </c>
      <c r="D51">
        <v>40</v>
      </c>
      <c r="E51">
        <v>226.00703417872541</v>
      </c>
      <c r="F51">
        <v>699.27175035326036</v>
      </c>
      <c r="G51">
        <v>37.339864202732258</v>
      </c>
      <c r="H51">
        <v>44.360381934041101</v>
      </c>
      <c r="I51">
        <v>10.62532389054237</v>
      </c>
      <c r="J51">
        <v>3.5142330329917901</v>
      </c>
      <c r="K51">
        <v>8.7254967869836997E-2</v>
      </c>
    </row>
    <row r="52" spans="1:11" x14ac:dyDescent="0.25">
      <c r="A52" s="1">
        <v>50</v>
      </c>
      <c r="B52">
        <v>0.90180360721442887</v>
      </c>
      <c r="C52">
        <v>508.84365590397857</v>
      </c>
      <c r="D52">
        <v>40</v>
      </c>
      <c r="E52">
        <v>225.66496612516991</v>
      </c>
      <c r="F52">
        <v>698.49890508734188</v>
      </c>
      <c r="G52">
        <v>37.555252808913721</v>
      </c>
      <c r="H52">
        <v>44.601297242527117</v>
      </c>
      <c r="I52">
        <v>10.75200333791641</v>
      </c>
      <c r="J52">
        <v>3.4928609700229249</v>
      </c>
      <c r="K52">
        <v>8.8636433352395017E-2</v>
      </c>
    </row>
    <row r="53" spans="1:11" x14ac:dyDescent="0.25">
      <c r="A53" s="1">
        <v>51</v>
      </c>
      <c r="B53">
        <v>0.91983967935871747</v>
      </c>
      <c r="C53">
        <v>508.90156701243143</v>
      </c>
      <c r="D53">
        <v>40</v>
      </c>
      <c r="E53">
        <v>225.32817741464871</v>
      </c>
      <c r="F53">
        <v>697.74028775107411</v>
      </c>
      <c r="G53">
        <v>37.766167121786999</v>
      </c>
      <c r="H53">
        <v>44.835958718328612</v>
      </c>
      <c r="I53">
        <v>10.87787773556432</v>
      </c>
      <c r="J53">
        <v>3.4718322856274129</v>
      </c>
      <c r="K53">
        <v>8.9996577843130865E-2</v>
      </c>
    </row>
    <row r="54" spans="1:11" x14ac:dyDescent="0.25">
      <c r="A54" s="1">
        <v>52</v>
      </c>
      <c r="B54">
        <v>0.93787575150300606</v>
      </c>
      <c r="C54">
        <v>508.95477311807309</v>
      </c>
      <c r="D54">
        <v>40</v>
      </c>
      <c r="E54">
        <v>224.9966574569296</v>
      </c>
      <c r="F54">
        <v>696.99577084262626</v>
      </c>
      <c r="G54">
        <v>37.972665597151376</v>
      </c>
      <c r="H54">
        <v>45.064400356876121</v>
      </c>
      <c r="I54">
        <v>11.002899217919071</v>
      </c>
      <c r="J54">
        <v>3.4511509052963851</v>
      </c>
      <c r="K54">
        <v>9.1335444111429576E-2</v>
      </c>
    </row>
    <row r="55" spans="1:11" x14ac:dyDescent="0.25">
      <c r="A55" s="1">
        <v>53</v>
      </c>
      <c r="B55">
        <v>0.95591182364729466</v>
      </c>
      <c r="C55">
        <v>509.00336968434641</v>
      </c>
      <c r="D55">
        <v>40</v>
      </c>
      <c r="E55">
        <v>224.67038895703209</v>
      </c>
      <c r="F55">
        <v>696.26521063354858</v>
      </c>
      <c r="G55">
        <v>38.174811451741469</v>
      </c>
      <c r="H55">
        <v>45.286662750467357</v>
      </c>
      <c r="I55">
        <v>11.12702186322646</v>
      </c>
      <c r="J55">
        <v>3.4308202069380118</v>
      </c>
      <c r="K55">
        <v>9.2653102004265242E-2</v>
      </c>
    </row>
    <row r="56" spans="1:11" x14ac:dyDescent="0.25">
      <c r="A56" s="1">
        <v>54</v>
      </c>
      <c r="B56">
        <v>0.97394789579158325</v>
      </c>
      <c r="C56">
        <v>509.04745625290639</v>
      </c>
      <c r="D56">
        <v>40</v>
      </c>
      <c r="E56">
        <v>224.34934821982279</v>
      </c>
      <c r="F56">
        <v>695.5484482458952</v>
      </c>
      <c r="G56">
        <v>38.372672276963549</v>
      </c>
      <c r="H56">
        <v>45.502792757751003</v>
      </c>
      <c r="I56">
        <v>11.25020177521364</v>
      </c>
      <c r="J56">
        <v>3.4108430269370689</v>
      </c>
      <c r="K56">
        <v>9.3949647216072352E-2</v>
      </c>
    </row>
    <row r="57" spans="1:11" x14ac:dyDescent="0.25">
      <c r="A57" s="1">
        <v>55</v>
      </c>
      <c r="B57">
        <v>0.99198396793587174</v>
      </c>
      <c r="C57">
        <v>509.08713597415988</v>
      </c>
      <c r="D57">
        <v>40</v>
      </c>
      <c r="E57">
        <v>224.03350547080069</v>
      </c>
      <c r="F57">
        <v>694.84531075273219</v>
      </c>
      <c r="G57">
        <v>38.566319649033957</v>
      </c>
      <c r="H57">
        <v>45.712843158319437</v>
      </c>
      <c r="I57">
        <v>11.37239715216541</v>
      </c>
      <c r="J57">
        <v>3.391221668806339</v>
      </c>
      <c r="K57">
        <v>9.5225199993232201E-2</v>
      </c>
    </row>
    <row r="58" spans="1:11" x14ac:dyDescent="0.25">
      <c r="A58" s="1">
        <v>56</v>
      </c>
      <c r="B58">
        <v>1.01002004008016</v>
      </c>
      <c r="C58">
        <v>509.12251514234441</v>
      </c>
      <c r="D58">
        <v>40</v>
      </c>
      <c r="E58">
        <v>223.72282518978329</v>
      </c>
      <c r="F58">
        <v>694.15561229232321</v>
      </c>
      <c r="G58">
        <v>38.755828738729747</v>
      </c>
      <c r="H58">
        <v>45.916872295754587</v>
      </c>
      <c r="I58">
        <v>11.49356834348696</v>
      </c>
      <c r="J58">
        <v>3.3719579142150629</v>
      </c>
      <c r="K58">
        <v>9.6479903786456322E-2</v>
      </c>
    </row>
    <row r="59" spans="1:11" x14ac:dyDescent="0.25">
      <c r="A59" s="1">
        <v>57</v>
      </c>
      <c r="B59">
        <v>1.0280561122244489</v>
      </c>
      <c r="C59">
        <v>509.15370273840261</v>
      </c>
      <c r="D59">
        <v>40</v>
      </c>
      <c r="E59">
        <v>223.41726645430759</v>
      </c>
      <c r="F59">
        <v>693.47915518682566</v>
      </c>
      <c r="G59">
        <v>38.941277923740643</v>
      </c>
      <c r="H59">
        <v>46.114943712357253</v>
      </c>
      <c r="I59">
        <v>11.613677893951831</v>
      </c>
      <c r="J59">
        <v>3.3530530361691162</v>
      </c>
      <c r="K59">
        <v>9.7713923863941732E-2</v>
      </c>
    </row>
    <row r="60" spans="1:11" x14ac:dyDescent="0.25">
      <c r="A60" s="1">
        <v>58</v>
      </c>
      <c r="B60">
        <v>1.046092184368737</v>
      </c>
      <c r="C60">
        <v>509.18080998359432</v>
      </c>
      <c r="D60">
        <v>40</v>
      </c>
      <c r="E60">
        <v>223.11678328968921</v>
      </c>
      <c r="F60">
        <v>692.81573105695554</v>
      </c>
      <c r="G60">
        <v>39.122748406366483</v>
      </c>
      <c r="H60">
        <v>46.307125778643233</v>
      </c>
      <c r="I60">
        <v>11.73269057594441</v>
      </c>
      <c r="J60">
        <v>3.3345078141109932</v>
      </c>
      <c r="K60">
        <v>9.8927445897629029E-2</v>
      </c>
    </row>
    <row r="61" spans="1:11" x14ac:dyDescent="0.25">
      <c r="A61" s="1">
        <v>59</v>
      </c>
      <c r="B61">
        <v>1.0641282565130259</v>
      </c>
      <c r="C61">
        <v>509.20394990646469</v>
      </c>
      <c r="D61">
        <v>40</v>
      </c>
      <c r="E61">
        <v>222.82132502285299</v>
      </c>
      <c r="F61">
        <v>692.16512192476637</v>
      </c>
      <c r="G61">
        <v>39.300323839043017</v>
      </c>
      <c r="H61">
        <v>46.493491320513897</v>
      </c>
      <c r="I61">
        <v>11.85057341010403</v>
      </c>
      <c r="J61">
        <v>3.316322550704859</v>
      </c>
      <c r="K61">
        <v>0.1001206745342352</v>
      </c>
    </row>
    <row r="62" spans="1:11" x14ac:dyDescent="0.25">
      <c r="A62" s="1">
        <v>60</v>
      </c>
      <c r="B62">
        <v>1.082164328657315</v>
      </c>
      <c r="C62">
        <v>509.22323692545348</v>
      </c>
      <c r="D62">
        <v>40</v>
      </c>
      <c r="E62">
        <v>222.53083663723001</v>
      </c>
      <c r="F62">
        <v>691.52710129741774</v>
      </c>
      <c r="G62">
        <v>39.474089959905797</v>
      </c>
      <c r="H62">
        <v>46.674117246811463</v>
      </c>
      <c r="I62">
        <v>11.967295674864291</v>
      </c>
      <c r="J62">
        <v>3.2984970900724062</v>
      </c>
      <c r="K62">
        <v>0.1012938319619783</v>
      </c>
    </row>
    <row r="63" spans="1:11" x14ac:dyDescent="0.25">
      <c r="A63" s="1">
        <v>61</v>
      </c>
      <c r="B63">
        <v>1.1002004008016031</v>
      </c>
      <c r="C63">
        <v>509.23878644909382</v>
      </c>
      <c r="D63">
        <v>40</v>
      </c>
      <c r="E63">
        <v>222.24525912622161</v>
      </c>
      <c r="F63">
        <v>690.90143522557184</v>
      </c>
      <c r="G63">
        <v>39.644134240324547</v>
      </c>
      <c r="H63">
        <v>46.849084179753781</v>
      </c>
      <c r="I63">
        <v>12.082828905453891</v>
      </c>
      <c r="J63">
        <v>3.2810308372488892</v>
      </c>
      <c r="K63">
        <v>0.10244715648308519</v>
      </c>
    </row>
    <row r="64" spans="1:11" x14ac:dyDescent="0.25">
      <c r="A64" s="1">
        <v>62</v>
      </c>
      <c r="B64">
        <v>1.118236472945892</v>
      </c>
      <c r="C64">
        <v>509.25071449542281</v>
      </c>
      <c r="D64">
        <v>40</v>
      </c>
      <c r="E64">
        <v>221.96452984295161</v>
      </c>
      <c r="F64">
        <v>690.28788333082628</v>
      </c>
      <c r="G64">
        <v>39.810545546062343</v>
      </c>
      <c r="H64">
        <v>47.018476090516813</v>
      </c>
      <c r="I64">
        <v>12.197146882986059</v>
      </c>
      <c r="J64">
        <v>3.2639227786350702</v>
      </c>
      <c r="K64">
        <v>0.1035809011012969</v>
      </c>
    </row>
    <row r="65" spans="1:11" x14ac:dyDescent="0.25">
      <c r="A65" s="1">
        <v>63</v>
      </c>
      <c r="B65">
        <v>1.1362725450901801</v>
      </c>
      <c r="C65">
        <v>509.25913733190248</v>
      </c>
      <c r="D65">
        <v>40</v>
      </c>
      <c r="E65">
        <v>221.6885828442486</v>
      </c>
      <c r="F65">
        <v>689.68619979736707</v>
      </c>
      <c r="G65">
        <v>39.973413813440409</v>
      </c>
      <c r="H65">
        <v>47.182379941998427</v>
      </c>
      <c r="I65">
        <v>12.310225614311049</v>
      </c>
      <c r="J65">
        <v>3.2471715032294162</v>
      </c>
      <c r="K65">
        <v>0.10469533213267029</v>
      </c>
    </row>
    <row r="66" spans="1:11" x14ac:dyDescent="0.25">
      <c r="A66" s="1">
        <v>64</v>
      </c>
      <c r="B66">
        <v>1.154308617234469</v>
      </c>
      <c r="C66">
        <v>509.26417113684062</v>
      </c>
      <c r="D66">
        <v>40</v>
      </c>
      <c r="E66">
        <v>221.41734922703279</v>
      </c>
      <c r="F66">
        <v>689.09613432378148</v>
      </c>
      <c r="G66">
        <v>40.132829741625358</v>
      </c>
      <c r="H66">
        <v>47.34088534056059</v>
      </c>
      <c r="I66">
        <v>12.42204330334183</v>
      </c>
      <c r="J66">
        <v>3.230775224435547</v>
      </c>
      <c r="K66">
        <v>0.1057907278470558</v>
      </c>
    </row>
    <row r="67" spans="1:11" x14ac:dyDescent="0.25">
      <c r="A67" s="1">
        <v>65</v>
      </c>
      <c r="B67">
        <v>1.172344689378757</v>
      </c>
      <c r="C67">
        <v>509.26593168301508</v>
      </c>
      <c r="D67">
        <v>40</v>
      </c>
      <c r="E67">
        <v>221.15075745551141</v>
      </c>
      <c r="F67">
        <v>688.51743303170713</v>
      </c>
      <c r="G67">
        <v>40.288884501901833</v>
      </c>
      <c r="H67">
        <v>47.494084198310723</v>
      </c>
      <c r="I67">
        <v>12.532580314586751</v>
      </c>
      <c r="J67">
        <v>3.214731802252075</v>
      </c>
      <c r="K67">
        <v>0.1068673771466989</v>
      </c>
    </row>
    <row r="68" spans="1:11" x14ac:dyDescent="0.25">
      <c r="A68" s="1">
        <v>66</v>
      </c>
      <c r="B68">
        <v>1.1903807615230459</v>
      </c>
      <c r="C68">
        <v>509.26453404393328</v>
      </c>
      <c r="D68">
        <v>40</v>
      </c>
      <c r="E68">
        <v>220.88873367780749</v>
      </c>
      <c r="F68">
        <v>687.94983932869411</v>
      </c>
      <c r="G68">
        <v>40.441669464556362</v>
      </c>
      <c r="H68">
        <v>47.642070407252703</v>
      </c>
      <c r="I68">
        <v>12.641819129636151</v>
      </c>
      <c r="J68">
        <v>3.1990387656653989</v>
      </c>
      <c r="K68">
        <v>0.1079255782875098</v>
      </c>
    </row>
    <row r="69" spans="1:11" x14ac:dyDescent="0.25">
      <c r="A69" s="1">
        <v>67</v>
      </c>
      <c r="B69">
        <v>1.2084168336673351</v>
      </c>
      <c r="C69">
        <v>509.2600923229059</v>
      </c>
      <c r="D69">
        <v>40</v>
      </c>
      <c r="E69">
        <v>220.63120203087149</v>
      </c>
      <c r="F69">
        <v>687.39309472331843</v>
      </c>
      <c r="G69">
        <v>40.591275943776168</v>
      </c>
      <c r="H69">
        <v>47.784939526413908</v>
      </c>
      <c r="I69">
        <v>12.74974429735242</v>
      </c>
      <c r="J69">
        <v>3.1836933350802088</v>
      </c>
      <c r="K69">
        <v>0.10896563764765919</v>
      </c>
    </row>
    <row r="70" spans="1:11" x14ac:dyDescent="0.25">
      <c r="A70" s="1">
        <v>68</v>
      </c>
      <c r="B70">
        <v>1.2264529058116229</v>
      </c>
      <c r="C70">
        <v>509.25271940489603</v>
      </c>
      <c r="D70">
        <v>40</v>
      </c>
      <c r="E70">
        <v>220.37808493272871</v>
      </c>
      <c r="F70">
        <v>686.84693959120045</v>
      </c>
      <c r="G70">
        <v>40.737794960763793</v>
      </c>
      <c r="H70">
        <v>47.922788482841788</v>
      </c>
      <c r="I70">
        <v>12.85634237850755</v>
      </c>
      <c r="J70">
        <v>3.1686924446372782</v>
      </c>
      <c r="K70">
        <v>0.10998786854731479</v>
      </c>
    </row>
    <row r="71" spans="1:11" x14ac:dyDescent="0.25">
      <c r="A71" s="1">
        <v>69</v>
      </c>
      <c r="B71">
        <v>1.2444889779559121</v>
      </c>
      <c r="C71">
        <v>509.24252673089751</v>
      </c>
      <c r="D71">
        <v>40</v>
      </c>
      <c r="E71">
        <v>220.12930336131799</v>
      </c>
      <c r="F71">
        <v>686.31111389114869</v>
      </c>
      <c r="G71">
        <v>40.881317025084307</v>
      </c>
      <c r="H71">
        <v>48.055715287162357</v>
      </c>
      <c r="I71">
        <v>12.961601885597711</v>
      </c>
      <c r="J71">
        <v>3.1540327642831101</v>
      </c>
      <c r="K71">
        <v>0.1109925901225338</v>
      </c>
    </row>
    <row r="72" spans="1:11" x14ac:dyDescent="0.25">
      <c r="A72" s="1">
        <v>70</v>
      </c>
      <c r="B72">
        <v>1.262525050100201</v>
      </c>
      <c r="C72">
        <v>509.22962409442272</v>
      </c>
      <c r="D72">
        <v>40</v>
      </c>
      <c r="E72">
        <v>219.8847771193584</v>
      </c>
      <c r="F72">
        <v>685.78535783116206</v>
      </c>
      <c r="G72">
        <v>41.0219319340978</v>
      </c>
      <c r="H72">
        <v>48.183818764204993</v>
      </c>
      <c r="I72">
        <v>13.06551321854384</v>
      </c>
      <c r="J72">
        <v>3.1397107214710509</v>
      </c>
      <c r="K72">
        <v>0.1119801262555801</v>
      </c>
    </row>
    <row r="73" spans="1:11" x14ac:dyDescent="0.25">
      <c r="A73" s="1">
        <v>71</v>
      </c>
      <c r="B73">
        <v>1.280561122244489</v>
      </c>
      <c r="C73">
        <v>509.21411945952411</v>
      </c>
      <c r="D73">
        <v>40</v>
      </c>
      <c r="E73">
        <v>219.64442508485459</v>
      </c>
      <c r="F73">
        <v>685.26941248448361</v>
      </c>
      <c r="G73">
        <v>41.159728590185097</v>
      </c>
      <c r="H73">
        <v>48.30719829902543</v>
      </c>
      <c r="I73">
        <v>13.16806859696036</v>
      </c>
      <c r="J73">
        <v>3.1257225223882572</v>
      </c>
      <c r="K73">
        <v>0.1129508045632395</v>
      </c>
    </row>
    <row r="74" spans="1:11" x14ac:dyDescent="0.25">
      <c r="A74" s="1">
        <v>72</v>
      </c>
      <c r="B74">
        <v>1.298597194388778</v>
      </c>
      <c r="C74">
        <v>509.19611879964731</v>
      </c>
      <c r="D74">
        <v>40</v>
      </c>
      <c r="E74">
        <v>219.40816544700749</v>
      </c>
      <c r="F74">
        <v>684.76302035630681</v>
      </c>
      <c r="G74">
        <v>41.294794835349961</v>
      </c>
      <c r="H74">
        <v>48.425953598500783</v>
      </c>
      <c r="I74">
        <v>13.26926198964253</v>
      </c>
      <c r="J74">
        <v>3.1120641726172762</v>
      </c>
      <c r="K74">
        <v>0.11390495544408</v>
      </c>
    </row>
    <row r="75" spans="1:11" x14ac:dyDescent="0.25">
      <c r="A75" s="1">
        <v>73</v>
      </c>
      <c r="B75">
        <v>1.316633266533066</v>
      </c>
      <c r="C75">
        <v>509.17572595650432</v>
      </c>
      <c r="D75">
        <v>40</v>
      </c>
      <c r="E75">
        <v>219.1759159274377</v>
      </c>
      <c r="F75">
        <v>684.2659259020877</v>
      </c>
      <c r="G75">
        <v>41.427217302674613</v>
      </c>
      <c r="H75">
        <v>48.540184468528452</v>
      </c>
      <c r="I75">
        <v>13.36908904188771</v>
      </c>
      <c r="J75">
        <v>3.0987314971548159</v>
      </c>
      <c r="K75">
        <v>0.11484291118502531</v>
      </c>
    </row>
    <row r="76" spans="1:11" x14ac:dyDescent="0.25">
      <c r="A76" s="1">
        <v>74</v>
      </c>
      <c r="B76">
        <v>1.3346693386773549</v>
      </c>
      <c r="C76">
        <v>509.15304251806708</v>
      </c>
      <c r="D76">
        <v>40</v>
      </c>
      <c r="E76">
        <v>218.94759398675549</v>
      </c>
      <c r="F76">
        <v>683.77787599872011</v>
      </c>
      <c r="G76">
        <v>41.557081284017272</v>
      </c>
      <c r="H76">
        <v>48.649990606734463</v>
      </c>
      <c r="I76">
        <v>13.46754700122729</v>
      </c>
      <c r="J76">
        <v>3.0857201597233419</v>
      </c>
      <c r="K76">
        <v>0.1157650051271069</v>
      </c>
    </row>
    <row r="77" spans="1:11" x14ac:dyDescent="0.25">
      <c r="A77" s="1">
        <v>75</v>
      </c>
      <c r="B77">
        <v>1.352705410821643</v>
      </c>
      <c r="C77">
        <v>509.12816771472012</v>
      </c>
      <c r="D77">
        <v>40</v>
      </c>
      <c r="E77">
        <v>218.72311701662491</v>
      </c>
      <c r="F77">
        <v>683.29862037008581</v>
      </c>
      <c r="G77">
        <v>41.684470613269148</v>
      </c>
      <c r="H77">
        <v>48.755471410485157</v>
      </c>
      <c r="I77">
        <v>13.564634642105959</v>
      </c>
      <c r="J77">
        <v>3.0730256813234882</v>
      </c>
      <c r="K77">
        <v>0.11667157088980019</v>
      </c>
    </row>
    <row r="78" spans="1:11" x14ac:dyDescent="0.25">
      <c r="A78" s="1">
        <v>76</v>
      </c>
      <c r="B78">
        <v>1.3707414829659319</v>
      </c>
      <c r="C78">
        <v>509.1011983325551</v>
      </c>
      <c r="D78">
        <v>40</v>
      </c>
      <c r="E78">
        <v>218.50240251756441</v>
      </c>
      <c r="F78">
        <v>682.82791196869812</v>
      </c>
      <c r="G78">
        <v>41.809467564432701</v>
      </c>
      <c r="H78">
        <v>48.856725799900502</v>
      </c>
      <c r="I78">
        <v>13.66035219000298</v>
      </c>
      <c r="J78">
        <v>3.0606434579866799</v>
      </c>
      <c r="K78">
        <v>0.11756294165296551</v>
      </c>
    </row>
    <row r="79" spans="1:11" x14ac:dyDescent="0.25">
      <c r="A79" s="1">
        <v>77</v>
      </c>
      <c r="B79">
        <v>1.3887775551102199</v>
      </c>
      <c r="C79">
        <v>509.07222864276548</v>
      </c>
      <c r="D79">
        <v>40</v>
      </c>
      <c r="E79">
        <v>218.2853682628099</v>
      </c>
      <c r="F79">
        <v>682.36550731532543</v>
      </c>
      <c r="G79">
        <v>41.932152763741797</v>
      </c>
      <c r="H79">
        <v>48.953852055484433</v>
      </c>
      <c r="I79">
        <v>13.7547012454484</v>
      </c>
      <c r="J79">
        <v>3.0485687776979389</v>
      </c>
      <c r="K79">
        <v>0.11843944949507371</v>
      </c>
    </row>
    <row r="80" spans="1:11" x14ac:dyDescent="0.25">
      <c r="A80" s="1">
        <v>78</v>
      </c>
      <c r="B80">
        <v>1.4068136272545091</v>
      </c>
      <c r="C80">
        <v>509.0413503460739</v>
      </c>
      <c r="D80">
        <v>40</v>
      </c>
      <c r="E80">
        <v>218.0719324486391</v>
      </c>
      <c r="F80">
        <v>681.91116679860545</v>
      </c>
      <c r="G80">
        <v>42.052605115016412</v>
      </c>
      <c r="H80">
        <v>49.046947669919689</v>
      </c>
      <c r="I80">
        <v>13.847684708344531</v>
      </c>
      <c r="J80">
        <v>3.0367968364684161</v>
      </c>
      <c r="K80">
        <v>0.1193014247861124</v>
      </c>
    </row>
    <row r="81" spans="1:11" x14ac:dyDescent="0.25">
      <c r="A81" s="1">
        <v>79</v>
      </c>
      <c r="B81">
        <v>1.424849699398798</v>
      </c>
      <c r="C81">
        <v>509.00865253112738</v>
      </c>
      <c r="D81">
        <v>40</v>
      </c>
      <c r="E81">
        <v>217.86201383161051</v>
      </c>
      <c r="F81">
        <v>681.46465493675385</v>
      </c>
      <c r="G81">
        <v>42.17090173742789</v>
      </c>
      <c r="H81">
        <v>49.136109213517727</v>
      </c>
      <c r="I81">
        <v>13.939306702961719</v>
      </c>
      <c r="J81">
        <v>3.0253227535459279</v>
      </c>
      <c r="K81">
        <v>0.1201491956333376</v>
      </c>
    </row>
    <row r="82" spans="1:11" x14ac:dyDescent="0.25">
      <c r="A82" s="1">
        <v>80</v>
      </c>
      <c r="B82">
        <v>1.4428857715430861</v>
      </c>
      <c r="C82">
        <v>508.97422164579712</v>
      </c>
      <c r="D82">
        <v>40</v>
      </c>
      <c r="E82">
        <v>217.65553185321821</v>
      </c>
      <c r="F82">
        <v>681.02574060352708</v>
      </c>
      <c r="G82">
        <v>42.287117914845133</v>
      </c>
      <c r="H82">
        <v>49.221432212770182</v>
      </c>
      <c r="I82">
        <v>14.02957250393672</v>
      </c>
      <c r="J82">
        <v>3.0141415857595009</v>
      </c>
      <c r="K82">
        <v>0.12098308737784361</v>
      </c>
    </row>
    <row r="83" spans="1:11" x14ac:dyDescent="0.25">
      <c r="A83" s="1">
        <v>81</v>
      </c>
      <c r="B83">
        <v>1.460921843687375</v>
      </c>
      <c r="C83">
        <v>508.93814148033721</v>
      </c>
      <c r="D83">
        <v>40</v>
      </c>
      <c r="E83">
        <v>217.4524067525027</v>
      </c>
      <c r="F83">
        <v>680.59419722063296</v>
      </c>
      <c r="G83">
        <v>42.401327055934473</v>
      </c>
      <c r="H83">
        <v>49.303011041414123</v>
      </c>
      <c r="I83">
        <v>14.11848846356286</v>
      </c>
      <c r="J83">
        <v>3.0032483410008051</v>
      </c>
      <c r="K83">
        <v>0.1218034221397801</v>
      </c>
    </row>
    <row r="84" spans="1:11" x14ac:dyDescent="0.25">
      <c r="A84" s="1">
        <v>82</v>
      </c>
      <c r="B84">
        <v>1.478957915831663</v>
      </c>
      <c r="C84">
        <v>508.90049316138379</v>
      </c>
      <c r="D84">
        <v>40</v>
      </c>
      <c r="E84">
        <v>217.25255966717901</v>
      </c>
      <c r="F84">
        <v>680.16980291878338</v>
      </c>
      <c r="G84">
        <v>42.513600664197419</v>
      </c>
      <c r="H84">
        <v>49.380938823398751</v>
      </c>
      <c r="I84">
        <v>14.20606194062359</v>
      </c>
      <c r="J84">
        <v>2.9926379908513892</v>
      </c>
      <c r="K84">
        <v>0.1226105184099371</v>
      </c>
    </row>
    <row r="85" spans="1:11" x14ac:dyDescent="0.25">
      <c r="A85" s="1">
        <v>83</v>
      </c>
      <c r="B85">
        <v>1.496993987975952</v>
      </c>
      <c r="C85">
        <v>508.86135515580361</v>
      </c>
      <c r="D85">
        <v>40</v>
      </c>
      <c r="E85">
        <v>217.05591272386721</v>
      </c>
      <c r="F85">
        <v>679.75234066957194</v>
      </c>
      <c r="G85">
        <v>42.624008317147222</v>
      </c>
      <c r="H85">
        <v>49.455307347125661</v>
      </c>
      <c r="I85">
        <v>14.292301230985631</v>
      </c>
      <c r="J85">
        <v>2.9823054823697932</v>
      </c>
      <c r="K85">
        <v>0.1234046906853431</v>
      </c>
    </row>
    <row r="86" spans="1:11" x14ac:dyDescent="0.25">
      <c r="A86" s="1">
        <v>84</v>
      </c>
      <c r="B86">
        <v>1.51503006012024</v>
      </c>
      <c r="C86">
        <v>508.82080328344051</v>
      </c>
      <c r="D86">
        <v>40</v>
      </c>
      <c r="E86">
        <v>216.8623891180176</v>
      </c>
      <c r="F86">
        <v>679.34159839032043</v>
      </c>
      <c r="G86">
        <v>42.732617653848209</v>
      </c>
      <c r="H86">
        <v>49.526206990326003</v>
      </c>
      <c r="I86">
        <v>14.377215500134181</v>
      </c>
      <c r="J86">
        <v>2.972245749057052</v>
      </c>
      <c r="K86">
        <v>0.1241862491464811</v>
      </c>
    </row>
    <row r="87" spans="1:11" x14ac:dyDescent="0.25">
      <c r="A87" s="1">
        <v>85</v>
      </c>
      <c r="B87">
        <v>1.5330661322645289</v>
      </c>
      <c r="C87">
        <v>508.77891073784963</v>
      </c>
      <c r="D87">
        <v>40</v>
      </c>
      <c r="E87">
        <v>216.67191318412941</v>
      </c>
      <c r="F87">
        <v>678.93736902399053</v>
      </c>
      <c r="G87">
        <v>42.839494370069033</v>
      </c>
      <c r="H87">
        <v>49.593726654936617</v>
      </c>
      <c r="I87">
        <v>14.460814717801579</v>
      </c>
      <c r="J87">
        <v>2.962453721022817</v>
      </c>
      <c r="K87">
        <v>0.1249554993737079</v>
      </c>
    </row>
    <row r="88" spans="1:11" x14ac:dyDescent="0.25">
      <c r="A88" s="1">
        <v>86</v>
      </c>
      <c r="B88">
        <v>1.5511022044088181</v>
      </c>
      <c r="C88">
        <v>508.73574811415187</v>
      </c>
      <c r="D88">
        <v>40</v>
      </c>
      <c r="E88">
        <v>216.48441045685669</v>
      </c>
      <c r="F88">
        <v>678.53945059619275</v>
      </c>
      <c r="G88">
        <v>42.944702220331571</v>
      </c>
      <c r="H88">
        <v>49.657953711341328</v>
      </c>
      <c r="I88">
        <v>14.543109594811719</v>
      </c>
      <c r="J88">
        <v>2.9529243343773519</v>
      </c>
      <c r="K88">
        <v>0.12571274210047051</v>
      </c>
    </row>
    <row r="89" spans="1:11" x14ac:dyDescent="0.25">
      <c r="A89" s="1">
        <v>87</v>
      </c>
      <c r="B89">
        <v>1.5691382765531059</v>
      </c>
      <c r="C89">
        <v>508.69138344319072</v>
      </c>
      <c r="D89">
        <v>40</v>
      </c>
      <c r="E89">
        <v>216.29980772359349</v>
      </c>
      <c r="F89">
        <v>678.14764625125133</v>
      </c>
      <c r="G89">
        <v>43.048303026170622</v>
      </c>
      <c r="H89">
        <v>49.718973951352162</v>
      </c>
      <c r="I89">
        <v>14.62411152223593</v>
      </c>
      <c r="J89">
        <v>2.9436525398771329</v>
      </c>
      <c r="K89">
        <v>0.12645827300093981</v>
      </c>
    </row>
    <row r="90" spans="1:11" x14ac:dyDescent="0.25">
      <c r="A90" s="1">
        <v>88</v>
      </c>
      <c r="B90">
        <v>1.587174348697395</v>
      </c>
      <c r="C90">
        <v>508.64588223121831</v>
      </c>
      <c r="D90">
        <v>40</v>
      </c>
      <c r="E90">
        <v>216.11803306911389</v>
      </c>
      <c r="F90">
        <v>677.7617642692037</v>
      </c>
      <c r="G90">
        <v>43.150356689954698</v>
      </c>
      <c r="H90">
        <v>49.77687154931936</v>
      </c>
      <c r="I90">
        <v>14.70383251293139</v>
      </c>
      <c r="J90">
        <v>2.93463331085364</v>
      </c>
      <c r="K90">
        <v>0.127192382509727</v>
      </c>
    </row>
    <row r="91" spans="1:11" x14ac:dyDescent="0.25">
      <c r="A91" s="1">
        <v>89</v>
      </c>
      <c r="B91">
        <v>1.605210420841684</v>
      </c>
      <c r="C91">
        <v>508.59930750439088</v>
      </c>
      <c r="D91">
        <v>40</v>
      </c>
      <c r="E91">
        <v>215.93901591283401</v>
      </c>
      <c r="F91">
        <v>677.38161806552375</v>
      </c>
      <c r="G91">
        <v>43.250921213654692</v>
      </c>
      <c r="H91">
        <v>49.831729030774689</v>
      </c>
      <c r="I91">
        <v>14.78228514551131</v>
      </c>
      <c r="J91">
        <v>2.9258616504563491</v>
      </c>
      <c r="K91">
        <v>0.12791535567140011</v>
      </c>
    </row>
    <row r="92" spans="1:11" x14ac:dyDescent="0.25">
      <c r="A92" s="1">
        <v>90</v>
      </c>
      <c r="B92">
        <v>1.623246492985972</v>
      </c>
      <c r="C92">
        <v>508.55171985739838</v>
      </c>
      <c r="D92">
        <v>40</v>
      </c>
      <c r="E92">
        <v>215.76268703923961</v>
      </c>
      <c r="F92">
        <v>677.00702617527008</v>
      </c>
      <c r="G92">
        <v>43.350052721984333</v>
      </c>
      <c r="H92">
        <v>49.883627248032788</v>
      </c>
      <c r="I92">
        <v>14.85948251077606</v>
      </c>
      <c r="J92">
        <v>2.9173325982419129</v>
      </c>
      <c r="K92">
        <v>0.12862747201759811</v>
      </c>
    </row>
    <row r="93" spans="1:11" x14ac:dyDescent="0.25">
      <c r="A93" s="1">
        <v>91</v>
      </c>
      <c r="B93">
        <v>1.6412825651302601</v>
      </c>
      <c r="C93">
        <v>508.50317750560572</v>
      </c>
      <c r="D93">
        <v>40</v>
      </c>
      <c r="E93">
        <v>215.58897862200999</v>
      </c>
      <c r="F93">
        <v>676.63781222326179</v>
      </c>
      <c r="G93">
        <v>43.447805489373671</v>
      </c>
      <c r="H93">
        <v>49.93264536219651</v>
      </c>
      <c r="I93">
        <v>14.93543816061637</v>
      </c>
      <c r="J93">
        <v>2.909041236142063</v>
      </c>
      <c r="K93">
        <v>0.12932900546960641</v>
      </c>
    </row>
    <row r="94" spans="1:11" x14ac:dyDescent="0.25">
      <c r="A94" s="1">
        <v>92</v>
      </c>
      <c r="B94">
        <v>1.659318637274549</v>
      </c>
      <c r="C94">
        <v>508.453736340126</v>
      </c>
      <c r="D94">
        <v>40</v>
      </c>
      <c r="E94">
        <v>215.41782424234199</v>
      </c>
      <c r="F94">
        <v>676.27380488179404</v>
      </c>
      <c r="G94">
        <v>43.544231970273607</v>
      </c>
      <c r="H94">
        <v>49.978860831035533</v>
      </c>
      <c r="I94">
        <v>15.010166059384339</v>
      </c>
      <c r="J94">
        <v>2.9009826938429968</v>
      </c>
      <c r="K94">
        <v>0.1300202242643527</v>
      </c>
    </row>
    <row r="95" spans="1:11" x14ac:dyDescent="0.25">
      <c r="A95" s="1">
        <v>93</v>
      </c>
      <c r="B95">
        <v>1.6773547094188379</v>
      </c>
      <c r="C95">
        <v>508.40344998529929</v>
      </c>
      <c r="D95">
        <v>40</v>
      </c>
      <c r="E95">
        <v>215.2491589019599</v>
      </c>
      <c r="F95">
        <v>675.91483781730653</v>
      </c>
      <c r="G95">
        <v>43.639382832326277</v>
      </c>
      <c r="H95">
        <v>50.022349402232393</v>
      </c>
      <c r="I95">
        <v>15.083680537713789</v>
      </c>
      <c r="J95">
        <v>2.8931521536090088</v>
      </c>
      <c r="K95">
        <v>0.13070139090186789</v>
      </c>
    </row>
    <row r="96" spans="1:11" x14ac:dyDescent="0.25">
      <c r="A96" s="1">
        <v>94</v>
      </c>
      <c r="B96">
        <v>1.6953907815631259</v>
      </c>
      <c r="C96">
        <v>508.35236985808729</v>
      </c>
      <c r="D96">
        <v>40</v>
      </c>
      <c r="E96">
        <v>215.0829190312694</v>
      </c>
      <c r="F96">
        <v>675.56074962732612</v>
      </c>
      <c r="G96">
        <v>43.733306991971247</v>
      </c>
      <c r="H96">
        <v>50.063185111514812</v>
      </c>
      <c r="I96">
        <v>15.15599624875933</v>
      </c>
      <c r="J96">
        <v>2.8855448545827338</v>
      </c>
      <c r="K96">
        <v>0.13137276211235299</v>
      </c>
    </row>
    <row r="97" spans="1:11" x14ac:dyDescent="0.25">
      <c r="A97" s="1">
        <v>95</v>
      </c>
      <c r="B97">
        <v>1.7134268537074151</v>
      </c>
      <c r="C97">
        <v>508.30054522894301</v>
      </c>
      <c r="D97">
        <v>40</v>
      </c>
      <c r="E97">
        <v>214.91904249309459</v>
      </c>
      <c r="F97">
        <v>675.21138376890963</v>
      </c>
      <c r="G97">
        <v>43.826051652092083</v>
      </c>
      <c r="H97">
        <v>50.101440285219461</v>
      </c>
      <c r="I97">
        <v>15.227128126813341</v>
      </c>
      <c r="J97">
        <v>2.8781560965939001</v>
      </c>
      <c r="K97">
        <v>0.13203458884108879</v>
      </c>
    </row>
    <row r="98" spans="1:11" x14ac:dyDescent="0.25">
      <c r="A98" s="1">
        <v>96</v>
      </c>
      <c r="B98">
        <v>1.7314629258517029</v>
      </c>
      <c r="C98">
        <v>508.24802328375421</v>
      </c>
      <c r="D98">
        <v>40</v>
      </c>
      <c r="E98">
        <v>214.75746858240831</v>
      </c>
      <c r="F98">
        <v>674.86658847972626</v>
      </c>
      <c r="G98">
        <v>43.917662341340638</v>
      </c>
      <c r="H98">
        <v>50.1371855468579</v>
      </c>
      <c r="I98">
        <v>15.29709134825104</v>
      </c>
      <c r="J98">
        <v>2.870981243507758</v>
      </c>
      <c r="K98">
        <v>0.13268711624952381</v>
      </c>
    </row>
    <row r="99" spans="1:11" x14ac:dyDescent="0.25">
      <c r="A99" s="1">
        <v>97</v>
      </c>
      <c r="B99">
        <v>1.7494989979959921</v>
      </c>
      <c r="C99">
        <v>508.19484918649658</v>
      </c>
      <c r="D99">
        <v>40</v>
      </c>
      <c r="E99">
        <v>214.59813802244531</v>
      </c>
      <c r="F99">
        <v>674.52621669282746</v>
      </c>
      <c r="G99">
        <v>44.008182954808532</v>
      </c>
      <c r="H99">
        <v>50.170489827281301</v>
      </c>
      <c r="I99">
        <v>15.365901294746161</v>
      </c>
      <c r="J99">
        <v>2.8640157261435242</v>
      </c>
      <c r="K99">
        <v>0.1333305837309727</v>
      </c>
    </row>
    <row r="100" spans="1:11" x14ac:dyDescent="0.25">
      <c r="A100" s="1">
        <v>98</v>
      </c>
      <c r="B100">
        <v>1.767535070140281</v>
      </c>
      <c r="C100">
        <v>508.14106614227097</v>
      </c>
      <c r="D100">
        <v>40</v>
      </c>
      <c r="E100">
        <v>214.4409929575616</v>
      </c>
      <c r="F100">
        <v>674.1901259460717</v>
      </c>
      <c r="G100">
        <v>44.097655795744537</v>
      </c>
      <c r="H100">
        <v>50.201420378065819</v>
      </c>
      <c r="I100">
        <v>15.433573518693869</v>
      </c>
      <c r="J100">
        <v>2.857255044792165</v>
      </c>
      <c r="K100">
        <v>0.1339652249394537</v>
      </c>
    </row>
    <row r="101" spans="1:11" x14ac:dyDescent="0.25">
      <c r="A101" s="1">
        <v>99</v>
      </c>
      <c r="B101">
        <v>1.785571142284569</v>
      </c>
      <c r="C101">
        <v>508.08671546043269</v>
      </c>
      <c r="D101">
        <v>40</v>
      </c>
      <c r="E101">
        <v>214.28597694318159</v>
      </c>
      <c r="F101">
        <v>673.858178287089</v>
      </c>
      <c r="G101">
        <v>44.186121618045902</v>
      </c>
      <c r="H101">
        <v>50.230042787765612</v>
      </c>
      <c r="I101">
        <v>15.50012371077254</v>
      </c>
      <c r="J101">
        <v>2.8506947713618311</v>
      </c>
      <c r="K101">
        <v>0.13459126783028741</v>
      </c>
    </row>
    <row r="102" spans="1:11" x14ac:dyDescent="0.25">
      <c r="A102" s="1">
        <v>100</v>
      </c>
      <c r="B102">
        <v>1.803607214428858</v>
      </c>
      <c r="C102">
        <v>508.03183661755338</v>
      </c>
      <c r="D102">
        <v>40</v>
      </c>
      <c r="E102">
        <v>214.13303493315061</v>
      </c>
      <c r="F102">
        <v>673.53024017459472</v>
      </c>
      <c r="G102">
        <v>44.273619669277572</v>
      </c>
      <c r="H102">
        <v>50.256421000704371</v>
      </c>
      <c r="I102">
        <v>15.565567669571809</v>
      </c>
      <c r="J102">
        <v>2.844330551178095</v>
      </c>
      <c r="K102">
        <v>0.13520893471117471</v>
      </c>
    </row>
    <row r="103" spans="1:11" x14ac:dyDescent="0.25">
      <c r="A103" s="1">
        <v>101</v>
      </c>
      <c r="B103">
        <v>1.821643286573146</v>
      </c>
      <c r="C103">
        <v>507.97646731998742</v>
      </c>
      <c r="D103">
        <v>40</v>
      </c>
      <c r="E103">
        <v>213.98211326478901</v>
      </c>
      <c r="F103">
        <v>673.20618237678991</v>
      </c>
      <c r="G103">
        <v>44.360187733999197</v>
      </c>
      <c r="H103">
        <v>50.280617337999942</v>
      </c>
      <c r="I103">
        <v>15.62992127321176</v>
      </c>
      <c r="J103">
        <v>2.8381581044649691</v>
      </c>
      <c r="K103">
        <v>0.13581844230255749</v>
      </c>
    </row>
    <row r="104" spans="1:11" x14ac:dyDescent="0.25">
      <c r="A104" s="1">
        <v>102</v>
      </c>
      <c r="B104">
        <v>1.8396793587174349</v>
      </c>
      <c r="C104">
        <v>507.92064356583728</v>
      </c>
      <c r="D104">
        <v>40</v>
      </c>
      <c r="E104">
        <v>213.83315964192181</v>
      </c>
      <c r="F104">
        <v>672.88587986751611</v>
      </c>
      <c r="G104">
        <v>44.445862177202457</v>
      </c>
      <c r="H104">
        <v>50.302692520538891</v>
      </c>
      <c r="I104">
        <v>15.693200452875709</v>
      </c>
      <c r="J104">
        <v>2.8321732275314639</v>
      </c>
      <c r="K104">
        <v>0.13642000180615391</v>
      </c>
    </row>
    <row r="105" spans="1:11" x14ac:dyDescent="0.25">
      <c r="A105" s="1">
        <v>103</v>
      </c>
      <c r="B105">
        <v>1.857715430861723</v>
      </c>
      <c r="C105">
        <v>507.86439970614748</v>
      </c>
      <c r="D105">
        <v>40</v>
      </c>
      <c r="E105">
        <v>213.68612311613819</v>
      </c>
      <c r="F105">
        <v>672.56921172076989</v>
      </c>
      <c r="G105">
        <v>44.530677987683802</v>
      </c>
      <c r="H105">
        <v>50.322705693639541</v>
      </c>
      <c r="I105">
        <v>15.755421168177991</v>
      </c>
      <c r="J105">
        <v>2.8263717936872421</v>
      </c>
      <c r="K105">
        <v>0.1370138189806428</v>
      </c>
    </row>
    <row r="106" spans="1:11" x14ac:dyDescent="0.25">
      <c r="A106" s="1">
        <v>104</v>
      </c>
      <c r="B106">
        <v>1.8757515030060119</v>
      </c>
      <c r="C106">
        <v>507.80776850516912</v>
      </c>
      <c r="D106">
        <v>40</v>
      </c>
      <c r="E106">
        <v>213.5409540665157</v>
      </c>
      <c r="F106">
        <v>672.2560610041204</v>
      </c>
      <c r="G106">
        <v>44.614668821197249</v>
      </c>
      <c r="H106">
        <v>50.340714453162597</v>
      </c>
      <c r="I106">
        <v>15.81659938428707</v>
      </c>
      <c r="J106">
        <v>2.8207497539096429</v>
      </c>
      <c r="K106">
        <v>0.1376000942235508</v>
      </c>
    </row>
    <row r="107" spans="1:11" x14ac:dyDescent="0.25">
      <c r="A107" s="1">
        <v>105</v>
      </c>
      <c r="B107">
        <v>1.8937875751503011</v>
      </c>
      <c r="C107">
        <v>507.75078119956828</v>
      </c>
      <c r="D107">
        <v>40</v>
      </c>
      <c r="E107">
        <v>213.3976041780237</v>
      </c>
      <c r="F107">
        <v>671.94631467152021</v>
      </c>
      <c r="G107">
        <v>44.697867043251378</v>
      </c>
      <c r="H107">
        <v>50.356774872847907</v>
      </c>
      <c r="I107">
        <v>15.87675105072489</v>
      </c>
      <c r="J107">
        <v>2.8153031372831832</v>
      </c>
      <c r="K107">
        <v>0.13817902265846829</v>
      </c>
    </row>
    <row r="108" spans="1:11" x14ac:dyDescent="0.25">
      <c r="A108" s="1">
        <v>106</v>
      </c>
      <c r="B108">
        <v>1.9118236472945891</v>
      </c>
      <c r="C108">
        <v>507.69346755646723</v>
      </c>
      <c r="D108">
        <v>40</v>
      </c>
      <c r="E108">
        <v>213.2560264188061</v>
      </c>
      <c r="F108">
        <v>671.63986345594355</v>
      </c>
      <c r="G108">
        <v>44.780303771430901</v>
      </c>
      <c r="H108">
        <v>50.370941532674472</v>
      </c>
      <c r="I108">
        <v>15.935892081762949</v>
      </c>
      <c r="J108">
        <v>2.8100280512313782</v>
      </c>
      <c r="K108">
        <v>0.13875079422679831</v>
      </c>
    </row>
    <row r="109" spans="1:11" x14ac:dyDescent="0.25">
      <c r="A109" s="1">
        <v>107</v>
      </c>
      <c r="B109">
        <v>1.929859719438878</v>
      </c>
      <c r="C109">
        <v>507.63585593022242</v>
      </c>
      <c r="D109">
        <v>40</v>
      </c>
      <c r="E109">
        <v>213.1161750165227</v>
      </c>
      <c r="F109">
        <v>671.33660176224214</v>
      </c>
      <c r="G109">
        <v>44.86200891713991</v>
      </c>
      <c r="H109">
        <v>50.383267548058178</v>
      </c>
      <c r="I109">
        <v>15.994038338337379</v>
      </c>
      <c r="J109">
        <v>2.8049206815595862</v>
      </c>
      <c r="K109">
        <v>0.13931559378330111</v>
      </c>
    </row>
    <row r="110" spans="1:11" x14ac:dyDescent="0.25">
      <c r="A110" s="1">
        <v>108</v>
      </c>
      <c r="B110">
        <v>1.9478957915831669</v>
      </c>
      <c r="C110">
        <v>507.57797331786787</v>
      </c>
      <c r="D110">
        <v>40</v>
      </c>
      <c r="E110">
        <v>212.97800543391651</v>
      </c>
      <c r="F110">
        <v>671.03642756056024</v>
      </c>
      <c r="G110">
        <v>44.943011226677783</v>
      </c>
      <c r="H110">
        <v>50.393804599718329</v>
      </c>
      <c r="I110">
        <v>16.051205611405699</v>
      </c>
      <c r="J110">
        <v>2.7999772923263841</v>
      </c>
      <c r="K110">
        <v>0.13987360119476749</v>
      </c>
    </row>
    <row r="111" spans="1:11" x14ac:dyDescent="0.25">
      <c r="A111" s="1">
        <v>109</v>
      </c>
      <c r="B111">
        <v>1.965931863727455</v>
      </c>
      <c r="C111">
        <v>507.51984541315881</v>
      </c>
      <c r="D111">
        <v>40</v>
      </c>
      <c r="E111">
        <v>212.8414743437576</v>
      </c>
      <c r="F111">
        <v>670.73924228061264</v>
      </c>
      <c r="G111">
        <v>45.023338321572147</v>
      </c>
      <c r="H111">
        <v>50.402602964059092</v>
      </c>
      <c r="I111">
        <v>16.107409606670199</v>
      </c>
      <c r="J111">
        <v>2.7951942255599009</v>
      </c>
      <c r="K111">
        <v>0.14042499144121129</v>
      </c>
    </row>
    <row r="112" spans="1:11" x14ac:dyDescent="0.25">
      <c r="A112" s="1">
        <v>110</v>
      </c>
      <c r="B112">
        <v>1.983967935871743</v>
      </c>
      <c r="C112">
        <v>507.46149665916857</v>
      </c>
      <c r="D112">
        <v>40</v>
      </c>
      <c r="E112">
        <v>212.7065396033006</v>
      </c>
      <c r="F112">
        <v>670.44495070708945</v>
      </c>
      <c r="G112">
        <v>45.103016738105239</v>
      </c>
      <c r="H112">
        <v>50.40971154392669</v>
      </c>
      <c r="I112">
        <v>16.16266593059413</v>
      </c>
      <c r="J112">
        <v>2.7905679008344282</v>
      </c>
      <c r="K112">
        <v>0.1409699347190233</v>
      </c>
    </row>
    <row r="113" spans="1:11" x14ac:dyDescent="0.25">
      <c r="A113" s="1">
        <v>111</v>
      </c>
      <c r="B113">
        <v>2.0020040080160322</v>
      </c>
      <c r="C113">
        <v>507.40295029940393</v>
      </c>
      <c r="D113">
        <v>40</v>
      </c>
      <c r="E113">
        <v>212.57316022837989</v>
      </c>
      <c r="F113">
        <v>670.15346087641763</v>
      </c>
      <c r="G113">
        <v>45.182071965980803</v>
      </c>
      <c r="H113">
        <v>50.415177899616367</v>
      </c>
      <c r="I113">
        <v>16.216990077639299</v>
      </c>
      <c r="J113">
        <v>2.786094814721582</v>
      </c>
      <c r="K113">
        <v>0.14150859654558959</v>
      </c>
    </row>
    <row r="114" spans="1:11" x14ac:dyDescent="0.25">
      <c r="A114" s="1">
        <v>112</v>
      </c>
      <c r="B114">
        <v>2.0200400801603209</v>
      </c>
      <c r="C114">
        <v>507.34422842741071</v>
      </c>
      <c r="D114">
        <v>40</v>
      </c>
      <c r="E114">
        <v>212.4412963672556</v>
      </c>
      <c r="F114">
        <v>669.86468397507758</v>
      </c>
      <c r="G114">
        <v>45.26052848608866</v>
      </c>
      <c r="H114">
        <v>50.419048280015843</v>
      </c>
      <c r="I114">
        <v>16.27039741865574</v>
      </c>
      <c r="J114">
        <v>2.7817715401293439</v>
      </c>
      <c r="K114">
        <v>0.14204113786491651</v>
      </c>
    </row>
    <row r="115" spans="1:11" x14ac:dyDescent="0.25">
      <c r="A115" s="1">
        <v>113</v>
      </c>
      <c r="B115">
        <v>2.0380761523046091</v>
      </c>
      <c r="C115">
        <v>507.28535203485683</v>
      </c>
      <c r="D115">
        <v>40</v>
      </c>
      <c r="E115">
        <v>212.31090927431089</v>
      </c>
      <c r="F115">
        <v>669.57853423964491</v>
      </c>
      <c r="G115">
        <v>45.338409807332688</v>
      </c>
      <c r="H115">
        <v>50.4213676537833</v>
      </c>
      <c r="I115">
        <v>16.32290319035636</v>
      </c>
      <c r="J115">
        <v>2.7775947255412912</v>
      </c>
      <c r="K115">
        <v>0.14256771515385611</v>
      </c>
    </row>
    <row r="116" spans="1:11" x14ac:dyDescent="0.25">
      <c r="A116" s="1">
        <v>114</v>
      </c>
      <c r="B116">
        <v>2.0561122244488979</v>
      </c>
      <c r="C116">
        <v>507.22634105808311</v>
      </c>
      <c r="D116">
        <v>40</v>
      </c>
      <c r="E116">
        <v>212.18196128369189</v>
      </c>
      <c r="F116">
        <v>669.29492885869911</v>
      </c>
      <c r="G116">
        <v>45.415738502496062</v>
      </c>
      <c r="H116">
        <v>50.422179740468913</v>
      </c>
      <c r="I116">
        <v>16.37452248581203</v>
      </c>
      <c r="J116">
        <v>2.7735610941674729</v>
      </c>
      <c r="K116">
        <v>0.14308848052856399</v>
      </c>
    </row>
    <row r="117" spans="1:11" x14ac:dyDescent="0.25">
      <c r="A117" s="1">
        <v>115</v>
      </c>
      <c r="B117">
        <v>2.074148296593187</v>
      </c>
      <c r="C117">
        <v>507.16721442312303</v>
      </c>
      <c r="D117">
        <v>40</v>
      </c>
      <c r="E117">
        <v>212.0544157829703</v>
      </c>
      <c r="F117">
        <v>669.01378787672047</v>
      </c>
      <c r="G117">
        <v>45.492536243124619</v>
      </c>
      <c r="H117">
        <v>50.421527041498813</v>
      </c>
      <c r="I117">
        <v>16.425270245905001</v>
      </c>
      <c r="J117">
        <v>2.7696674430175321</v>
      </c>
      <c r="K117">
        <v>0.14360358185086219</v>
      </c>
    </row>
    <row r="118" spans="1:11" x14ac:dyDescent="0.25">
      <c r="A118" s="1">
        <v>116</v>
      </c>
      <c r="B118">
        <v>2.0921843687374748</v>
      </c>
      <c r="C118">
        <v>507.10799008919719</v>
      </c>
      <c r="D118">
        <v>40</v>
      </c>
      <c r="E118">
        <v>211.9282371869034</v>
      </c>
      <c r="F118">
        <v>668.73503410007186</v>
      </c>
      <c r="G118">
        <v>45.568823833415479</v>
      </c>
      <c r="H118">
        <v>50.419450870949333</v>
      </c>
      <c r="I118">
        <v>16.475161251681069</v>
      </c>
      <c r="J118">
        <v>2.7659106419058088</v>
      </c>
      <c r="K118">
        <v>0.14411316283421399</v>
      </c>
    </row>
    <row r="119" spans="1:11" x14ac:dyDescent="0.25">
      <c r="A119" s="1">
        <v>117</v>
      </c>
      <c r="B119">
        <v>2.110220440881764</v>
      </c>
      <c r="C119">
        <v>507.04868509069559</v>
      </c>
      <c r="D119">
        <v>40</v>
      </c>
      <c r="E119">
        <v>211.80339091135269</v>
      </c>
      <c r="F119">
        <v>668.45859300514451</v>
      </c>
      <c r="G119">
        <v>45.644621243103813</v>
      </c>
      <c r="H119">
        <v>50.415991386048219</v>
      </c>
      <c r="I119">
        <v>16.524210117543429</v>
      </c>
      <c r="J119">
        <v>2.762287632397483</v>
      </c>
      <c r="K119">
        <v>0.14461736314905349</v>
      </c>
    </row>
    <row r="120" spans="1:11" x14ac:dyDescent="0.25">
      <c r="A120" s="1">
        <v>118</v>
      </c>
      <c r="B120">
        <v>2.1282565130260518</v>
      </c>
      <c r="C120">
        <v>506.98931557766417</v>
      </c>
      <c r="D120">
        <v>40</v>
      </c>
      <c r="E120">
        <v>211.67984334742081</v>
      </c>
      <c r="F120">
        <v>668.1843926487295</v>
      </c>
      <c r="G120">
        <v>45.719947639345321</v>
      </c>
      <c r="H120">
        <v>50.411187617346663</v>
      </c>
      <c r="I120">
        <v>16.572431285233861</v>
      </c>
      <c r="J120">
        <v>2.758795426703998</v>
      </c>
      <c r="K120">
        <v>0.1451163185272365</v>
      </c>
    </row>
    <row r="121" spans="1:11" x14ac:dyDescent="0.25">
      <c r="A121" s="1">
        <v>119</v>
      </c>
      <c r="B121">
        <v>2.1462925851703409</v>
      </c>
      <c r="C121">
        <v>506.92989685481729</v>
      </c>
      <c r="D121">
        <v>40</v>
      </c>
      <c r="E121">
        <v>211.5575618358541</v>
      </c>
      <c r="F121">
        <v>667.91236358065999</v>
      </c>
      <c r="G121">
        <v>45.794821417596751</v>
      </c>
      <c r="H121">
        <v>50.405077498513648</v>
      </c>
      <c r="I121">
        <v>16.619839018549118</v>
      </c>
      <c r="J121">
        <v>2.7554311065354118</v>
      </c>
      <c r="K121">
        <v>0.14561016086541609</v>
      </c>
    </row>
    <row r="122" spans="1:11" x14ac:dyDescent="0.25">
      <c r="A122" s="1">
        <v>120</v>
      </c>
      <c r="B122">
        <v>2.1643286573146292</v>
      </c>
      <c r="C122">
        <v>506.87044341910132</v>
      </c>
      <c r="D122">
        <v>40</v>
      </c>
      <c r="E122">
        <v>211.4365146417567</v>
      </c>
      <c r="F122">
        <v>667.64243875875593</v>
      </c>
      <c r="G122">
        <v>45.869260231500057</v>
      </c>
      <c r="H122">
        <v>50.397697895710259</v>
      </c>
      <c r="I122">
        <v>16.666447398743209</v>
      </c>
      <c r="J122">
        <v>2.752191821916635</v>
      </c>
      <c r="K122">
        <v>0.14609901832716349</v>
      </c>
    </row>
    <row r="123" spans="1:11" x14ac:dyDescent="0.25">
      <c r="A123" s="1">
        <v>121</v>
      </c>
      <c r="B123">
        <v>2.1823647294589179</v>
      </c>
      <c r="C123">
        <v>506.81096899583662</v>
      </c>
      <c r="D123">
        <v>40</v>
      </c>
      <c r="E123">
        <v>211.31667092965179</v>
      </c>
      <c r="F123">
        <v>667.37455346609204</v>
      </c>
      <c r="G123">
        <v>45.943281021779583</v>
      </c>
      <c r="H123">
        <v>50.389084636507619</v>
      </c>
      <c r="I123">
        <v>16.712270320568539</v>
      </c>
      <c r="J123">
        <v>2.7490747899739412</v>
      </c>
      <c r="K123">
        <v>0.1465830154436836</v>
      </c>
    </row>
    <row r="124" spans="1:11" x14ac:dyDescent="0.25">
      <c r="A124" s="1">
        <v>122</v>
      </c>
      <c r="B124">
        <v>2.2004008016032071</v>
      </c>
      <c r="C124">
        <v>506.75148657346989</v>
      </c>
      <c r="D124">
        <v>40</v>
      </c>
      <c r="E124">
        <v>211.19800073892449</v>
      </c>
      <c r="F124">
        <v>667.10864523059536</v>
      </c>
      <c r="G124">
        <v>46.016900044164231</v>
      </c>
      <c r="H124">
        <v>50.379272538317487</v>
      </c>
      <c r="I124">
        <v>16.75732148891128</v>
      </c>
      <c r="J124">
        <v>2.7460772936975699</v>
      </c>
      <c r="K124">
        <v>0.1470622732129914</v>
      </c>
    </row>
    <row r="125" spans="1:11" x14ac:dyDescent="0.25">
      <c r="A125" s="1">
        <v>123</v>
      </c>
      <c r="B125">
        <v>2.2184368737474949</v>
      </c>
      <c r="C125">
        <v>506.69200843696842</v>
      </c>
      <c r="D125">
        <v>40</v>
      </c>
      <c r="E125">
        <v>211.08047495967199</v>
      </c>
      <c r="F125">
        <v>666.84465374697311</v>
      </c>
      <c r="G125">
        <v>46.090132896349132</v>
      </c>
      <c r="H125">
        <v>50.368295436309587</v>
      </c>
      <c r="I125">
        <v>16.801614415978811</v>
      </c>
      <c r="J125">
        <v>2.7431966806857431</v>
      </c>
      <c r="K125">
        <v>0.1475369091974407</v>
      </c>
    </row>
    <row r="126" spans="1:11" x14ac:dyDescent="0.25">
      <c r="A126" s="1">
        <v>124</v>
      </c>
      <c r="B126">
        <v>2.236472945891784</v>
      </c>
      <c r="C126">
        <v>506.63254619988982</v>
      </c>
      <c r="D126">
        <v>40</v>
      </c>
      <c r="E126">
        <v>210.9640653089875</v>
      </c>
      <c r="F126">
        <v>666.5825208009602</v>
      </c>
      <c r="G126">
        <v>46.16299454401333</v>
      </c>
      <c r="H126">
        <v>50.356186210793958</v>
      </c>
      <c r="I126">
        <v>16.84516241899912</v>
      </c>
      <c r="J126">
        <v>2.7404303618749042</v>
      </c>
      <c r="K126">
        <v>0.14800703761950679</v>
      </c>
    </row>
    <row r="127" spans="1:11" x14ac:dyDescent="0.25">
      <c r="A127" s="1">
        <v>125</v>
      </c>
      <c r="B127">
        <v>2.2545090180360718</v>
      </c>
      <c r="C127">
        <v>506.57311083516538</v>
      </c>
      <c r="D127">
        <v>40</v>
      </c>
      <c r="E127">
        <v>210.84874430769361</v>
      </c>
      <c r="F127">
        <v>666.32219019586933</v>
      </c>
      <c r="G127">
        <v>46.23549934591184</v>
      </c>
      <c r="H127">
        <v>50.342976814050758</v>
      </c>
      <c r="I127">
        <v>16.88797861839447</v>
      </c>
      <c r="J127">
        <v>2.737775810260568</v>
      </c>
      <c r="K127">
        <v>0.14847276945574711</v>
      </c>
    </row>
    <row r="128" spans="1:11" x14ac:dyDescent="0.25">
      <c r="A128" s="1">
        <v>126</v>
      </c>
      <c r="B128">
        <v>2.272545090180361</v>
      </c>
      <c r="C128">
        <v>506.51371270463108</v>
      </c>
      <c r="D128">
        <v>40</v>
      </c>
      <c r="E128">
        <v>210.73448525754449</v>
      </c>
      <c r="F128">
        <v>666.06360768142031</v>
      </c>
      <c r="G128">
        <v>46.307661078061777</v>
      </c>
      <c r="H128">
        <v>50.328698296593849</v>
      </c>
      <c r="I128">
        <v>16.93007593639371</v>
      </c>
      <c r="J128">
        <v>2.7352305596127362</v>
      </c>
      <c r="K128">
        <v>0.14893421252887329</v>
      </c>
    </row>
    <row r="129" spans="1:11" x14ac:dyDescent="0.25">
      <c r="A129" s="1">
        <v>127</v>
      </c>
      <c r="B129">
        <v>2.2905811623246488</v>
      </c>
      <c r="C129">
        <v>506.45436158734452</v>
      </c>
      <c r="D129">
        <v>40</v>
      </c>
      <c r="E129">
        <v>210.62126221890699</v>
      </c>
      <c r="F129">
        <v>665.80672088481936</v>
      </c>
      <c r="G129">
        <v>46.379492957043517</v>
      </c>
      <c r="H129">
        <v>50.313380832857042</v>
      </c>
      <c r="I129">
        <v>16.97146709604948</v>
      </c>
      <c r="J129">
        <v>2.7327922031894452</v>
      </c>
      <c r="K129">
        <v>0.14939147159788671</v>
      </c>
    </row>
    <row r="130" spans="1:11" x14ac:dyDescent="0.25">
      <c r="A130" s="1">
        <v>128</v>
      </c>
      <c r="B130">
        <v>2.308617234468938</v>
      </c>
      <c r="C130">
        <v>506.39506670672529</v>
      </c>
      <c r="D130">
        <v>40</v>
      </c>
      <c r="E130">
        <v>210.50904998893239</v>
      </c>
      <c r="F130">
        <v>665.55147924405458</v>
      </c>
      <c r="G130">
        <v>46.451007662438663</v>
      </c>
      <c r="H130">
        <v>50.297053746295838</v>
      </c>
      <c r="I130">
        <v>17.012164620628859</v>
      </c>
      <c r="J130">
        <v>2.7304583924516801</v>
      </c>
      <c r="K130">
        <v>0.14984464844623421</v>
      </c>
    </row>
    <row r="131" spans="1:11" x14ac:dyDescent="0.25">
      <c r="A131" s="1">
        <v>129</v>
      </c>
      <c r="B131">
        <v>2.3266533066132271</v>
      </c>
      <c r="C131">
        <v>506.33583675655763</v>
      </c>
      <c r="D131">
        <v>40</v>
      </c>
      <c r="E131">
        <v>210.39782408022489</v>
      </c>
      <c r="F131">
        <v>665.29783394336914</v>
      </c>
      <c r="G131">
        <v>46.522217358427604</v>
      </c>
      <c r="H131">
        <v>50.279745533899181</v>
      </c>
      <c r="I131">
        <v>17.052180833347471</v>
      </c>
      <c r="J131">
        <v>2.7282268357825119</v>
      </c>
      <c r="K131">
        <v>0.15029384196795759</v>
      </c>
    </row>
    <row r="132" spans="1:11" x14ac:dyDescent="0.25">
      <c r="A132" s="1">
        <v>130</v>
      </c>
      <c r="B132">
        <v>2.3446893787575149</v>
      </c>
      <c r="C132">
        <v>506.27667992589079</v>
      </c>
      <c r="D132">
        <v>40</v>
      </c>
      <c r="E132">
        <v>210.28756070001131</v>
      </c>
      <c r="F132">
        <v>665.04573785087177</v>
      </c>
      <c r="G132">
        <v>46.593133714569447</v>
      </c>
      <c r="H132">
        <v>50.261483890108742</v>
      </c>
      <c r="I132">
        <v>17.091527857419251</v>
      </c>
      <c r="J132">
        <v>2.7260952972130719</v>
      </c>
      <c r="K132">
        <v>0.15073914825181539</v>
      </c>
    </row>
    <row r="133" spans="1:11" x14ac:dyDescent="0.25">
      <c r="A133" s="1">
        <v>131</v>
      </c>
      <c r="B133">
        <v>2.3627254509018041</v>
      </c>
      <c r="C133">
        <v>506.21760392287757</v>
      </c>
      <c r="D133">
        <v>40</v>
      </c>
      <c r="E133">
        <v>210.17823672981609</v>
      </c>
      <c r="F133">
        <v>664.79514545823918</v>
      </c>
      <c r="G133">
        <v>46.663767925788207</v>
      </c>
      <c r="H133">
        <v>50.242295730145031</v>
      </c>
      <c r="I133">
        <v>17.130217616395591</v>
      </c>
      <c r="J133">
        <v>2.7240615951576239</v>
      </c>
      <c r="K133">
        <v>0.1511806606633691</v>
      </c>
    </row>
    <row r="134" spans="1:11" x14ac:dyDescent="0.25">
      <c r="A134" s="1">
        <v>132</v>
      </c>
      <c r="B134">
        <v>2.3807615230460919</v>
      </c>
      <c r="C134">
        <v>506.1586159975862</v>
      </c>
      <c r="D134">
        <v>40</v>
      </c>
      <c r="E134">
        <v>210.06982970564221</v>
      </c>
      <c r="F134">
        <v>664.54601282246449</v>
      </c>
      <c r="G134">
        <v>46.734130731588579</v>
      </c>
      <c r="H134">
        <v>50.22220721274163</v>
      </c>
      <c r="I134">
        <v>17.168261834769169</v>
      </c>
      <c r="J134">
        <v>2.7221236011598098</v>
      </c>
      <c r="K134">
        <v>0.15161846992502481</v>
      </c>
    </row>
    <row r="135" spans="1:11" x14ac:dyDescent="0.25">
      <c r="A135" s="1">
        <v>133</v>
      </c>
      <c r="B135">
        <v>2.398797595190381</v>
      </c>
      <c r="C135">
        <v>506.09972296382392</v>
      </c>
      <c r="D135">
        <v>40</v>
      </c>
      <c r="E135">
        <v>209.96231779865511</v>
      </c>
      <c r="F135">
        <v>664.29829750960391</v>
      </c>
      <c r="G135">
        <v>46.804232434525296</v>
      </c>
      <c r="H135">
        <v>50.201243762290389</v>
      </c>
      <c r="I135">
        <v>17.205672038819529</v>
      </c>
      <c r="J135">
        <v>2.720279238651842</v>
      </c>
      <c r="K135">
        <v>0.15205266419403901</v>
      </c>
    </row>
    <row r="136" spans="1:11" x14ac:dyDescent="0.25">
      <c r="A136" s="1">
        <v>134</v>
      </c>
      <c r="B136">
        <v>2.4168336673346689</v>
      </c>
      <c r="C136">
        <v>506.04093122000842</v>
      </c>
      <c r="D136">
        <v>40</v>
      </c>
      <c r="E136">
        <v>209.85567979637131</v>
      </c>
      <c r="F136">
        <v>664.05195854047088</v>
      </c>
      <c r="G136">
        <v>46.874082917949899</v>
      </c>
      <c r="H136">
        <v>50.179430090402057</v>
      </c>
      <c r="I136">
        <v>17.242459557678771</v>
      </c>
      <c r="J136">
        <v>2.7185264817282468</v>
      </c>
      <c r="K136">
        <v>0.15248332913849319</v>
      </c>
    </row>
    <row r="137" spans="1:11" x14ac:dyDescent="0.25">
      <c r="A137" s="1">
        <v>135</v>
      </c>
      <c r="B137">
        <v>2.434869739478958</v>
      </c>
      <c r="C137">
        <v>505.98224676912179</v>
      </c>
      <c r="D137">
        <v>40</v>
      </c>
      <c r="E137">
        <v>209.7498950843445</v>
      </c>
      <c r="F137">
        <v>663.80695633822722</v>
      </c>
      <c r="G137">
        <v>46.943691663058303</v>
      </c>
      <c r="H137">
        <v>50.156790216887813</v>
      </c>
      <c r="I137">
        <v>17.278635524597199</v>
      </c>
      <c r="J137">
        <v>2.7168633539355218</v>
      </c>
      <c r="K137">
        <v>0.15291054801125381</v>
      </c>
    </row>
    <row r="138" spans="1:11" x14ac:dyDescent="0.25">
      <c r="A138" s="1">
        <v>136</v>
      </c>
      <c r="B138">
        <v>2.4529058116232472</v>
      </c>
      <c r="C138">
        <v>505.92367523778358</v>
      </c>
      <c r="D138">
        <v>40</v>
      </c>
      <c r="E138">
        <v>209.64494362834699</v>
      </c>
      <c r="F138">
        <v>663.56325267782063</v>
      </c>
      <c r="G138">
        <v>47.013067765262868</v>
      </c>
      <c r="H138">
        <v>50.133347490168518</v>
      </c>
      <c r="I138">
        <v>17.314210878390149</v>
      </c>
      <c r="J138">
        <v>2.7152879270789252</v>
      </c>
      <c r="K138">
        <v>0.15333440172193441</v>
      </c>
    </row>
    <row r="139" spans="1:11" x14ac:dyDescent="0.25">
      <c r="A139" s="1">
        <v>137</v>
      </c>
      <c r="B139">
        <v>2.470941883767535</v>
      </c>
      <c r="C139">
        <v>505.86522189455752</v>
      </c>
      <c r="D139">
        <v>40</v>
      </c>
      <c r="E139">
        <v>209.54080595703971</v>
      </c>
      <c r="F139">
        <v>663.32081063721512</v>
      </c>
      <c r="G139">
        <v>47.082219949911988</v>
      </c>
      <c r="H139">
        <v>50.109124607119632</v>
      </c>
      <c r="I139">
        <v>17.349196365048279</v>
      </c>
      <c r="J139">
        <v>2.7137983200474078</v>
      </c>
      <c r="K139">
        <v>0.1537549689068837</v>
      </c>
    </row>
    <row r="140" spans="1:11" x14ac:dyDescent="0.25">
      <c r="A140" s="1">
        <v>138</v>
      </c>
      <c r="B140">
        <v>2.4889779559118241</v>
      </c>
      <c r="C140">
        <v>505.80689166711892</v>
      </c>
      <c r="D140">
        <v>40</v>
      </c>
      <c r="E140">
        <v>209.43746314512481</v>
      </c>
      <c r="F140">
        <v>663.07959455036519</v>
      </c>
      <c r="G140">
        <v>47.151156587379504</v>
      </c>
      <c r="H140">
        <v>50.084143632358852</v>
      </c>
      <c r="I140">
        <v>17.383602539495691</v>
      </c>
      <c r="J140">
        <v>2.7123926976574868</v>
      </c>
      <c r="K140">
        <v>0.154172325997226</v>
      </c>
    </row>
    <row r="141" spans="1:11" x14ac:dyDescent="0.25">
      <c r="A141" s="1">
        <v>139</v>
      </c>
      <c r="B141">
        <v>2.507014028056112</v>
      </c>
      <c r="C141">
        <v>505.74868915912799</v>
      </c>
      <c r="D141">
        <v>40</v>
      </c>
      <c r="E141">
        <v>209.33489679697311</v>
      </c>
      <c r="F141">
        <v>662.83956996187555</v>
      </c>
      <c r="G141">
        <v>47.219885707548492</v>
      </c>
      <c r="H141">
        <v>50.058426016988598</v>
      </c>
      <c r="I141">
        <v>17.417439767478339</v>
      </c>
      <c r="J141">
        <v>2.711069269517203</v>
      </c>
      <c r="K141">
        <v>0.1545865472849807</v>
      </c>
    </row>
    <row r="142" spans="1:11" x14ac:dyDescent="0.25">
      <c r="A142" s="1">
        <v>140</v>
      </c>
      <c r="B142">
        <v>2.5250501002004011</v>
      </c>
      <c r="C142">
        <v>505.6906186660284</v>
      </c>
      <c r="D142">
        <v>40</v>
      </c>
      <c r="E142">
        <v>209.23308903072001</v>
      </c>
      <c r="F142">
        <v>662.6007035833029</v>
      </c>
      <c r="G142">
        <v>47.288415013708253</v>
      </c>
      <c r="H142">
        <v>50.031992616800203</v>
      </c>
      <c r="I142">
        <v>17.450718227571748</v>
      </c>
      <c r="J142">
        <v>2.709826288910139</v>
      </c>
      <c r="K142">
        <v>0.15499770498729529</v>
      </c>
    </row>
    <row r="143" spans="1:11" x14ac:dyDescent="0.25">
      <c r="A143" s="1">
        <v>141</v>
      </c>
      <c r="B143">
        <v>2.5430861723446889</v>
      </c>
      <c r="C143">
        <v>505.63268419020892</v>
      </c>
      <c r="D143">
        <v>40</v>
      </c>
      <c r="E143">
        <v>209.13202246281909</v>
      </c>
      <c r="F143">
        <v>662.3629632510424</v>
      </c>
      <c r="G143">
        <v>47.356751895888067</v>
      </c>
      <c r="H143">
        <v>50.004863709951501</v>
      </c>
      <c r="I143">
        <v>17.483447913292778</v>
      </c>
      <c r="J143">
        <v>2.7086620517004292</v>
      </c>
      <c r="K143">
        <v>0.1554058693088225</v>
      </c>
    </row>
    <row r="144" spans="1:11" x14ac:dyDescent="0.25">
      <c r="A144" s="1">
        <v>142</v>
      </c>
      <c r="B144">
        <v>2.5611222444889781</v>
      </c>
      <c r="C144">
        <v>505.57488945547442</v>
      </c>
      <c r="D144">
        <v>40</v>
      </c>
      <c r="E144">
        <v>209.03168019304809</v>
      </c>
      <c r="F144">
        <v>662.12631788575095</v>
      </c>
      <c r="G144">
        <v>47.424903443648262</v>
      </c>
      <c r="H144">
        <v>49.977059014128372</v>
      </c>
      <c r="I144">
        <v>17.515638635303631</v>
      </c>
      <c r="J144">
        <v>2.7075748952590448</v>
      </c>
      <c r="K144">
        <v>0.15581110850227939</v>
      </c>
    </row>
    <row r="145" spans="1:11" x14ac:dyDescent="0.25">
      <c r="A145" s="1">
        <v>143</v>
      </c>
      <c r="B145">
        <v>2.5791583166332668</v>
      </c>
      <c r="C145">
        <v>505.51723792085761</v>
      </c>
      <c r="D145">
        <v>40</v>
      </c>
      <c r="E145">
        <v>208.9320457899542</v>
      </c>
      <c r="F145">
        <v>661.89073745325572</v>
      </c>
      <c r="G145">
        <v>47.492876458348952</v>
      </c>
      <c r="H145">
        <v>49.948597703201038</v>
      </c>
      <c r="I145">
        <v>17.54730002369682</v>
      </c>
      <c r="J145">
        <v>2.7065631974116449</v>
      </c>
      <c r="K145">
        <v>0.1562134889272235</v>
      </c>
    </row>
    <row r="146" spans="1:11" x14ac:dyDescent="0.25">
      <c r="A146" s="1">
        <v>144</v>
      </c>
      <c r="B146">
        <v>2.597194388777555</v>
      </c>
      <c r="C146">
        <v>505.45973279379712</v>
      </c>
      <c r="D146">
        <v>40</v>
      </c>
      <c r="E146">
        <v>208.83310327673291</v>
      </c>
      <c r="F146">
        <v>661.65619292689928</v>
      </c>
      <c r="G146">
        <v>47.560677464916523</v>
      </c>
      <c r="H146">
        <v>49.919498423386521</v>
      </c>
      <c r="I146">
        <v>17.578441530350531</v>
      </c>
      <c r="J146">
        <v>2.705625375408212</v>
      </c>
      <c r="K146">
        <v>0.15661307510708461</v>
      </c>
    </row>
    <row r="147" spans="1:11" x14ac:dyDescent="0.25">
      <c r="A147" s="1">
        <v>145</v>
      </c>
      <c r="B147">
        <v>2.6152304609218442</v>
      </c>
      <c r="C147">
        <v>505.40237704271061</v>
      </c>
      <c r="D147">
        <v>40</v>
      </c>
      <c r="E147">
        <v>208.73483711752829</v>
      </c>
      <c r="F147">
        <v>661.42265625127345</v>
      </c>
      <c r="G147">
        <v>47.628312723127102</v>
      </c>
      <c r="H147">
        <v>49.889779308928581</v>
      </c>
      <c r="I147">
        <v>17.609072431344579</v>
      </c>
      <c r="J147">
        <v>2.7047598849146111</v>
      </c>
      <c r="K147">
        <v>0.1570099297844908</v>
      </c>
    </row>
    <row r="148" spans="1:11" x14ac:dyDescent="0.25">
      <c r="A148" s="1">
        <v>146</v>
      </c>
      <c r="B148">
        <v>2.633266533066132</v>
      </c>
      <c r="C148">
        <v>505.34517340898782</v>
      </c>
      <c r="D148">
        <v>40</v>
      </c>
      <c r="E148">
        <v>208.6372322041461</v>
      </c>
      <c r="F148">
        <v>661.19010030729373</v>
      </c>
      <c r="G148">
        <v>47.695788238425862</v>
      </c>
      <c r="H148">
        <v>49.859457997306833</v>
      </c>
      <c r="I148">
        <v>17.639201829428011</v>
      </c>
      <c r="J148">
        <v>2.703965219026133</v>
      </c>
      <c r="K148">
        <v>0.15740411397492901</v>
      </c>
    </row>
    <row r="149" spans="1:11" x14ac:dyDescent="0.25">
      <c r="A149" s="1">
        <v>147</v>
      </c>
      <c r="B149">
        <v>2.6513026052104212</v>
      </c>
      <c r="C149">
        <v>505.28812441842899</v>
      </c>
      <c r="D149">
        <v>40</v>
      </c>
      <c r="E149">
        <v>208.54027384316959</v>
      </c>
      <c r="F149">
        <v>660.95849887856798</v>
      </c>
      <c r="G149">
        <v>47.763109772300453</v>
      </c>
      <c r="H149">
        <v>49.828551643986437</v>
      </c>
      <c r="I149">
        <v>17.66883865652996</v>
      </c>
      <c r="J149">
        <v>2.7032399073030229</v>
      </c>
      <c r="K149">
        <v>0.1577956870187788</v>
      </c>
    </row>
    <row r="150" spans="1:11" x14ac:dyDescent="0.25">
      <c r="A150" s="1">
        <v>148</v>
      </c>
      <c r="B150">
        <v>2.669338677354709</v>
      </c>
      <c r="C150">
        <v>505.23123239215329</v>
      </c>
      <c r="D150">
        <v>40</v>
      </c>
      <c r="E150">
        <v>208.44394774346779</v>
      </c>
      <c r="F150">
        <v>660.7278266190151</v>
      </c>
      <c r="G150">
        <v>47.830282852225999</v>
      </c>
      <c r="H150">
        <v>49.797076936720373</v>
      </c>
      <c r="I150">
        <v>17.697991676306192</v>
      </c>
      <c r="J150">
        <v>2.7025825148279519</v>
      </c>
      <c r="K150">
        <v>0.1581847066317601</v>
      </c>
    </row>
    <row r="151" spans="1:11" x14ac:dyDescent="0.25">
      <c r="A151" s="1">
        <v>149</v>
      </c>
      <c r="B151">
        <v>2.6873747494989981</v>
      </c>
      <c r="C151">
        <v>505.17449945699929</v>
      </c>
      <c r="D151">
        <v>40</v>
      </c>
      <c r="E151">
        <v>208.3482400040869</v>
      </c>
      <c r="F151">
        <v>660.49805902168805</v>
      </c>
      <c r="G151">
        <v>47.897312781199084</v>
      </c>
      <c r="H151">
        <v>49.76505010941554</v>
      </c>
      <c r="I151">
        <v>17.72666948671403</v>
      </c>
      <c r="J151">
        <v>2.7019916412853231</v>
      </c>
      <c r="K151">
        <v>0.15857122895383649</v>
      </c>
    </row>
    <row r="152" spans="1:11" x14ac:dyDescent="0.25">
      <c r="A152" s="1">
        <v>150</v>
      </c>
      <c r="B152">
        <v>2.7054108216432868</v>
      </c>
      <c r="C152">
        <v>505.11792755544087</v>
      </c>
      <c r="D152">
        <v>40</v>
      </c>
      <c r="E152">
        <v>208.25313710251379</v>
      </c>
      <c r="F152">
        <v>660.26917238875933</v>
      </c>
      <c r="G152">
        <v>47.964204646876873</v>
      </c>
      <c r="H152">
        <v>49.732486955574622</v>
      </c>
      <c r="I152">
        <v>17.754880522609358</v>
      </c>
      <c r="J152">
        <v>2.7014659200622781</v>
      </c>
      <c r="K152">
        <v>0.15895530859661161</v>
      </c>
    </row>
    <row r="153" spans="1:11" x14ac:dyDescent="0.25">
      <c r="A153" s="1">
        <v>151</v>
      </c>
      <c r="B153">
        <v>2.7234468937875751</v>
      </c>
      <c r="C153">
        <v>505.06151845503967</v>
      </c>
      <c r="D153">
        <v>40</v>
      </c>
      <c r="E153">
        <v>208.15862588330279</v>
      </c>
      <c r="F153">
        <v>660.04114380262706</v>
      </c>
      <c r="G153">
        <v>48.030963330337507</v>
      </c>
      <c r="H153">
        <v>49.699402841325018</v>
      </c>
      <c r="I153">
        <v>17.78263305835965</v>
      </c>
      <c r="J153">
        <v>2.7010040173712042</v>
      </c>
      <c r="K153">
        <v>0.1593369986892621</v>
      </c>
    </row>
    <row r="154" spans="1:11" x14ac:dyDescent="0.25">
      <c r="A154" s="1">
        <v>152</v>
      </c>
      <c r="B154">
        <v>2.7414829659318638</v>
      </c>
      <c r="C154">
        <v>505.00527375745497</v>
      </c>
      <c r="D154">
        <v>40</v>
      </c>
      <c r="E154">
        <v>208.0646935470553</v>
      </c>
      <c r="F154">
        <v>659.81395109810012</v>
      </c>
      <c r="G154">
        <v>48.097593514477239</v>
      </c>
      <c r="H154">
        <v>49.665812718046347</v>
      </c>
      <c r="I154">
        <v>17.809935210467401</v>
      </c>
      <c r="J154">
        <v>2.7006046313935421</v>
      </c>
      <c r="K154">
        <v>0.1597163509230447</v>
      </c>
    </row>
    <row r="155" spans="1:11" x14ac:dyDescent="0.25">
      <c r="A155" s="1">
        <v>153</v>
      </c>
      <c r="B155">
        <v>2.759519038076153</v>
      </c>
      <c r="C155">
        <v>504.94919490703018</v>
      </c>
      <c r="D155">
        <v>40</v>
      </c>
      <c r="E155">
        <v>207.97132763974199</v>
      </c>
      <c r="F155">
        <v>659.58757283562352</v>
      </c>
      <c r="G155">
        <v>48.164099692058862</v>
      </c>
      <c r="H155">
        <v>49.631731134607811</v>
      </c>
      <c r="I155">
        <v>17.836794940199098</v>
      </c>
      <c r="J155">
        <v>2.7002664914446348</v>
      </c>
      <c r="K155">
        <v>0.1600934155944175</v>
      </c>
    </row>
    <row r="156" spans="1:11" x14ac:dyDescent="0.25">
      <c r="A156" s="1">
        <v>154</v>
      </c>
      <c r="B156">
        <v>2.7775551102204412</v>
      </c>
      <c r="C156">
        <v>504.89328319897533</v>
      </c>
      <c r="D156">
        <v>40</v>
      </c>
      <c r="E156">
        <v>207.87851604235891</v>
      </c>
      <c r="F156">
        <v>659.36198827550606</v>
      </c>
      <c r="G156">
        <v>48.230486173426023</v>
      </c>
      <c r="H156">
        <v>49.597172249226482</v>
      </c>
      <c r="I156">
        <v>17.863220056215059</v>
      </c>
      <c r="J156">
        <v>2.699988357159349</v>
      </c>
      <c r="K156">
        <v>0.16046824164681589</v>
      </c>
    </row>
    <row r="157" spans="1:11" x14ac:dyDescent="0.25">
      <c r="A157" s="1">
        <v>155</v>
      </c>
      <c r="B157">
        <v>2.795591182364729</v>
      </c>
      <c r="C157">
        <v>504.83753978716379</v>
      </c>
      <c r="D157">
        <v>40</v>
      </c>
      <c r="E157">
        <v>207.78624696090719</v>
      </c>
      <c r="F157">
        <v>659.13717735311241</v>
      </c>
      <c r="G157">
        <v>48.296757093896979</v>
      </c>
      <c r="H157">
        <v>49.562149840957531</v>
      </c>
      <c r="I157">
        <v>17.889218217195829</v>
      </c>
      <c r="J157">
        <v>2.6997690176981708</v>
      </c>
      <c r="K157">
        <v>0.1608408767111196</v>
      </c>
    </row>
    <row r="158" spans="1:11" x14ac:dyDescent="0.25">
      <c r="A158" s="1">
        <v>156</v>
      </c>
      <c r="B158">
        <v>2.8136272545090182</v>
      </c>
      <c r="C158">
        <v>504.78196569156182</v>
      </c>
      <c r="D158">
        <v>40</v>
      </c>
      <c r="E158">
        <v>207.69450891668731</v>
      </c>
      <c r="F158">
        <v>658.91312065498391</v>
      </c>
      <c r="G158">
        <v>48.362916420851263</v>
      </c>
      <c r="H158">
        <v>49.526677320827162</v>
      </c>
      <c r="I158">
        <v>17.914796934461449</v>
      </c>
      <c r="J158">
        <v>2.699607290973471</v>
      </c>
      <c r="K158">
        <v>0.16121136714485029</v>
      </c>
    </row>
    <row r="159" spans="1:11" x14ac:dyDescent="0.25">
      <c r="A159" s="1">
        <v>157</v>
      </c>
      <c r="B159">
        <v>2.8316633266533069</v>
      </c>
      <c r="C159">
        <v>504.72656180530402</v>
      </c>
      <c r="D159">
        <v>40</v>
      </c>
      <c r="E159">
        <v>207.6032907368982</v>
      </c>
      <c r="F159">
        <v>658.68979939585404</v>
      </c>
      <c r="G159">
        <v>48.428967960521703</v>
      </c>
      <c r="H159">
        <v>49.490767742618829</v>
      </c>
      <c r="I159">
        <v>17.939963574580052</v>
      </c>
      <c r="J159">
        <v>2.6995020228955742</v>
      </c>
      <c r="K159">
        <v>0.161579758070137</v>
      </c>
    </row>
    <row r="160" spans="1:11" x14ac:dyDescent="0.25">
      <c r="A160" s="1">
        <v>158</v>
      </c>
      <c r="B160">
        <v>2.8496993987975952</v>
      </c>
      <c r="C160">
        <v>504.67132890143557</v>
      </c>
      <c r="D160">
        <v>40</v>
      </c>
      <c r="E160">
        <v>207.5125815455331</v>
      </c>
      <c r="F160">
        <v>658.46719539652349</v>
      </c>
      <c r="G160">
        <v>48.494915364504394</v>
      </c>
      <c r="H160">
        <v>49.454433813323099</v>
      </c>
      <c r="I160">
        <v>17.96472536196254</v>
      </c>
      <c r="J160">
        <v>2.6994520866383378</v>
      </c>
      <c r="K160">
        <v>0.16194609341048591</v>
      </c>
    </row>
    <row r="161" spans="1:11" x14ac:dyDescent="0.25">
      <c r="A161" s="1">
        <v>159</v>
      </c>
      <c r="B161">
        <v>2.8677354709418839</v>
      </c>
      <c r="C161">
        <v>504.61626763933327</v>
      </c>
      <c r="D161">
        <v>40</v>
      </c>
      <c r="E161">
        <v>207.42237075456131</v>
      </c>
      <c r="F161">
        <v>658.24529106256432</v>
      </c>
      <c r="G161">
        <v>48.560762135998097</v>
      </c>
      <c r="H161">
        <v>49.41768790326136</v>
      </c>
      <c r="I161">
        <v>17.989089381440579</v>
      </c>
      <c r="J161">
        <v>2.6994563819238402</v>
      </c>
      <c r="K161">
        <v>0.16231041592639001</v>
      </c>
    </row>
    <row r="162" spans="1:11" x14ac:dyDescent="0.25">
      <c r="A162" s="1">
        <v>160</v>
      </c>
      <c r="B162">
        <v>2.885771543086173</v>
      </c>
      <c r="C162">
        <v>504.56137857082109</v>
      </c>
      <c r="D162">
        <v>40</v>
      </c>
      <c r="E162">
        <v>207.33264805539</v>
      </c>
      <c r="F162">
        <v>658.02406936381976</v>
      </c>
      <c r="G162">
        <v>48.626511635784709</v>
      </c>
      <c r="H162">
        <v>49.380542055893279</v>
      </c>
      <c r="I162">
        <v>18.013062580825331</v>
      </c>
      <c r="J162">
        <v>2.6995138343258218</v>
      </c>
      <c r="K162">
        <v>0.16267276724981461</v>
      </c>
    </row>
    <row r="163" spans="1:11" x14ac:dyDescent="0.25">
      <c r="A163" s="1">
        <v>161</v>
      </c>
      <c r="B163">
        <v>2.9038076152304608</v>
      </c>
      <c r="C163">
        <v>504.5066621459938</v>
      </c>
      <c r="D163">
        <v>40</v>
      </c>
      <c r="E163">
        <v>207.24340341059431</v>
      </c>
      <c r="F163">
        <v>657.80351381467085</v>
      </c>
      <c r="G163">
        <v>48.692167087961288</v>
      </c>
      <c r="H163">
        <v>49.343007997317727</v>
      </c>
      <c r="I163">
        <v>18.036651773444461</v>
      </c>
      <c r="J163">
        <v>2.699623394591522</v>
      </c>
      <c r="K163">
        <v>0.16303318791759391</v>
      </c>
    </row>
    <row r="164" spans="1:11" x14ac:dyDescent="0.25">
      <c r="A164" s="1">
        <v>162</v>
      </c>
      <c r="B164">
        <v>2.92184368737475</v>
      </c>
      <c r="C164">
        <v>504.45211871876307</v>
      </c>
      <c r="D164">
        <v>40</v>
      </c>
      <c r="E164">
        <v>207.1546270459101</v>
      </c>
      <c r="F164">
        <v>657.58360845504035</v>
      </c>
      <c r="G164">
        <v>48.757731585434428</v>
      </c>
      <c r="H164">
        <v>49.305097145476658</v>
      </c>
      <c r="I164">
        <v>18.0598636406555</v>
      </c>
      <c r="J164">
        <v>2.699784037981515</v>
      </c>
      <c r="K164">
        <v>0.16339171740376901</v>
      </c>
    </row>
    <row r="165" spans="1:11" x14ac:dyDescent="0.25">
      <c r="A165" s="1">
        <v>163</v>
      </c>
      <c r="B165">
        <v>2.9398797595190378</v>
      </c>
      <c r="C165">
        <v>504.39774855213852</v>
      </c>
      <c r="D165">
        <v>40</v>
      </c>
      <c r="E165">
        <v>207.06630944247959</v>
      </c>
      <c r="F165">
        <v>657.36433783210521</v>
      </c>
      <c r="G165">
        <v>48.823208095186779</v>
      </c>
      <c r="H165">
        <v>49.266820619071247</v>
      </c>
      <c r="I165">
        <v>18.08270473433361</v>
      </c>
      <c r="J165">
        <v>2.69999476362716</v>
      </c>
      <c r="K165">
        <v>0.16374839415090531</v>
      </c>
    </row>
    <row r="166" spans="1:11" x14ac:dyDescent="0.25">
      <c r="A166" s="1">
        <v>164</v>
      </c>
      <c r="B166">
        <v>2.9579158316633269</v>
      </c>
      <c r="C166">
        <v>504.34355182325447</v>
      </c>
      <c r="D166">
        <v>40</v>
      </c>
      <c r="E166">
        <v>206.97844132934259</v>
      </c>
      <c r="F166">
        <v>657.14568698269102</v>
      </c>
      <c r="G166">
        <v>48.888599463325363</v>
      </c>
      <c r="H166">
        <v>49.228189246199207</v>
      </c>
      <c r="I166">
        <v>18.105181479332021</v>
      </c>
      <c r="J166">
        <v>2.7002545939052949</v>
      </c>
      <c r="K166">
        <v>0.1641032556004168</v>
      </c>
    </row>
    <row r="167" spans="1:11" x14ac:dyDescent="0.25">
      <c r="A167" s="1">
        <v>165</v>
      </c>
      <c r="B167">
        <v>2.9759519038076152</v>
      </c>
      <c r="C167">
        <v>504.28952862815743</v>
      </c>
      <c r="D167">
        <v>40</v>
      </c>
      <c r="E167">
        <v>206.8910136761651</v>
      </c>
      <c r="F167">
        <v>656.92764141632233</v>
      </c>
      <c r="G167">
        <v>48.953908419920957</v>
      </c>
      <c r="H167">
        <v>49.18921357272211</v>
      </c>
      <c r="I167">
        <v>18.127300175913899</v>
      </c>
      <c r="J167">
        <v>2.7005625738297718</v>
      </c>
      <c r="K167">
        <v>0.16445633822193129</v>
      </c>
    </row>
    <row r="168" spans="1:11" x14ac:dyDescent="0.25">
      <c r="A168" s="1">
        <v>166</v>
      </c>
      <c r="B168">
        <v>2.9939879759519039</v>
      </c>
      <c r="C168">
        <v>504.23567898636088</v>
      </c>
      <c r="D168">
        <v>40</v>
      </c>
      <c r="E168">
        <v>206.80401768619851</v>
      </c>
      <c r="F168">
        <v>656.71018709890302</v>
      </c>
      <c r="G168">
        <v>49.01913758364735</v>
      </c>
      <c r="H168">
        <v>49.14990387037124</v>
      </c>
      <c r="I168">
        <v>18.149067002154101</v>
      </c>
      <c r="J168">
        <v>2.7009177704594518</v>
      </c>
      <c r="K168">
        <v>0.1648076775417264</v>
      </c>
    </row>
    <row r="169" spans="1:11" x14ac:dyDescent="0.25">
      <c r="A169" s="1">
        <v>167</v>
      </c>
      <c r="B169">
        <v>3.0120240480961931</v>
      </c>
      <c r="C169">
        <v>504.182002845184</v>
      </c>
      <c r="D169">
        <v>40</v>
      </c>
      <c r="E169">
        <v>206.7174447894613</v>
      </c>
      <c r="F169">
        <v>656.49331043700283</v>
      </c>
      <c r="G169">
        <v>49.084289466228817</v>
      </c>
      <c r="H169">
        <v>49.110270144600427</v>
      </c>
      <c r="I169">
        <v>18.170488016309839</v>
      </c>
      <c r="J169">
        <v>2.7013192723222752</v>
      </c>
      <c r="K169">
        <v>0.16515730817026469</v>
      </c>
    </row>
    <row r="170" spans="1:11" x14ac:dyDescent="0.25">
      <c r="A170" s="1">
        <v>168</v>
      </c>
      <c r="B170">
        <v>3.0300601202404809</v>
      </c>
      <c r="C170">
        <v>504.12850008387738</v>
      </c>
      <c r="D170">
        <v>40</v>
      </c>
      <c r="E170">
        <v>206.63128663613651</v>
      </c>
      <c r="F170">
        <v>656.27699826272726</v>
      </c>
      <c r="G170">
        <v>49.14936647670423</v>
      </c>
      <c r="H170">
        <v>49.070322142193689</v>
      </c>
      <c r="I170">
        <v>18.191569159159229</v>
      </c>
      <c r="J170">
        <v>2.701766188855014</v>
      </c>
      <c r="K170">
        <v>0.16550526382885969</v>
      </c>
    </row>
    <row r="171" spans="1:11" x14ac:dyDescent="0.25">
      <c r="A171" s="1">
        <v>169</v>
      </c>
      <c r="B171">
        <v>3.04809619238477</v>
      </c>
      <c r="C171">
        <v>504.07517051755298</v>
      </c>
      <c r="D171">
        <v>40</v>
      </c>
      <c r="E171">
        <v>206.54553509017791</v>
      </c>
      <c r="F171">
        <v>656.06123781914675</v>
      </c>
      <c r="G171">
        <v>49.214370925515169</v>
      </c>
      <c r="H171">
        <v>49.03006935863575</v>
      </c>
      <c r="I171">
        <v>18.212316256306959</v>
      </c>
      <c r="J171">
        <v>2.7022576498583439</v>
      </c>
      <c r="K171">
        <v>0.1658515773754963</v>
      </c>
    </row>
    <row r="172" spans="1:11" x14ac:dyDescent="0.25">
      <c r="A172" s="1">
        <v>170</v>
      </c>
      <c r="B172">
        <v>3.0661322645290578</v>
      </c>
      <c r="C172">
        <v>504.02201390092108</v>
      </c>
      <c r="D172">
        <v>40</v>
      </c>
      <c r="E172">
        <v>206.4601822231179</v>
      </c>
      <c r="F172">
        <v>655.84601674626538</v>
      </c>
      <c r="G172">
        <v>49.279305028425902</v>
      </c>
      <c r="H172">
        <v>48.989521045252957</v>
      </c>
      <c r="I172">
        <v>18.232735020456179</v>
      </c>
      <c r="J172">
        <v>2.7027928049668248</v>
      </c>
      <c r="K172">
        <v>0.16619628082983839</v>
      </c>
    </row>
    <row r="173" spans="1:11" x14ac:dyDescent="0.25">
      <c r="A173" s="1">
        <v>171</v>
      </c>
      <c r="B173">
        <v>3.084168336673347</v>
      </c>
      <c r="C173">
        <v>503.96902993184779</v>
      </c>
      <c r="D173">
        <v>40</v>
      </c>
      <c r="E173">
        <v>206.37522030807159</v>
      </c>
      <c r="F173">
        <v>655.63132306750686</v>
      </c>
      <c r="G173">
        <v>49.34417091028201</v>
      </c>
      <c r="H173">
        <v>48.948686216132039</v>
      </c>
      <c r="I173">
        <v>18.252831053646339</v>
      </c>
      <c r="J173">
        <v>2.703370823133449</v>
      </c>
      <c r="K173">
        <v>0.16653940539744561</v>
      </c>
    </row>
    <row r="174" spans="1:11" x14ac:dyDescent="0.25">
      <c r="A174" s="1">
        <v>172</v>
      </c>
      <c r="B174">
        <v>3.1022044088176348</v>
      </c>
      <c r="C174">
        <v>503.91621825473908</v>
      </c>
      <c r="D174">
        <v>40</v>
      </c>
      <c r="E174">
        <v>206.290641813929</v>
      </c>
      <c r="F174">
        <v>655.41714517669868</v>
      </c>
      <c r="G174">
        <v>49.408970608614808</v>
      </c>
      <c r="H174">
        <v>48.907573654823821</v>
      </c>
      <c r="I174">
        <v>18.272609849456121</v>
      </c>
      <c r="J174">
        <v>2.7039908921283651</v>
      </c>
      <c r="K174">
        <v>0.16688098149322611</v>
      </c>
    </row>
    <row r="175" spans="1:11" x14ac:dyDescent="0.25">
      <c r="A175" s="1">
        <v>173</v>
      </c>
      <c r="B175">
        <v>3.120240480961924</v>
      </c>
      <c r="C175">
        <v>503.8635784637604</v>
      </c>
      <c r="D175">
        <v>40</v>
      </c>
      <c r="E175">
        <v>206.20643939973081</v>
      </c>
      <c r="F175">
        <v>655.20347182553439</v>
      </c>
      <c r="G175">
        <v>49.473706077097788</v>
      </c>
      <c r="H175">
        <v>48.866191920838972</v>
      </c>
      <c r="I175">
        <v>18.292076795171418</v>
      </c>
      <c r="J175">
        <v>2.7046522180514221</v>
      </c>
      <c r="K175">
        <v>0.16722103876415181</v>
      </c>
    </row>
    <row r="176" spans="1:11" x14ac:dyDescent="0.25">
      <c r="A176" s="1">
        <v>174</v>
      </c>
      <c r="B176">
        <v>3.1382765531062131</v>
      </c>
      <c r="C176">
        <v>503.81111010589882</v>
      </c>
      <c r="D176">
        <v>40</v>
      </c>
      <c r="E176">
        <v>206.12260590922051</v>
      </c>
      <c r="F176">
        <v>654.99029211149639</v>
      </c>
      <c r="G176">
        <v>49.538379188861647</v>
      </c>
      <c r="H176">
        <v>48.82454935594243</v>
      </c>
      <c r="I176">
        <v>18.311237173917839</v>
      </c>
      <c r="J176">
        <v>2.7053540248581678</v>
      </c>
      <c r="K176">
        <v>0.16755960611125881</v>
      </c>
    </row>
    <row r="177" spans="1:11" x14ac:dyDescent="0.25">
      <c r="A177" s="1">
        <v>175</v>
      </c>
      <c r="B177">
        <v>3.1563126252505009</v>
      </c>
      <c r="C177">
        <v>503.75881268387622</v>
      </c>
      <c r="D177">
        <v>40</v>
      </c>
      <c r="E177">
        <v>206.0391343655686</v>
      </c>
      <c r="F177">
        <v>654.77759546622042</v>
      </c>
      <c r="G177">
        <v>49.602991739673691</v>
      </c>
      <c r="H177">
        <v>48.782654090253068</v>
      </c>
      <c r="I177">
        <v>18.330096166757659</v>
      </c>
      <c r="J177">
        <v>2.7060955538989502</v>
      </c>
      <c r="K177">
        <v>0.1678967117109553</v>
      </c>
    </row>
    <row r="178" spans="1:11" x14ac:dyDescent="0.25">
      <c r="A178" s="1">
        <v>176</v>
      </c>
      <c r="B178">
        <v>3.1743486973947901</v>
      </c>
      <c r="C178">
        <v>503.70668565891992</v>
      </c>
      <c r="D178">
        <v>40</v>
      </c>
      <c r="E178">
        <v>205.9560179662615</v>
      </c>
      <c r="F178">
        <v>654.56537164428573</v>
      </c>
      <c r="G178">
        <v>49.667545450987447</v>
      </c>
      <c r="H178">
        <v>48.740514048155028</v>
      </c>
      <c r="I178">
        <v>18.348658854751069</v>
      </c>
      <c r="J178">
        <v>2.706876063470776</v>
      </c>
      <c r="K178">
        <v>0.1682323830356636</v>
      </c>
    </row>
    <row r="179" spans="1:11" x14ac:dyDescent="0.25">
      <c r="A179" s="1">
        <v>177</v>
      </c>
      <c r="B179">
        <v>3.1923847695390779</v>
      </c>
      <c r="C179">
        <v>503.65472845339679</v>
      </c>
      <c r="D179">
        <v>40</v>
      </c>
      <c r="E179">
        <v>205.87325007815039</v>
      </c>
      <c r="F179">
        <v>654.35361071241357</v>
      </c>
      <c r="G179">
        <v>49.732041972867982</v>
      </c>
      <c r="H179">
        <v>48.698136954026722</v>
      </c>
      <c r="I179">
        <v>18.36693022098158</v>
      </c>
      <c r="J179">
        <v>2.707694828381582</v>
      </c>
      <c r="K179">
        <v>0.16856664687381259</v>
      </c>
    </row>
    <row r="180" spans="1:11" x14ac:dyDescent="0.25">
      <c r="A180" s="1">
        <v>178</v>
      </c>
      <c r="B180">
        <v>3.2104208416833671</v>
      </c>
      <c r="C180">
        <v>503.60294045331852</v>
      </c>
      <c r="D180">
        <v>40</v>
      </c>
      <c r="E180">
        <v>205.79082423265609</v>
      </c>
      <c r="F180">
        <v>654.1423030390589</v>
      </c>
      <c r="G180">
        <v>49.796482886798152</v>
      </c>
      <c r="H180">
        <v>48.655530337793543</v>
      </c>
      <c r="I180">
        <v>18.384915152545741</v>
      </c>
      <c r="J180">
        <v>2.7085511395265831</v>
      </c>
      <c r="K180">
        <v>0.16889952934920749</v>
      </c>
    </row>
    <row r="181" spans="1:11" x14ac:dyDescent="0.25">
      <c r="A181" s="1">
        <v>179</v>
      </c>
      <c r="B181">
        <v>3.2284569138276549</v>
      </c>
      <c r="C181">
        <v>503.55132101072297</v>
      </c>
      <c r="D181">
        <v>40</v>
      </c>
      <c r="E181">
        <v>205.70873412112209</v>
      </c>
      <c r="F181">
        <v>653.93143928437962</v>
      </c>
      <c r="G181">
        <v>49.860869708370799</v>
      </c>
      <c r="H181">
        <v>48.61270154031007</v>
      </c>
      <c r="I181">
        <v>18.402618442507041</v>
      </c>
      <c r="J181">
        <v>2.709444303476368</v>
      </c>
      <c r="K181">
        <v>0.16923105593979301</v>
      </c>
    </row>
    <row r="182" spans="1:11" x14ac:dyDescent="0.25">
      <c r="A182" s="1">
        <v>180</v>
      </c>
      <c r="B182">
        <v>3.246492985971944</v>
      </c>
      <c r="C182">
        <v>503.49986944593871</v>
      </c>
      <c r="D182">
        <v>40</v>
      </c>
      <c r="E182">
        <v>205.62697359031381</v>
      </c>
      <c r="F182">
        <v>653.72101039056918</v>
      </c>
      <c r="G182">
        <v>49.925203889871852</v>
      </c>
      <c r="H182">
        <v>48.569657718577169</v>
      </c>
      <c r="I182">
        <v>18.42004479181438</v>
      </c>
      <c r="J182">
        <v>2.7103736420764251</v>
      </c>
      <c r="K182">
        <v>0.16956125149583351</v>
      </c>
    </row>
    <row r="183" spans="1:11" x14ac:dyDescent="0.25">
      <c r="A183" s="1">
        <v>181</v>
      </c>
      <c r="B183">
        <v>3.2645290581162332</v>
      </c>
      <c r="C183">
        <v>503.44858504973649</v>
      </c>
      <c r="D183">
        <v>40</v>
      </c>
      <c r="E183">
        <v>205.5455366380564</v>
      </c>
      <c r="F183">
        <v>653.51100757253812</v>
      </c>
      <c r="G183">
        <v>49.989486822758693</v>
      </c>
      <c r="H183">
        <v>48.526405850799613</v>
      </c>
      <c r="I183">
        <v>18.437198811184921</v>
      </c>
      <c r="J183">
        <v>2.7113384920577772</v>
      </c>
      <c r="K183">
        <v>0.16989014025752561</v>
      </c>
    </row>
    <row r="184" spans="1:11" x14ac:dyDescent="0.25">
      <c r="A184" s="1">
        <v>182</v>
      </c>
      <c r="B184">
        <v>3.282565130260521</v>
      </c>
      <c r="C184">
        <v>503.3974670853749</v>
      </c>
      <c r="D184">
        <v>40</v>
      </c>
      <c r="E184">
        <v>205.4644174090096</v>
      </c>
      <c r="F184">
        <v>653.30142230893182</v>
      </c>
      <c r="G184">
        <v>50.053719840038447</v>
      </c>
      <c r="H184">
        <v>48.482952741289239</v>
      </c>
      <c r="I184">
        <v>18.454085022951912</v>
      </c>
      <c r="J184">
        <v>2.7123382046584199</v>
      </c>
      <c r="K184">
        <v>0.17021774587206631</v>
      </c>
    </row>
    <row r="185" spans="1:11" x14ac:dyDescent="0.25">
      <c r="A185" s="1">
        <v>183</v>
      </c>
      <c r="B185">
        <v>3.3006012024048101</v>
      </c>
      <c r="C185">
        <v>503.34651479054361</v>
      </c>
      <c r="D185">
        <v>40</v>
      </c>
      <c r="E185">
        <v>205.38361019057231</v>
      </c>
      <c r="F185">
        <v>653.09224633347071</v>
      </c>
      <c r="G185">
        <v>50.117904218550343</v>
      </c>
      <c r="H185">
        <v>48.439305025218808</v>
      </c>
      <c r="I185">
        <v>18.470707862877401</v>
      </c>
      <c r="J185">
        <v>2.7133721452552688</v>
      </c>
      <c r="K185">
        <v>0.1705440914101907</v>
      </c>
    </row>
    <row r="186" spans="1:11" x14ac:dyDescent="0.25">
      <c r="A186" s="1">
        <v>184</v>
      </c>
      <c r="B186">
        <v>3.318637274549098</v>
      </c>
      <c r="C186">
        <v>503.29572737921001</v>
      </c>
      <c r="D186">
        <v>40</v>
      </c>
      <c r="E186">
        <v>205.30310940891371</v>
      </c>
      <c r="F186">
        <v>652.88347162660091</v>
      </c>
      <c r="G186">
        <v>50.182041181155959</v>
      </c>
      <c r="H186">
        <v>48.395469173231412</v>
      </c>
      <c r="I186">
        <v>18.487071681930331</v>
      </c>
      <c r="J186">
        <v>2.7144396930063039</v>
      </c>
      <c r="K186">
        <v>0.17086919938219891</v>
      </c>
    </row>
    <row r="187" spans="1:11" x14ac:dyDescent="0.25">
      <c r="A187" s="1">
        <v>185</v>
      </c>
      <c r="B187">
        <v>3.3366733466933871</v>
      </c>
      <c r="C187">
        <v>503.24510404337337</v>
      </c>
      <c r="D187">
        <v>40</v>
      </c>
      <c r="E187">
        <v>205.22290962512801</v>
      </c>
      <c r="F187">
        <v>652.6750904074438</v>
      </c>
      <c r="G187">
        <v>50.246131898841661</v>
      </c>
      <c r="H187">
        <v>48.351451495910069</v>
      </c>
      <c r="I187">
        <v>18.503180748030299</v>
      </c>
      <c r="J187">
        <v>2.7155402405026452</v>
      </c>
      <c r="K187">
        <v>0.17119309175348851</v>
      </c>
    </row>
    <row r="188" spans="1:11" x14ac:dyDescent="0.25">
      <c r="A188" s="1">
        <v>186</v>
      </c>
      <c r="B188">
        <v>3.3547094188376749</v>
      </c>
      <c r="C188">
        <v>503.19464395473108</v>
      </c>
      <c r="D188">
        <v>40</v>
      </c>
      <c r="E188">
        <v>205.1430055315063</v>
      </c>
      <c r="F188">
        <v>652.4670951260324</v>
      </c>
      <c r="G188">
        <v>50.310177492736507</v>
      </c>
      <c r="H188">
        <v>48.307258148112247</v>
      </c>
      <c r="I188">
        <v>18.519039247757199</v>
      </c>
      <c r="J188">
        <v>2.716673193430259</v>
      </c>
      <c r="K188">
        <v>0.17151578995960909</v>
      </c>
    </row>
    <row r="189" spans="1:11" x14ac:dyDescent="0.25">
      <c r="A189" s="1">
        <v>187</v>
      </c>
      <c r="B189">
        <v>3.3727454909819641</v>
      </c>
      <c r="C189">
        <v>503.14434626626098</v>
      </c>
      <c r="D189">
        <v>40</v>
      </c>
      <c r="E189">
        <v>205.06339194792329</v>
      </c>
      <c r="F189">
        <v>652.25947845582368</v>
      </c>
      <c r="G189">
        <v>50.374179036049398</v>
      </c>
      <c r="H189">
        <v>48.262895133173529</v>
      </c>
      <c r="I189">
        <v>18.534651288027259</v>
      </c>
      <c r="J189">
        <v>2.7178379702410469</v>
      </c>
      <c r="K189">
        <v>0.17183731492085419</v>
      </c>
    </row>
    <row r="190" spans="1:11" x14ac:dyDescent="0.25">
      <c r="A190" s="1">
        <v>188</v>
      </c>
      <c r="B190">
        <v>3.3907815631262528</v>
      </c>
      <c r="C190">
        <v>503.09421011372382</v>
      </c>
      <c r="D190">
        <v>40</v>
      </c>
      <c r="E190">
        <v>204.98406381833539</v>
      </c>
      <c r="F190">
        <v>652.05223328647696</v>
      </c>
      <c r="G190">
        <v>50.438137555928769</v>
      </c>
      <c r="H190">
        <v>48.218368306984807</v>
      </c>
      <c r="I190">
        <v>18.550020897735859</v>
      </c>
      <c r="J190">
        <v>2.7190340018330188</v>
      </c>
      <c r="K190">
        <v>0.17215768705640611</v>
      </c>
    </row>
    <row r="191" spans="1:11" x14ac:dyDescent="0.25">
      <c r="A191" s="1">
        <v>189</v>
      </c>
      <c r="B191">
        <v>3.408817635270541</v>
      </c>
      <c r="C191">
        <v>503.04423461708927</v>
      </c>
      <c r="D191">
        <v>40</v>
      </c>
      <c r="E191">
        <v>204.90501620738451</v>
      </c>
      <c r="F191">
        <v>651.84535271688753</v>
      </c>
      <c r="G191">
        <v>50.502054035248079</v>
      </c>
      <c r="H191">
        <v>48.173683381947129</v>
      </c>
      <c r="I191">
        <v>18.565152029367422</v>
      </c>
      <c r="J191">
        <v>2.720260731239315</v>
      </c>
      <c r="K191">
        <v>0.17247692629804881</v>
      </c>
    </row>
    <row r="192" spans="1:11" x14ac:dyDescent="0.25">
      <c r="A192" s="1">
        <v>190</v>
      </c>
      <c r="B192">
        <v>3.4268537074148302</v>
      </c>
      <c r="C192">
        <v>502.99441888189062</v>
      </c>
      <c r="D192">
        <v>40</v>
      </c>
      <c r="E192">
        <v>204.826244297107</v>
      </c>
      <c r="F192">
        <v>651.63883004846571</v>
      </c>
      <c r="G192">
        <v>50.565929414320202</v>
      </c>
      <c r="H192">
        <v>48.128845930807998</v>
      </c>
      <c r="I192">
        <v>18.580048560572859</v>
      </c>
      <c r="J192">
        <v>2.721517613325819</v>
      </c>
      <c r="K192">
        <v>0.17279505210346249</v>
      </c>
    </row>
    <row r="193" spans="1:11" x14ac:dyDescent="0.25">
      <c r="A193" s="1">
        <v>191</v>
      </c>
      <c r="B193">
        <v>3.444889779559118</v>
      </c>
      <c r="C193">
        <v>502.94476200050832</v>
      </c>
      <c r="D193">
        <v>40</v>
      </c>
      <c r="E193">
        <v>204.74774338374121</v>
      </c>
      <c r="F193">
        <v>651.43265877865304</v>
      </c>
      <c r="G193">
        <v>50.629764592543673</v>
      </c>
      <c r="H193">
        <v>48.083861390383383</v>
      </c>
      <c r="I193">
        <v>18.59471429571515</v>
      </c>
      <c r="J193">
        <v>2.7228041144971069</v>
      </c>
      <c r="K193">
        <v>0.17311208346911289</v>
      </c>
    </row>
    <row r="194" spans="1:11" x14ac:dyDescent="0.25">
      <c r="A194" s="1">
        <v>192</v>
      </c>
      <c r="B194">
        <v>3.4629258517034072</v>
      </c>
      <c r="C194">
        <v>502.89526305338978</v>
      </c>
      <c r="D194">
        <v>40</v>
      </c>
      <c r="E194">
        <v>204.66950887463321</v>
      </c>
      <c r="F194">
        <v>651.2268325946651</v>
      </c>
      <c r="G194">
        <v>50.693560429983599</v>
      </c>
      <c r="H194">
        <v>48.038735065168531</v>
      </c>
      <c r="I194">
        <v>18.60915296738327</v>
      </c>
      <c r="J194">
        <v>2.724119712410503</v>
      </c>
      <c r="K194">
        <v>0.17342803894275119</v>
      </c>
    </row>
    <row r="195" spans="1:11" x14ac:dyDescent="0.25">
      <c r="A195" s="1">
        <v>193</v>
      </c>
      <c r="B195">
        <v>3.480961923847695</v>
      </c>
      <c r="C195">
        <v>502.84592111020538</v>
      </c>
      <c r="D195">
        <v>40</v>
      </c>
      <c r="E195">
        <v>204.59153628523481</v>
      </c>
      <c r="F195">
        <v>651.02134536745382</v>
      </c>
      <c r="G195">
        <v>50.757317748890081</v>
      </c>
      <c r="H195">
        <v>47.993472130841937</v>
      </c>
      <c r="I195">
        <v>18.623368237875098</v>
      </c>
      <c r="J195">
        <v>2.7254638956980042</v>
      </c>
      <c r="K195">
        <v>0.1737429366355342</v>
      </c>
    </row>
    <row r="196" spans="1:11" x14ac:dyDescent="0.25">
      <c r="A196" s="1">
        <v>194</v>
      </c>
      <c r="B196">
        <v>3.4989979959919841</v>
      </c>
      <c r="C196">
        <v>502.79673523094448</v>
      </c>
      <c r="D196">
        <v>40</v>
      </c>
      <c r="E196">
        <v>204.51382123619379</v>
      </c>
      <c r="F196">
        <v>650.81619114588</v>
      </c>
      <c r="G196">
        <v>50.821037335156483</v>
      </c>
      <c r="H196">
        <v>47.948077637665243</v>
      </c>
      <c r="I196">
        <v>18.637363700649761</v>
      </c>
      <c r="J196">
        <v>2.726836163695836</v>
      </c>
      <c r="K196">
        <v>0.17405679423378001</v>
      </c>
    </row>
    <row r="197" spans="1:11" x14ac:dyDescent="0.25">
      <c r="A197" s="1">
        <v>195</v>
      </c>
      <c r="B197">
        <v>3.5170340681362728</v>
      </c>
      <c r="C197">
        <v>502.74770446695578</v>
      </c>
      <c r="D197">
        <v>40</v>
      </c>
      <c r="E197">
        <v>204.43635945052989</v>
      </c>
      <c r="F197">
        <v>650.61136415108842</v>
      </c>
      <c r="G197">
        <v>50.884719939720313</v>
      </c>
      <c r="H197">
        <v>47.902556513782777</v>
      </c>
      <c r="I197">
        <v>18.651142881749799</v>
      </c>
      <c r="J197">
        <v>2.7282360261814489</v>
      </c>
      <c r="K197">
        <v>0.17436962901036801</v>
      </c>
    </row>
    <row r="198" spans="1:11" x14ac:dyDescent="0.25">
      <c r="A198" s="1">
        <v>196</v>
      </c>
      <c r="B198">
        <v>3.5350701402805611</v>
      </c>
      <c r="C198">
        <v>502.69882786193199</v>
      </c>
      <c r="D198">
        <v>40</v>
      </c>
      <c r="E198">
        <v>204.35914675089731</v>
      </c>
      <c r="F198">
        <v>650.40685877107853</v>
      </c>
      <c r="G198">
        <v>50.948366279908932</v>
      </c>
      <c r="H198">
        <v>47.856913568424098</v>
      </c>
      <c r="I198">
        <v>18.66470924119384</v>
      </c>
      <c r="J198">
        <v>2.7296630031177052</v>
      </c>
      <c r="K198">
        <v>0.17468145783579889</v>
      </c>
    </row>
    <row r="199" spans="1:11" x14ac:dyDescent="0.25">
      <c r="A199" s="1">
        <v>197</v>
      </c>
      <c r="B199">
        <v>3.5531062124248498</v>
      </c>
      <c r="C199">
        <v>502.65010445284389</v>
      </c>
      <c r="D199">
        <v>40</v>
      </c>
      <c r="E199">
        <v>204.28217905692759</v>
      </c>
      <c r="F199">
        <v>650.20266955546208</v>
      </c>
      <c r="G199">
        <v>51.011977040732383</v>
      </c>
      <c r="H199">
        <v>47.811153495012277</v>
      </c>
      <c r="I199">
        <v>18.67806617434</v>
      </c>
      <c r="J199">
        <v>2.7311166244040681</v>
      </c>
      <c r="K199">
        <v>0.17499229718892151</v>
      </c>
    </row>
    <row r="200" spans="1:11" x14ac:dyDescent="0.25">
      <c r="A200" s="1">
        <v>198</v>
      </c>
      <c r="B200">
        <v>3.571142284569139</v>
      </c>
      <c r="C200">
        <v>502.60153327082497</v>
      </c>
      <c r="D200">
        <v>40</v>
      </c>
      <c r="E200">
        <v>204.2054523826537</v>
      </c>
      <c r="F200">
        <v>649.99879121040181</v>
      </c>
      <c r="G200">
        <v>51.07555287612557</v>
      </c>
      <c r="H200">
        <v>47.765280874181308</v>
      </c>
      <c r="I200">
        <v>18.691217013220761</v>
      </c>
      <c r="J200">
        <v>2.7325964296345879</v>
      </c>
      <c r="K200">
        <v>0.17530216316734071</v>
      </c>
    </row>
    <row r="201" spans="1:11" x14ac:dyDescent="0.25">
      <c r="A201" s="1">
        <v>199</v>
      </c>
      <c r="B201">
        <v>3.5891783567134272</v>
      </c>
      <c r="C201">
        <v>502.55311334200888</v>
      </c>
      <c r="D201">
        <v>40</v>
      </c>
      <c r="E201">
        <v>204.1289628340086</v>
      </c>
      <c r="F201">
        <v>649.79521859372414</v>
      </c>
      <c r="G201">
        <v>51.139094410141823</v>
      </c>
      <c r="H201">
        <v>47.719300176705303</v>
      </c>
      <c r="I201">
        <v>18.704165027849651</v>
      </c>
      <c r="J201">
        <v>2.7341019678624852</v>
      </c>
      <c r="K201">
        <v>0.17561107149751459</v>
      </c>
    </row>
    <row r="202" spans="1:11" x14ac:dyDescent="0.25">
      <c r="A202" s="1">
        <v>200</v>
      </c>
      <c r="B202">
        <v>3.607214428857715</v>
      </c>
      <c r="C202">
        <v>502.50484368832281</v>
      </c>
      <c r="D202">
        <v>40</v>
      </c>
      <c r="E202">
        <v>204.05270660639979</v>
      </c>
      <c r="F202">
        <v>649.59194671019941</v>
      </c>
      <c r="G202">
        <v>51.202602238099828</v>
      </c>
      <c r="H202">
        <v>47.673215766342572</v>
      </c>
      <c r="I202">
        <v>18.716913427500391</v>
      </c>
      <c r="J202">
        <v>2.7356327973711361</v>
      </c>
      <c r="K202">
        <v>0.17591903754455299</v>
      </c>
    </row>
    <row r="203" spans="1:11" x14ac:dyDescent="0.25">
      <c r="A203" s="1">
        <v>201</v>
      </c>
      <c r="B203">
        <v>3.6252505010020042</v>
      </c>
      <c r="C203">
        <v>502.45672332823727</v>
      </c>
      <c r="D203">
        <v>40</v>
      </c>
      <c r="E203">
        <v>203.97667998235531</v>
      </c>
      <c r="F203">
        <v>649.3889707069826</v>
      </c>
      <c r="G203">
        <v>51.266076927685972</v>
      </c>
      <c r="H203">
        <v>47.627031902597039</v>
      </c>
      <c r="I203">
        <v>18.729465361958781</v>
      </c>
      <c r="J203">
        <v>2.737188485451286</v>
      </c>
      <c r="K203">
        <v>0.1762260763217238</v>
      </c>
    </row>
    <row r="204" spans="1:11" x14ac:dyDescent="0.25">
      <c r="A204" s="1">
        <v>202</v>
      </c>
      <c r="B204">
        <v>3.6432865731462929</v>
      </c>
      <c r="C204">
        <v>502.40875127747762</v>
      </c>
      <c r="D204">
        <v>40</v>
      </c>
      <c r="E204">
        <v>203.90087932923839</v>
      </c>
      <c r="F204">
        <v>649.18628586921034</v>
      </c>
      <c r="G204">
        <v>51.329519020013663</v>
      </c>
      <c r="H204">
        <v>47.580752743399813</v>
      </c>
      <c r="I204">
        <v>18.74182392274804</v>
      </c>
      <c r="J204">
        <v>2.7387686081842961</v>
      </c>
      <c r="K204">
        <v>0.17653220249968171</v>
      </c>
    </row>
    <row r="205" spans="1:11" x14ac:dyDescent="0.25">
      <c r="A205" s="1">
        <v>203</v>
      </c>
      <c r="B205">
        <v>3.6613226452905812</v>
      </c>
      <c r="C205">
        <v>502.36092654969411</v>
      </c>
      <c r="D205">
        <v>40</v>
      </c>
      <c r="E205">
        <v>203.8253010970304</v>
      </c>
      <c r="F205">
        <v>648.98388761574643</v>
      </c>
      <c r="G205">
        <v>51.392929030641618</v>
      </c>
      <c r="H205">
        <v>47.53438234771334</v>
      </c>
      <c r="I205">
        <v>18.753992144328031</v>
      </c>
      <c r="J205">
        <v>2.7403727502312569</v>
      </c>
      <c r="K205">
        <v>0.17683743041542191</v>
      </c>
    </row>
    <row r="206" spans="1:11" x14ac:dyDescent="0.25">
      <c r="A206" s="1">
        <v>204</v>
      </c>
      <c r="B206">
        <v>3.6793587174348699</v>
      </c>
      <c r="C206">
        <v>502.31324815709769</v>
      </c>
      <c r="D206">
        <v>40</v>
      </c>
      <c r="E206">
        <v>203.74994181617851</v>
      </c>
      <c r="F206">
        <v>648.78177149507223</v>
      </c>
      <c r="G206">
        <v>51.456307450552757</v>
      </c>
      <c r="H206">
        <v>47.48792467806075</v>
      </c>
      <c r="I206">
        <v>18.765973005268759</v>
      </c>
      <c r="J206">
        <v>2.7420005046277969</v>
      </c>
      <c r="K206">
        <v>0.17714177408097359</v>
      </c>
    </row>
    <row r="207" spans="1:11" x14ac:dyDescent="0.25">
      <c r="A207" s="1">
        <v>205</v>
      </c>
      <c r="B207">
        <v>3.697394789579159</v>
      </c>
      <c r="C207">
        <v>502.26571511105948</v>
      </c>
      <c r="D207">
        <v>40</v>
      </c>
      <c r="E207">
        <v>203.67479809550611</v>
      </c>
      <c r="F207">
        <v>648.57993318131503</v>
      </c>
      <c r="G207">
        <v>51.519654747095132</v>
      </c>
      <c r="H207">
        <v>47.441383602982611</v>
      </c>
      <c r="I207">
        <v>18.77776942939882</v>
      </c>
      <c r="J207">
        <v>2.743651472584419</v>
      </c>
      <c r="K207">
        <v>0.17744524719183841</v>
      </c>
    </row>
    <row r="208" spans="1:11" x14ac:dyDescent="0.25">
      <c r="A208" s="1">
        <v>206</v>
      </c>
      <c r="B208">
        <v>3.7154308617234468</v>
      </c>
      <c r="C208">
        <v>502.21832642267742</v>
      </c>
      <c r="D208">
        <v>40</v>
      </c>
      <c r="E208">
        <v>203.59986662018429</v>
      </c>
      <c r="F208">
        <v>648.37836847041024</v>
      </c>
      <c r="G208">
        <v>51.582971364886639</v>
      </c>
      <c r="H208">
        <v>47.394762899423441</v>
      </c>
      <c r="I208">
        <v>18.789384286929131</v>
      </c>
      <c r="J208">
        <v>2.7453252632922029</v>
      </c>
      <c r="K208">
        <v>0.17774786313518151</v>
      </c>
    </row>
    <row r="209" spans="1:11" x14ac:dyDescent="0.25">
      <c r="A209" s="1">
        <v>207</v>
      </c>
      <c r="B209">
        <v>3.733466933867736</v>
      </c>
      <c r="C209">
        <v>502.17108110331083</v>
      </c>
      <c r="D209">
        <v>40</v>
      </c>
      <c r="E209">
        <v>203.5251441497627</v>
      </c>
      <c r="F209">
        <v>648.17707327639221</v>
      </c>
      <c r="G209">
        <v>51.646257726684851</v>
      </c>
      <c r="H209">
        <v>47.348066255050277</v>
      </c>
      <c r="I209">
        <v>18.80082039555252</v>
      </c>
      <c r="J209">
        <v>2.7470214937337252</v>
      </c>
      <c r="K209">
        <v>0.17804963499778589</v>
      </c>
    </row>
    <row r="210" spans="1:11" x14ac:dyDescent="0.25">
      <c r="A210" s="1">
        <v>208</v>
      </c>
      <c r="B210">
        <v>3.7515030060120238</v>
      </c>
      <c r="C210">
        <v>502.1239781650857</v>
      </c>
      <c r="D210">
        <v>40</v>
      </c>
      <c r="E210">
        <v>203.45062751625699</v>
      </c>
      <c r="F210">
        <v>647.9760436278093</v>
      </c>
      <c r="G210">
        <v>51.709514234223448</v>
      </c>
      <c r="H210">
        <v>47.301297270505323</v>
      </c>
      <c r="I210">
        <v>18.81208052151959</v>
      </c>
      <c r="J210">
        <v>2.748739788499035</v>
      </c>
      <c r="K210">
        <v>0.17835057557377521</v>
      </c>
    </row>
    <row r="211" spans="1:11" x14ac:dyDescent="0.25">
      <c r="A211" s="1">
        <v>209</v>
      </c>
      <c r="B211">
        <v>3.769539078156313</v>
      </c>
      <c r="C211">
        <v>502.07701662136992</v>
      </c>
      <c r="D211">
        <v>40</v>
      </c>
      <c r="E211">
        <v>203.37631362229209</v>
      </c>
      <c r="F211">
        <v>647.77527566425817</v>
      </c>
      <c r="G211">
        <v>51.772741269016542</v>
      </c>
      <c r="H211">
        <v>47.254459461594827</v>
      </c>
      <c r="I211">
        <v>18.823167380691459</v>
      </c>
      <c r="J211">
        <v>2.750479779606553</v>
      </c>
      <c r="K211">
        <v>0.17865069737211331</v>
      </c>
    </row>
    <row r="212" spans="1:11" x14ac:dyDescent="0.25">
      <c r="A212" s="1">
        <v>210</v>
      </c>
      <c r="B212">
        <v>3.7875751503006012</v>
      </c>
      <c r="C212">
        <v>502.03019548722227</v>
      </c>
      <c r="D212">
        <v>40</v>
      </c>
      <c r="E212">
        <v>203.30219943929819</v>
      </c>
      <c r="F212">
        <v>647.57476563303305</v>
      </c>
      <c r="G212">
        <v>51.83593919313217</v>
      </c>
      <c r="H212">
        <v>47.207556261416187</v>
      </c>
      <c r="I212">
        <v>18.834083639569641</v>
      </c>
      <c r="J212">
        <v>2.7522411063287282</v>
      </c>
      <c r="K212">
        <v>0.17895001262388749</v>
      </c>
    </row>
    <row r="213" spans="1:11" x14ac:dyDescent="0.25">
      <c r="A213" s="1">
        <v>211</v>
      </c>
      <c r="B213">
        <v>3.8056112224448899</v>
      </c>
      <c r="C213">
        <v>501.98351377981493</v>
      </c>
      <c r="D213">
        <v>40</v>
      </c>
      <c r="E213">
        <v>203.22828200576001</v>
      </c>
      <c r="F213">
        <v>647.37450988588637</v>
      </c>
      <c r="G213">
        <v>51.899108349936377</v>
      </c>
      <c r="H213">
        <v>47.160591022425123</v>
      </c>
      <c r="I213">
        <v>18.84483191630374</v>
      </c>
      <c r="J213">
        <v>2.754023415022349</v>
      </c>
      <c r="K213">
        <v>0.17924853328938389</v>
      </c>
    </row>
    <row r="214" spans="1:11" x14ac:dyDescent="0.25">
      <c r="A214" s="1">
        <v>212</v>
      </c>
      <c r="B214">
        <v>3.8236472945891791</v>
      </c>
      <c r="C214">
        <v>501.93697051883049</v>
      </c>
      <c r="D214">
        <v>40</v>
      </c>
      <c r="E214">
        <v>203.1545584255141</v>
      </c>
      <c r="F214">
        <v>647.17450487589576</v>
      </c>
      <c r="G214">
        <v>51.962249064808709</v>
      </c>
      <c r="H214">
        <v>47.113567018444883</v>
      </c>
      <c r="I214">
        <v>18.855414781677279</v>
      </c>
      <c r="J214">
        <v>2.7558263589633341</v>
      </c>
      <c r="K214">
        <v>0.17954627106495721</v>
      </c>
    </row>
    <row r="215" spans="1:11" x14ac:dyDescent="0.25">
      <c r="A215" s="1">
        <v>213</v>
      </c>
      <c r="B215">
        <v>3.8416833667334669</v>
      </c>
      <c r="C215">
        <v>501.8905647268374</v>
      </c>
      <c r="D215">
        <v>40</v>
      </c>
      <c r="E215">
        <v>203.08102586609721</v>
      </c>
      <c r="F215">
        <v>646.97474715443502</v>
      </c>
      <c r="G215">
        <v>52.025361645830657</v>
      </c>
      <c r="H215">
        <v>47.066487446619362</v>
      </c>
      <c r="I215">
        <v>18.865834760072211</v>
      </c>
      <c r="J215">
        <v>2.7576495981859099</v>
      </c>
      <c r="K215">
        <v>0.17984323738970651</v>
      </c>
    </row>
    <row r="216" spans="1:11" x14ac:dyDescent="0.25">
      <c r="A216" s="1">
        <v>214</v>
      </c>
      <c r="B216">
        <v>3.859719438877756</v>
      </c>
      <c r="C216">
        <v>501.84429542964</v>
      </c>
      <c r="D216">
        <v>40</v>
      </c>
      <c r="E216">
        <v>203.00768155713979</v>
      </c>
      <c r="F216">
        <v>646.77523336824333</v>
      </c>
      <c r="G216">
        <v>52.08844638444782</v>
      </c>
      <c r="H216">
        <v>47.019355429311602</v>
      </c>
      <c r="I216">
        <v>18.876094330412439</v>
      </c>
      <c r="J216">
        <v>2.759492799326023</v>
      </c>
      <c r="K216">
        <v>0.18013944345196101</v>
      </c>
    </row>
    <row r="217" spans="1:11" x14ac:dyDescent="0.25">
      <c r="A217" s="1">
        <v>215</v>
      </c>
      <c r="B217">
        <v>3.8777555110220439</v>
      </c>
      <c r="C217">
        <v>501.79816165660992</v>
      </c>
      <c r="D217">
        <v>40</v>
      </c>
      <c r="E217">
        <v>202.93452278880611</v>
      </c>
      <c r="F217">
        <v>646.57596025659109</v>
      </c>
      <c r="G217">
        <v>52.151503556107038</v>
      </c>
      <c r="H217">
        <v>46.972174015949683</v>
      </c>
      <c r="I217">
        <v>18.886195927086959</v>
      </c>
      <c r="J217">
        <v>2.7613556354688771</v>
      </c>
      <c r="K217">
        <v>0.1804349001955797</v>
      </c>
    </row>
    <row r="218" spans="1:11" x14ac:dyDescent="0.25">
      <c r="A218" s="1">
        <v>216</v>
      </c>
      <c r="B218">
        <v>3.895791583166333</v>
      </c>
      <c r="C218">
        <v>501.75216244099528</v>
      </c>
      <c r="D218">
        <v>40</v>
      </c>
      <c r="E218">
        <v>202.86154691027781</v>
      </c>
      <c r="F218">
        <v>646.37692464853819</v>
      </c>
      <c r="G218">
        <v>52.21453342086938</v>
      </c>
      <c r="H218">
        <v>46.924946184821408</v>
      </c>
      <c r="I218">
        <v>18.896141940852889</v>
      </c>
      <c r="J218">
        <v>2.763237786000476</v>
      </c>
      <c r="K218">
        <v>0.1807296183260754</v>
      </c>
    </row>
    <row r="219" spans="1:11" x14ac:dyDescent="0.25">
      <c r="A219" s="1">
        <v>217</v>
      </c>
      <c r="B219">
        <v>3.9138276553106208</v>
      </c>
      <c r="C219">
        <v>501.70629682021161</v>
      </c>
      <c r="D219">
        <v>40</v>
      </c>
      <c r="E219">
        <v>202.78875132828131</v>
      </c>
      <c r="F219">
        <v>646.17812346028063</v>
      </c>
      <c r="G219">
        <v>52.27753622399991</v>
      </c>
      <c r="H219">
        <v>46.877674844819438</v>
      </c>
      <c r="I219">
        <v>18.90593471971891</v>
      </c>
      <c r="J219">
        <v>2.765138936463051</v>
      </c>
      <c r="K219">
        <v>0.18102360831656319</v>
      </c>
    </row>
    <row r="220" spans="1:11" x14ac:dyDescent="0.25">
      <c r="A220" s="1">
        <v>218</v>
      </c>
      <c r="B220">
        <v>3.93186372745491</v>
      </c>
      <c r="C220">
        <v>501.66056383611368</v>
      </c>
      <c r="D220">
        <v>40</v>
      </c>
      <c r="E220">
        <v>202.71613350565519</v>
      </c>
      <c r="F220">
        <v>645.97955369258375</v>
      </c>
      <c r="G220">
        <v>52.340512196535343</v>
      </c>
      <c r="H220">
        <v>46.830362837138438</v>
      </c>
      <c r="I220">
        <v>18.91557656980952</v>
      </c>
      <c r="J220">
        <v>2.767058778414266</v>
      </c>
      <c r="K220">
        <v>0.1813168804135441</v>
      </c>
    </row>
    <row r="221" spans="1:11" x14ac:dyDescent="0.25">
      <c r="A221" s="1">
        <v>219</v>
      </c>
      <c r="B221">
        <v>3.9498997995991991</v>
      </c>
      <c r="C221">
        <v>501.61496253525019</v>
      </c>
      <c r="D221">
        <v>40</v>
      </c>
      <c r="E221">
        <v>202.64369095995929</v>
      </c>
      <c r="F221">
        <v>645.78121242829809</v>
      </c>
      <c r="G221">
        <v>52.403461555830219</v>
      </c>
      <c r="H221">
        <v>46.783012936925623</v>
      </c>
      <c r="I221">
        <v>18.925069756210519</v>
      </c>
      <c r="J221">
        <v>2.7689970092900928</v>
      </c>
      <c r="K221">
        <v>0.18160944464252499</v>
      </c>
    </row>
    <row r="222" spans="1:11" x14ac:dyDescent="0.25">
      <c r="A222" s="1">
        <v>220</v>
      </c>
      <c r="B222">
        <v>3.9679358717434869</v>
      </c>
      <c r="C222">
        <v>501.56949196910148</v>
      </c>
      <c r="D222">
        <v>40</v>
      </c>
      <c r="E222">
        <v>202.57142126212139</v>
      </c>
      <c r="F222">
        <v>645.58309682995548</v>
      </c>
      <c r="G222">
        <v>52.466384506082584</v>
      </c>
      <c r="H222">
        <v>46.735627854886197</v>
      </c>
      <c r="I222">
        <v>18.934416503796079</v>
      </c>
      <c r="J222">
        <v>2.7709533322712501</v>
      </c>
      <c r="K222">
        <v>0.18190131081348221</v>
      </c>
    </row>
    <row r="223" spans="1:11" x14ac:dyDescent="0.25">
      <c r="A223" s="1">
        <v>221</v>
      </c>
      <c r="B223">
        <v>3.9859719438877761</v>
      </c>
      <c r="C223">
        <v>501.52415119430168</v>
      </c>
      <c r="D223">
        <v>40</v>
      </c>
      <c r="E223">
        <v>202.49932203512219</v>
      </c>
      <c r="F223">
        <v>645.38520413744152</v>
      </c>
      <c r="G223">
        <v>52.529281238839978</v>
      </c>
      <c r="H223">
        <v>46.688210238844988</v>
      </c>
      <c r="I223">
        <v>18.943618998037881</v>
      </c>
      <c r="J223">
        <v>2.7729274561530981</v>
      </c>
      <c r="K223">
        <v>0.1821924885261719</v>
      </c>
    </row>
    <row r="224" spans="1:11" x14ac:dyDescent="0.25">
      <c r="A224" s="1">
        <v>222</v>
      </c>
      <c r="B224">
        <v>4.0040080160320644</v>
      </c>
      <c r="C224">
        <v>501.47893927284571</v>
      </c>
      <c r="D224">
        <v>40</v>
      </c>
      <c r="E224">
        <v>202.42739095271691</v>
      </c>
      <c r="F224">
        <v>645.18753166574334</v>
      </c>
      <c r="G224">
        <v>52.592151933486448</v>
      </c>
      <c r="H224">
        <v>46.640762675265719</v>
      </c>
      <c r="I224">
        <v>18.952679385796689</v>
      </c>
      <c r="J224">
        <v>2.7749190952189071</v>
      </c>
      <c r="K224">
        <v>0.18248298717529449</v>
      </c>
    </row>
    <row r="225" spans="1:11" x14ac:dyDescent="0.25">
      <c r="A225" s="1">
        <v>223</v>
      </c>
      <c r="B225">
        <v>4.0220440881763526</v>
      </c>
      <c r="C225">
        <v>501.43385527228128</v>
      </c>
      <c r="D225">
        <v>40</v>
      </c>
      <c r="E225">
        <v>202.35562573819209</v>
      </c>
      <c r="F225">
        <v>644.99007680276861</v>
      </c>
      <c r="G225">
        <v>52.654996757711373</v>
      </c>
      <c r="H225">
        <v>46.593287690729071</v>
      </c>
      <c r="I225">
        <v>18.961599776096641</v>
      </c>
      <c r="J225">
        <v>2.7769279691163811</v>
      </c>
      <c r="K225">
        <v>0.18277281595551531</v>
      </c>
    </row>
    <row r="226" spans="1:11" x14ac:dyDescent="0.25">
      <c r="A226" s="1">
        <v>224</v>
      </c>
      <c r="B226">
        <v>4.0400801603206418</v>
      </c>
      <c r="C226">
        <v>501.38889826588883</v>
      </c>
      <c r="D226">
        <v>40</v>
      </c>
      <c r="E226">
        <v>202.28402416315649</v>
      </c>
      <c r="F226">
        <v>644.79283700723431</v>
      </c>
      <c r="G226">
        <v>52.717815867960738</v>
      </c>
      <c r="H226">
        <v>46.545787753370867</v>
      </c>
      <c r="I226">
        <v>18.970382240882881</v>
      </c>
      <c r="J226">
        <v>2.778953802737365</v>
      </c>
      <c r="K226">
        <v>0.18306198386634581</v>
      </c>
    </row>
    <row r="227" spans="1:11" x14ac:dyDescent="0.25">
      <c r="A227" s="1">
        <v>225</v>
      </c>
      <c r="B227">
        <v>4.05811623246493</v>
      </c>
      <c r="C227">
        <v>501.34406733284641</v>
      </c>
      <c r="D227">
        <v>40</v>
      </c>
      <c r="E227">
        <v>202.21258404636581</v>
      </c>
      <c r="F227">
        <v>644.59580980662167</v>
      </c>
      <c r="G227">
        <v>52.780609409871722</v>
      </c>
      <c r="H227">
        <v>46.498265274281593</v>
      </c>
      <c r="I227">
        <v>18.97902881576254</v>
      </c>
      <c r="J227">
        <v>2.780996326100631</v>
      </c>
      <c r="K227">
        <v>0.1833504997168918</v>
      </c>
    </row>
    <row r="228" spans="1:11" x14ac:dyDescent="0.25">
      <c r="A228" s="1">
        <v>226</v>
      </c>
      <c r="B228">
        <v>4.0761523046092183</v>
      </c>
      <c r="C228">
        <v>501.29936155838419</v>
      </c>
      <c r="D228">
        <v>40</v>
      </c>
      <c r="E228">
        <v>202.14130325257929</v>
      </c>
      <c r="F228">
        <v>644.39899279519659</v>
      </c>
      <c r="G228">
        <v>52.843377518690971</v>
      </c>
      <c r="H228">
        <v>46.450722608868269</v>
      </c>
      <c r="I228">
        <v>18.98754150072984</v>
      </c>
      <c r="J228">
        <v>2.783055274237662</v>
      </c>
      <c r="K228">
        <v>0.18363837213047129</v>
      </c>
    </row>
    <row r="229" spans="1:11" x14ac:dyDescent="0.25">
      <c r="A229" s="1">
        <v>227</v>
      </c>
      <c r="B229">
        <v>4.0941883767535074</v>
      </c>
      <c r="C229">
        <v>501.25478003392601</v>
      </c>
      <c r="D229">
        <v>40</v>
      </c>
      <c r="E229">
        <v>202.07017969144729</v>
      </c>
      <c r="F229">
        <v>644.20238363209171</v>
      </c>
      <c r="G229">
        <v>52.906120319677449</v>
      </c>
      <c r="H229">
        <v>46.403162058180058</v>
      </c>
      <c r="I229">
        <v>18.995922260875311</v>
      </c>
      <c r="J229">
        <v>2.7851303870813529</v>
      </c>
      <c r="K229">
        <v>0.18392560954910511</v>
      </c>
    </row>
    <row r="230" spans="1:11" x14ac:dyDescent="0.25">
      <c r="A230" s="1">
        <v>228</v>
      </c>
      <c r="B230">
        <v>4.1122244488977957</v>
      </c>
      <c r="C230">
        <v>501.21032185721992</v>
      </c>
      <c r="D230">
        <v>40</v>
      </c>
      <c r="E230">
        <v>201.99921131643001</v>
      </c>
      <c r="F230">
        <v>644.00598003944867</v>
      </c>
      <c r="G230">
        <v>52.968837928490302</v>
      </c>
      <c r="H230">
        <v>46.355585870198453</v>
      </c>
      <c r="I230">
        <v>19.004173027079759</v>
      </c>
      <c r="J230">
        <v>2.7872214093575289</v>
      </c>
      <c r="K230">
        <v>0.1842122202378863</v>
      </c>
    </row>
    <row r="231" spans="1:11" x14ac:dyDescent="0.25">
      <c r="A231" s="1">
        <v>229</v>
      </c>
      <c r="B231">
        <v>4.130260521042084</v>
      </c>
      <c r="C231">
        <v>501.16598613245873</v>
      </c>
      <c r="D231">
        <v>40</v>
      </c>
      <c r="E231">
        <v>201.92839612374459</v>
      </c>
      <c r="F231">
        <v>643.80977980061914</v>
      </c>
      <c r="G231">
        <v>53.031530451562368</v>
      </c>
      <c r="H231">
        <v>46.307996241093193</v>
      </c>
      <c r="I231">
        <v>19.012295696693101</v>
      </c>
      <c r="J231">
        <v>2.7893280904792288</v>
      </c>
      <c r="K231">
        <v>0.18449821228923041</v>
      </c>
    </row>
    <row r="232" spans="1:11" x14ac:dyDescent="0.25">
      <c r="A232" s="1">
        <v>230</v>
      </c>
      <c r="B232">
        <v>4.1482965931863731</v>
      </c>
      <c r="C232">
        <v>501.12177197039023</v>
      </c>
      <c r="D232">
        <v>40</v>
      </c>
      <c r="E232">
        <v>201.85773215134159</v>
      </c>
      <c r="F232">
        <v>643.61378075842106</v>
      </c>
      <c r="G232">
        <v>53.094197986459918</v>
      </c>
      <c r="H232">
        <v>46.260395316444949</v>
      </c>
      <c r="I232">
        <v>19.02029213419857</v>
      </c>
      <c r="J232">
        <v>2.7914501844436539</v>
      </c>
      <c r="K232">
        <v>0.18478359362700961</v>
      </c>
    </row>
    <row r="233" spans="1:11" x14ac:dyDescent="0.25">
      <c r="A233" s="1">
        <v>231</v>
      </c>
      <c r="B233">
        <v>4.1663326653306614</v>
      </c>
      <c r="C233">
        <v>501.07767848841752</v>
      </c>
      <c r="D233">
        <v>40</v>
      </c>
      <c r="E233">
        <v>201.78721747790851</v>
      </c>
      <c r="F233">
        <v>643.41798081344962</v>
      </c>
      <c r="G233">
        <v>53.156840622229097</v>
      </c>
      <c r="H233">
        <v>46.212785192435767</v>
      </c>
      <c r="I233">
        <v>19.028164171862532</v>
      </c>
      <c r="J233">
        <v>2.793587449731711</v>
      </c>
      <c r="K233">
        <v>0.18506837201057749</v>
      </c>
    </row>
    <row r="234" spans="1:11" x14ac:dyDescent="0.25">
      <c r="A234" s="1">
        <v>232</v>
      </c>
      <c r="B234">
        <v>4.1843687374749496</v>
      </c>
      <c r="C234">
        <v>501.03370481069089</v>
      </c>
      <c r="D234">
        <v>40</v>
      </c>
      <c r="E234">
        <v>201.7168502219003</v>
      </c>
      <c r="F234">
        <v>643.2223779224405</v>
      </c>
      <c r="G234">
        <v>53.219458439729557</v>
      </c>
      <c r="H234">
        <v>46.165167917008141</v>
      </c>
      <c r="I234">
        <v>19.03591361037024</v>
      </c>
      <c r="J234">
        <v>2.7957396492100859</v>
      </c>
      <c r="K234">
        <v>0.18535255503868309</v>
      </c>
    </row>
    <row r="235" spans="1:11" x14ac:dyDescent="0.25">
      <c r="A235" s="1">
        <v>233</v>
      </c>
      <c r="B235">
        <v>4.2024048096192388</v>
      </c>
      <c r="C235">
        <v>500.98985006819072</v>
      </c>
      <c r="D235">
        <v>40</v>
      </c>
      <c r="E235">
        <v>201.64662854059631</v>
      </c>
      <c r="F235">
        <v>643.02697009668373</v>
      </c>
      <c r="G235">
        <v>53.28205151195592</v>
      </c>
      <c r="H235">
        <v>46.11754549099367</v>
      </c>
      <c r="I235">
        <v>19.0435422194479</v>
      </c>
      <c r="J235">
        <v>2.7979065500357772</v>
      </c>
      <c r="K235">
        <v>0.18563615015328189</v>
      </c>
    </row>
    <row r="236" spans="1:11" x14ac:dyDescent="0.25">
      <c r="A236" s="1">
        <v>234</v>
      </c>
      <c r="B236">
        <v>4.2204408817635271</v>
      </c>
      <c r="C236">
        <v>500.94611339880169</v>
      </c>
      <c r="D236">
        <v>40</v>
      </c>
      <c r="E236">
        <v>201.5765506291815</v>
      </c>
      <c r="F236">
        <v>642.83175540048614</v>
      </c>
      <c r="G236">
        <v>53.344619904347333</v>
      </c>
      <c r="H236">
        <v>46.069919869212313</v>
      </c>
      <c r="I236">
        <v>19.051051738471291</v>
      </c>
      <c r="J236">
        <v>2.8000879235629981</v>
      </c>
      <c r="K236">
        <v>0.18591916464324401</v>
      </c>
    </row>
    <row r="237" spans="1:11" x14ac:dyDescent="0.25">
      <c r="A237" s="1">
        <v>235</v>
      </c>
      <c r="B237">
        <v>4.2384769539078162</v>
      </c>
      <c r="C237">
        <v>500.90249394738117</v>
      </c>
      <c r="D237">
        <v>40</v>
      </c>
      <c r="E237">
        <v>201.5066147198531</v>
      </c>
      <c r="F237">
        <v>642.63673194968101</v>
      </c>
      <c r="G237">
        <v>53.407163675085727</v>
      </c>
      <c r="H237">
        <v>46.022292961542909</v>
      </c>
      <c r="I237">
        <v>19.058443877061261</v>
      </c>
      <c r="J237">
        <v>2.8022835452524189</v>
      </c>
      <c r="K237">
        <v>0.18620160564796279</v>
      </c>
    </row>
    <row r="238" spans="1:11" x14ac:dyDescent="0.25">
      <c r="A238" s="1">
        <v>236</v>
      </c>
      <c r="B238">
        <v>4.2565130260521036</v>
      </c>
      <c r="C238">
        <v>500.85899086581742</v>
      </c>
      <c r="D238">
        <v>40</v>
      </c>
      <c r="E238">
        <v>201.43681908095061</v>
      </c>
      <c r="F238">
        <v>642.44189791018368</v>
      </c>
      <c r="G238">
        <v>53.4696828753831</v>
      </c>
      <c r="H238">
        <v>45.974666633965917</v>
      </c>
      <c r="I238">
        <v>19.065720315666411</v>
      </c>
      <c r="J238">
        <v>2.8044931945826508</v>
      </c>
      <c r="K238">
        <v>0.1864834801608696</v>
      </c>
    </row>
    <row r="239" spans="1:11" x14ac:dyDescent="0.25">
      <c r="A239" s="1">
        <v>237</v>
      </c>
      <c r="B239">
        <v>4.2745490981963927</v>
      </c>
      <c r="C239">
        <v>500.8156033130835</v>
      </c>
      <c r="D239">
        <v>40</v>
      </c>
      <c r="E239">
        <v>201.36716201610849</v>
      </c>
      <c r="F239">
        <v>642.24725149659116</v>
      </c>
      <c r="G239">
        <v>53.532177549758337</v>
      </c>
      <c r="H239">
        <v>45.927042709579197</v>
      </c>
      <c r="I239">
        <v>19.07288270613325</v>
      </c>
      <c r="J239">
        <v>2.8067166549639282</v>
      </c>
      <c r="K239">
        <v>0.18676479503285329</v>
      </c>
    </row>
    <row r="240" spans="1:11" x14ac:dyDescent="0.25">
      <c r="A240" s="1">
        <v>238</v>
      </c>
      <c r="B240">
        <v>4.2925851703406819</v>
      </c>
      <c r="C240">
        <v>500.77233045528283</v>
      </c>
      <c r="D240">
        <v>40</v>
      </c>
      <c r="E240">
        <v>201.29764186343209</v>
      </c>
      <c r="F240">
        <v>642.05279097082359</v>
      </c>
      <c r="G240">
        <v>53.594647736303912</v>
      </c>
      <c r="H240">
        <v>45.87942296958748</v>
      </c>
      <c r="I240">
        <v>19.0799326722641</v>
      </c>
      <c r="J240">
        <v>2.8089537136539202</v>
      </c>
      <c r="K240">
        <v>0.18704555697559061</v>
      </c>
    </row>
    <row r="241" spans="1:11" x14ac:dyDescent="0.25">
      <c r="A241" s="1">
        <v>239</v>
      </c>
      <c r="B241">
        <v>4.3106212424849701</v>
      </c>
      <c r="C241">
        <v>500.72917146568909</v>
      </c>
      <c r="D241">
        <v>40</v>
      </c>
      <c r="E241">
        <v>201.22825699469431</v>
      </c>
      <c r="F241">
        <v>641.85851464080815</v>
      </c>
      <c r="G241">
        <v>53.657093466942769</v>
      </c>
      <c r="H241">
        <v>45.831809154266523</v>
      </c>
      <c r="I241">
        <v>19.086871810363029</v>
      </c>
      <c r="J241">
        <v>2.8112041616756218</v>
      </c>
      <c r="K241">
        <v>0.18732577256478911</v>
      </c>
    </row>
    <row r="242" spans="1:11" x14ac:dyDescent="0.25">
      <c r="A242" s="1">
        <v>240</v>
      </c>
      <c r="B242">
        <v>4.3286573146292584</v>
      </c>
      <c r="C242">
        <v>500.68612552478078</v>
      </c>
      <c r="D242">
        <v>40</v>
      </c>
      <c r="E242">
        <v>201.15900581455409</v>
      </c>
      <c r="F242">
        <v>641.66442085920141</v>
      </c>
      <c r="G242">
        <v>53.719514767676003</v>
      </c>
      <c r="H242">
        <v>45.784202963902423</v>
      </c>
      <c r="I242">
        <v>19.09370168977005</v>
      </c>
      <c r="J242">
        <v>2.8134677937372561</v>
      </c>
      <c r="K242">
        <v>0.18760544824334421</v>
      </c>
    </row>
    <row r="243" spans="1:11" x14ac:dyDescent="0.25">
      <c r="A243" s="1">
        <v>241</v>
      </c>
      <c r="B243">
        <v>4.3466933867735484</v>
      </c>
      <c r="C243">
        <v>500.64319182026873</v>
      </c>
      <c r="D243">
        <v>40</v>
      </c>
      <c r="E243">
        <v>201.08988675979481</v>
      </c>
      <c r="F243">
        <v>641.47050802215142</v>
      </c>
      <c r="G243">
        <v>53.78191165882135</v>
      </c>
      <c r="H243">
        <v>45.736606059706951</v>
      </c>
      <c r="I243">
        <v>19.10042385338398</v>
      </c>
      <c r="J243">
        <v>2.815744408154135</v>
      </c>
      <c r="K243">
        <v>0.1878845903244141</v>
      </c>
    </row>
    <row r="244" spans="1:11" x14ac:dyDescent="0.25">
      <c r="A244" s="1">
        <v>242</v>
      </c>
      <c r="B244">
        <v>4.3647294589178358</v>
      </c>
      <c r="C244">
        <v>500.6003695471195</v>
      </c>
      <c r="D244">
        <v>40</v>
      </c>
      <c r="E244">
        <v>201.02089829858301</v>
      </c>
      <c r="F244">
        <v>641.27677456809602</v>
      </c>
      <c r="G244">
        <v>53.844284155243173</v>
      </c>
      <c r="H244">
        <v>45.689020064709617</v>
      </c>
      <c r="I244">
        <v>19.10703981817397</v>
      </c>
      <c r="J244">
        <v>2.8180338067724389</v>
      </c>
      <c r="K244">
        <v>0.188163204994414</v>
      </c>
    </row>
    <row r="245" spans="1:11" x14ac:dyDescent="0.25">
      <c r="A245" s="1">
        <v>243</v>
      </c>
      <c r="B245">
        <v>4.3827655310621241</v>
      </c>
      <c r="C245">
        <v>500.55765790757368</v>
      </c>
      <c r="D245">
        <v>40</v>
      </c>
      <c r="E245">
        <v>200.9520389297459</v>
      </c>
      <c r="F245">
        <v>641.08321897659744</v>
      </c>
      <c r="G245">
        <v>53.906632266573922</v>
      </c>
      <c r="H245">
        <v>45.641446564627003</v>
      </c>
      <c r="I245">
        <v>19.113551075680292</v>
      </c>
      <c r="J245">
        <v>2.8203357948948389</v>
      </c>
      <c r="K245">
        <v>0.1884412983159339</v>
      </c>
    </row>
    <row r="246" spans="1:11" x14ac:dyDescent="0.25">
      <c r="A246" s="1">
        <v>244</v>
      </c>
      <c r="B246">
        <v>4.4008016032064132</v>
      </c>
      <c r="C246">
        <v>500.51505611115891</v>
      </c>
      <c r="D246">
        <v>40</v>
      </c>
      <c r="E246">
        <v>200.88330718206819</v>
      </c>
      <c r="F246">
        <v>640.88983976721204</v>
      </c>
      <c r="G246">
        <v>53.968955997427713</v>
      </c>
      <c r="H246">
        <v>45.593887108710113</v>
      </c>
      <c r="I246">
        <v>19.11995909250426</v>
      </c>
      <c r="J246">
        <v>2.8226501812079339</v>
      </c>
      <c r="K246">
        <v>0.18871887623057931</v>
      </c>
    </row>
    <row r="247" spans="1:11" x14ac:dyDescent="0.25">
      <c r="A247" s="1">
        <v>245</v>
      </c>
      <c r="B247">
        <v>4.4188376753507006</v>
      </c>
      <c r="C247">
        <v>500.47256337469821</v>
      </c>
      <c r="D247">
        <v>40</v>
      </c>
      <c r="E247">
        <v>200.81470161360619</v>
      </c>
      <c r="F247">
        <v>640.69663549839333</v>
      </c>
      <c r="G247">
        <v>54.031255347606077</v>
      </c>
      <c r="H247">
        <v>45.546343210570299</v>
      </c>
      <c r="I247">
        <v>19.12626531078789</v>
      </c>
      <c r="J247">
        <v>2.8249767777114352</v>
      </c>
      <c r="K247">
        <v>0.18899594456173849</v>
      </c>
    </row>
    <row r="248" spans="1:11" x14ac:dyDescent="0.25">
      <c r="A248" s="1">
        <v>246</v>
      </c>
      <c r="B248">
        <v>4.4368737474949898</v>
      </c>
      <c r="C248">
        <v>500.43017892231512</v>
      </c>
      <c r="D248">
        <v>40</v>
      </c>
      <c r="E248">
        <v>200.74622081102061</v>
      </c>
      <c r="F248">
        <v>640.50360476642732</v>
      </c>
      <c r="G248">
        <v>54.093530312296302</v>
      </c>
      <c r="H248">
        <v>45.498816348984533</v>
      </c>
      <c r="I248">
        <v>19.132471148683241</v>
      </c>
      <c r="J248">
        <v>2.827315399649065</v>
      </c>
      <c r="K248">
        <v>0.1892725090172804</v>
      </c>
    </row>
    <row r="249" spans="1:11" x14ac:dyDescent="0.25">
      <c r="A249" s="1">
        <v>247</v>
      </c>
      <c r="B249">
        <v>4.4549098196392789</v>
      </c>
      <c r="C249">
        <v>500.3879019854337</v>
      </c>
      <c r="D249">
        <v>40</v>
      </c>
      <c r="E249">
        <v>200.67786338892569</v>
      </c>
      <c r="F249">
        <v>640.31074620439995</v>
      </c>
      <c r="G249">
        <v>54.155780882262547</v>
      </c>
      <c r="H249">
        <v>45.451307968680283</v>
      </c>
      <c r="I249">
        <v>19.138578000811851</v>
      </c>
      <c r="J249">
        <v>2.8296658654411169</v>
      </c>
      <c r="K249">
        <v>0.18954857519218091</v>
      </c>
    </row>
    <row r="250" spans="1:11" x14ac:dyDescent="0.25">
      <c r="A250" s="1">
        <v>248</v>
      </c>
      <c r="B250">
        <v>4.4729458917835672</v>
      </c>
      <c r="C250">
        <v>500.34573180277567</v>
      </c>
      <c r="D250">
        <v>40</v>
      </c>
      <c r="E250">
        <v>200.60962798925561</v>
      </c>
      <c r="F250">
        <v>640.11805848119457</v>
      </c>
      <c r="G250">
        <v>54.218007044030152</v>
      </c>
      <c r="H250">
        <v>45.403819481100939</v>
      </c>
      <c r="I250">
        <v>19.144587238714411</v>
      </c>
      <c r="J250">
        <v>2.832027996618629</v>
      </c>
      <c r="K250">
        <v>0.18982414857108329</v>
      </c>
    </row>
    <row r="251" spans="1:11" x14ac:dyDescent="0.25">
      <c r="A251" s="1">
        <v>249</v>
      </c>
      <c r="B251">
        <v>4.4909819639278563</v>
      </c>
      <c r="C251">
        <v>500.303667620353</v>
      </c>
      <c r="D251">
        <v>40</v>
      </c>
      <c r="E251">
        <v>200.54151328064609</v>
      </c>
      <c r="F251">
        <v>639.92554030051906</v>
      </c>
      <c r="G251">
        <v>54.280208780063127</v>
      </c>
      <c r="H251">
        <v>45.356352265152047</v>
      </c>
      <c r="I251">
        <v>19.150500211290929</v>
      </c>
      <c r="J251">
        <v>2.8344016177591369</v>
      </c>
      <c r="K251">
        <v>0.19009923453079361</v>
      </c>
    </row>
    <row r="252" spans="1:11" x14ac:dyDescent="0.25">
      <c r="A252" s="1">
        <v>250</v>
      </c>
      <c r="B252">
        <v>4.5090180360721446</v>
      </c>
      <c r="C252">
        <v>500.26170869145778</v>
      </c>
      <c r="D252">
        <v>40</v>
      </c>
      <c r="E252">
        <v>200.47351795783311</v>
      </c>
      <c r="F252">
        <v>639.73319039996136</v>
      </c>
      <c r="G252">
        <v>54.342386068935483</v>
      </c>
      <c r="H252">
        <v>45.308907667929077</v>
      </c>
      <c r="I252">
        <v>19.156318245231571</v>
      </c>
      <c r="J252">
        <v>2.8367865564239518</v>
      </c>
      <c r="K252">
        <v>0.1903738383427109</v>
      </c>
    </row>
    <row r="253" spans="1:11" x14ac:dyDescent="0.25">
      <c r="A253" s="1">
        <v>251</v>
      </c>
      <c r="B253">
        <v>4.5270541082164328</v>
      </c>
      <c r="C253">
        <v>500.21985427664907</v>
      </c>
      <c r="D253">
        <v>40</v>
      </c>
      <c r="E253">
        <v>200.40564074106561</v>
      </c>
      <c r="F253">
        <v>639.54100755007266</v>
      </c>
      <c r="G253">
        <v>54.404538885496081</v>
      </c>
      <c r="H253">
        <v>45.26148700542705</v>
      </c>
      <c r="I253">
        <v>19.162042645438461</v>
      </c>
      <c r="J253">
        <v>2.8391826430969358</v>
      </c>
      <c r="K253">
        <v>0.19064796517519869</v>
      </c>
    </row>
    <row r="254" spans="1:11" x14ac:dyDescent="0.25">
      <c r="A254" s="1">
        <v>252</v>
      </c>
      <c r="B254">
        <v>4.545090180360722</v>
      </c>
      <c r="C254">
        <v>500.17810364373588</v>
      </c>
      <c r="D254">
        <v>40</v>
      </c>
      <c r="E254">
        <v>200.33788037553381</v>
      </c>
      <c r="F254">
        <v>639.34899055347728</v>
      </c>
      <c r="G254">
        <v>54.46666720102786</v>
      </c>
      <c r="H254">
        <v>45.214091563232792</v>
      </c>
      <c r="I254">
        <v>19.1676746954385</v>
      </c>
      <c r="J254">
        <v>2.8415897111247208</v>
      </c>
      <c r="K254">
        <v>0.19092162009589289</v>
      </c>
    </row>
    <row r="255" spans="1:11" x14ac:dyDescent="0.25">
      <c r="A255" s="1">
        <v>253</v>
      </c>
      <c r="B255">
        <v>4.5631262525050102</v>
      </c>
      <c r="C255">
        <v>500.13645606775827</v>
      </c>
      <c r="D255">
        <v>40</v>
      </c>
      <c r="E255">
        <v>200.27023563081141</v>
      </c>
      <c r="F255">
        <v>639.15713824400848</v>
      </c>
      <c r="G255">
        <v>54.528770983401081</v>
      </c>
      <c r="H255">
        <v>45.166722597200021</v>
      </c>
      <c r="I255">
        <v>19.173215657787619</v>
      </c>
      <c r="J255">
        <v>2.844007596658344</v>
      </c>
      <c r="K255">
        <v>0.19119480807395459</v>
      </c>
    </row>
    <row r="256" spans="1:11" x14ac:dyDescent="0.25">
      <c r="A256" s="1">
        <v>254</v>
      </c>
      <c r="B256">
        <v>4.5811623246492994</v>
      </c>
      <c r="C256">
        <v>500.0949108309656</v>
      </c>
      <c r="D256">
        <v>40</v>
      </c>
      <c r="E256">
        <v>200.20270530031249</v>
      </c>
      <c r="F256">
        <v>638.96544948586927</v>
      </c>
      <c r="G256">
        <v>54.590850197221208</v>
      </c>
      <c r="H256">
        <v>45.119381334107928</v>
      </c>
      <c r="I256">
        <v>19.178666774466421</v>
      </c>
      <c r="J256">
        <v>2.8464361385962582</v>
      </c>
      <c r="K256">
        <v>0.19146753398226529</v>
      </c>
    </row>
    <row r="257" spans="1:11" x14ac:dyDescent="0.25">
      <c r="A257" s="1">
        <v>255</v>
      </c>
      <c r="B257">
        <v>4.5991983967935877</v>
      </c>
      <c r="C257">
        <v>500.05346722279131</v>
      </c>
      <c r="D257">
        <v>40</v>
      </c>
      <c r="E257">
        <v>200.1352882007611</v>
      </c>
      <c r="F257">
        <v>638.77392317281749</v>
      </c>
      <c r="G257">
        <v>54.652904803971403</v>
      </c>
      <c r="H257">
        <v>45.072068972303619</v>
      </c>
      <c r="I257">
        <v>19.18402926726765</v>
      </c>
      <c r="J257">
        <v>2.848875178528679</v>
      </c>
      <c r="K257">
        <v>0.19173980259956661</v>
      </c>
    </row>
    <row r="258" spans="1:11" x14ac:dyDescent="0.25">
      <c r="A258" s="1">
        <v>256</v>
      </c>
      <c r="B258">
        <v>4.6172344689378759</v>
      </c>
      <c r="C258">
        <v>500.01212453982703</v>
      </c>
      <c r="D258">
        <v>40</v>
      </c>
      <c r="E258">
        <v>200.0679831716748</v>
      </c>
      <c r="F258">
        <v>638.58255822737408</v>
      </c>
      <c r="G258">
        <v>54.714934762149937</v>
      </c>
      <c r="H258">
        <v>45.024786682328838</v>
      </c>
      <c r="I258">
        <v>19.189304338175418</v>
      </c>
      <c r="J258">
        <v>2.8513245606832291</v>
      </c>
      <c r="K258">
        <v>0.19201161861254659</v>
      </c>
    </row>
    <row r="259" spans="1:11" x14ac:dyDescent="0.25">
      <c r="A259" s="1">
        <v>257</v>
      </c>
      <c r="B259">
        <v>4.6352705410821642</v>
      </c>
      <c r="C259">
        <v>499.97088208579288</v>
      </c>
      <c r="D259">
        <v>40</v>
      </c>
      <c r="E259">
        <v>200.00078907486079</v>
      </c>
      <c r="F259">
        <v>638.3913536000548</v>
      </c>
      <c r="G259">
        <v>54.776940027402652</v>
      </c>
      <c r="H259">
        <v>44.977535607531593</v>
      </c>
      <c r="I259">
        <v>19.194493169736621</v>
      </c>
      <c r="J259">
        <v>2.853784131871866</v>
      </c>
      <c r="K259">
        <v>0.19228298661787549</v>
      </c>
    </row>
    <row r="260" spans="1:11" x14ac:dyDescent="0.25">
      <c r="A260" s="1">
        <v>258</v>
      </c>
      <c r="B260">
        <v>4.6533066132264533</v>
      </c>
      <c r="C260">
        <v>499.92973917150732</v>
      </c>
      <c r="D260">
        <v>40</v>
      </c>
      <c r="E260">
        <v>199.9337047939249</v>
      </c>
      <c r="F260">
        <v>638.20030826862285</v>
      </c>
      <c r="G260">
        <v>54.838920552650642</v>
      </c>
      <c r="H260">
        <v>44.930316864662721</v>
      </c>
      <c r="I260">
        <v>19.19959692542454</v>
      </c>
      <c r="J260">
        <v>2.8562537414390241</v>
      </c>
      <c r="K260">
        <v>0.1925539111241891</v>
      </c>
    </row>
    <row r="261" spans="1:11" x14ac:dyDescent="0.25">
      <c r="A261" s="1">
        <v>259</v>
      </c>
      <c r="B261">
        <v>4.6713426853707416</v>
      </c>
      <c r="C261">
        <v>499.88869511485291</v>
      </c>
      <c r="D261">
        <v>40</v>
      </c>
      <c r="E261">
        <v>199.8667292337918</v>
      </c>
      <c r="F261">
        <v>638.00942123736411</v>
      </c>
      <c r="G261">
        <v>54.900876288213453</v>
      </c>
      <c r="H261">
        <v>44.883131544458323</v>
      </c>
      <c r="I261">
        <v>19.204616749994891</v>
      </c>
      <c r="J261">
        <v>2.8587332412109809</v>
      </c>
      <c r="K261">
        <v>0.19282439655402461</v>
      </c>
    </row>
    <row r="262" spans="1:11" x14ac:dyDescent="0.25">
      <c r="A262" s="1">
        <v>260</v>
      </c>
      <c r="B262">
        <v>4.6893787575150299</v>
      </c>
      <c r="C262">
        <v>499.84774924074259</v>
      </c>
      <c r="D262">
        <v>40</v>
      </c>
      <c r="E262">
        <v>199.79986132023791</v>
      </c>
      <c r="F262">
        <v>637.81869153638172</v>
      </c>
      <c r="G262">
        <v>54.962807181927722</v>
      </c>
      <c r="H262">
        <v>44.835980712207849</v>
      </c>
      <c r="I262">
        <v>19.209553769834471</v>
      </c>
      <c r="J262">
        <v>2.861222485446377</v>
      </c>
      <c r="K262">
        <v>0.19309444724570751</v>
      </c>
    </row>
    <row r="263" spans="1:11" x14ac:dyDescent="0.25">
      <c r="A263" s="1">
        <v>261</v>
      </c>
      <c r="B263">
        <v>4.707414829659319</v>
      </c>
      <c r="C263">
        <v>499.80690088108321</v>
      </c>
      <c r="D263">
        <v>40</v>
      </c>
      <c r="E263">
        <v>199.73309999943589</v>
      </c>
      <c r="F263">
        <v>637.6281182209118</v>
      </c>
      <c r="G263">
        <v>55.02471317926166</v>
      </c>
      <c r="H263">
        <v>44.78886540830878</v>
      </c>
      <c r="I263">
        <v>19.21440909330256</v>
      </c>
      <c r="J263">
        <v>2.8637213307878882</v>
      </c>
      <c r="K263">
        <v>0.19336406745519311</v>
      </c>
    </row>
    <row r="264" spans="1:11" x14ac:dyDescent="0.25">
      <c r="A264" s="1">
        <v>262</v>
      </c>
      <c r="B264">
        <v>4.7254509018036073</v>
      </c>
      <c r="C264">
        <v>499.76614937473647</v>
      </c>
      <c r="D264">
        <v>40</v>
      </c>
      <c r="E264">
        <v>199.66644423750949</v>
      </c>
      <c r="F264">
        <v>637.43770037065792</v>
      </c>
      <c r="G264">
        <v>55.086594223425401</v>
      </c>
      <c r="H264">
        <v>44.741786648807867</v>
      </c>
      <c r="I264">
        <v>19.219183811065271</v>
      </c>
      <c r="J264">
        <v>2.8662296362149982</v>
      </c>
      <c r="K264">
        <v>0.1936332613578621</v>
      </c>
    </row>
    <row r="265" spans="1:11" x14ac:dyDescent="0.25">
      <c r="A265" s="1">
        <v>263</v>
      </c>
      <c r="B265">
        <v>4.7434869739478964</v>
      </c>
      <c r="C265">
        <v>499.72549406748078</v>
      </c>
      <c r="D265">
        <v>40</v>
      </c>
      <c r="E265">
        <v>199.59989302009981</v>
      </c>
      <c r="F265">
        <v>637.24743708914423</v>
      </c>
      <c r="G265">
        <v>55.148450255477407</v>
      </c>
      <c r="H265">
        <v>44.694745425929568</v>
      </c>
      <c r="I265">
        <v>19.223878996422961</v>
      </c>
      <c r="J265">
        <v>2.868747262997867</v>
      </c>
      <c r="K265">
        <v>0.19390203305027279</v>
      </c>
    </row>
    <row r="266" spans="1:11" x14ac:dyDescent="0.25">
      <c r="A266" s="1">
        <v>264</v>
      </c>
      <c r="B266">
        <v>4.7615230460921847</v>
      </c>
      <c r="C266">
        <v>499.68493431196953</v>
      </c>
      <c r="D266">
        <v>40</v>
      </c>
      <c r="E266">
        <v>199.53344535194219</v>
      </c>
      <c r="F266">
        <v>637.05732750308732</v>
      </c>
      <c r="G266">
        <v>55.210281214427049</v>
      </c>
      <c r="H266">
        <v>44.647742708591743</v>
      </c>
      <c r="I266">
        <v>19.228495705630898</v>
      </c>
      <c r="J266">
        <v>2.87127407465224</v>
      </c>
      <c r="K266">
        <v>0.19417038655186991</v>
      </c>
    </row>
    <row r="267" spans="1:11" x14ac:dyDescent="0.25">
      <c r="A267" s="1">
        <v>265</v>
      </c>
      <c r="B267">
        <v>4.7795591182364729</v>
      </c>
      <c r="C267">
        <v>499.64446946768919</v>
      </c>
      <c r="D267">
        <v>40</v>
      </c>
      <c r="E267">
        <v>199.46710025645331</v>
      </c>
      <c r="F267">
        <v>636.86737076178554</v>
      </c>
      <c r="G267">
        <v>55.272087037333499</v>
      </c>
      <c r="H267">
        <v>44.600779442909207</v>
      </c>
      <c r="I267">
        <v>19.233034978213329</v>
      </c>
      <c r="J267">
        <v>2.8738099368953929</v>
      </c>
      <c r="K267">
        <v>0.19443832580665341</v>
      </c>
    </row>
    <row r="268" spans="1:11" x14ac:dyDescent="0.25">
      <c r="A268" s="1">
        <v>266</v>
      </c>
      <c r="B268">
        <v>4.7975951903807621</v>
      </c>
      <c r="C268">
        <v>499.60409890091643</v>
      </c>
      <c r="D268">
        <v>40</v>
      </c>
      <c r="E268">
        <v>199.40085677532801</v>
      </c>
      <c r="F268">
        <v>636.67756603652492</v>
      </c>
      <c r="G268">
        <v>55.333867659401122</v>
      </c>
      <c r="H268">
        <v>44.553856552685438</v>
      </c>
      <c r="I268">
        <v>19.237497837271039</v>
      </c>
      <c r="J268">
        <v>2.8763547176030748</v>
      </c>
      <c r="K268">
        <v>0.19470585468480481</v>
      </c>
    </row>
    <row r="269" spans="1:11" x14ac:dyDescent="0.25">
      <c r="A269" s="1">
        <v>267</v>
      </c>
      <c r="B269">
        <v>4.8156312625250504</v>
      </c>
      <c r="C269">
        <v>499.56382198467293</v>
      </c>
      <c r="D269">
        <v>40</v>
      </c>
      <c r="E269">
        <v>199.3347139681461</v>
      </c>
      <c r="F269">
        <v>636.4879125200024</v>
      </c>
      <c r="G269">
        <v>55.395623014071397</v>
      </c>
      <c r="H269">
        <v>44.50697493989243</v>
      </c>
      <c r="I269">
        <v>19.241885289782669</v>
      </c>
      <c r="J269">
        <v>2.8789082867674232</v>
      </c>
      <c r="K269">
        <v>0.19497297698427571</v>
      </c>
    </row>
    <row r="270" spans="1:11" x14ac:dyDescent="0.25">
      <c r="A270" s="1">
        <v>268</v>
      </c>
      <c r="B270">
        <v>4.8336673346693386</v>
      </c>
      <c r="C270">
        <v>499.52363809868092</v>
      </c>
      <c r="D270">
        <v>40</v>
      </c>
      <c r="E270">
        <v>199.26867091198869</v>
      </c>
      <c r="F270">
        <v>636.2984094257647</v>
      </c>
      <c r="G270">
        <v>55.457353033111588</v>
      </c>
      <c r="H270">
        <v>44.460135485139503</v>
      </c>
      <c r="I270">
        <v>19.24619832689983</v>
      </c>
      <c r="J270">
        <v>2.881470516455833</v>
      </c>
      <c r="K270">
        <v>0.19523969643233799</v>
      </c>
    </row>
    <row r="271" spans="1:11" x14ac:dyDescent="0.25">
      <c r="A271" s="1">
        <v>269</v>
      </c>
      <c r="B271">
        <v>4.8517034068136278</v>
      </c>
      <c r="C271">
        <v>499.48354662931632</v>
      </c>
      <c r="D271">
        <v>40</v>
      </c>
      <c r="E271">
        <v>199.2027267010638</v>
      </c>
      <c r="F271">
        <v>636.1090559876626</v>
      </c>
      <c r="G271">
        <v>55.519057646700197</v>
      </c>
      <c r="H271">
        <v>44.413339048130979</v>
      </c>
      <c r="I271">
        <v>19.250437924236131</v>
      </c>
      <c r="J271">
        <v>2.8840412807707501</v>
      </c>
      <c r="K271">
        <v>0.1955060166870953</v>
      </c>
    </row>
    <row r="272" spans="1:11" x14ac:dyDescent="0.25">
      <c r="A272" s="1">
        <v>270</v>
      </c>
      <c r="B272">
        <v>4.869739478957916</v>
      </c>
      <c r="C272">
        <v>499.44354696956202</v>
      </c>
      <c r="D272">
        <v>40</v>
      </c>
      <c r="E272">
        <v>199.1368804463404</v>
      </c>
      <c r="F272">
        <v>635.91985145932085</v>
      </c>
      <c r="G272">
        <v>55.580736783509359</v>
      </c>
      <c r="H272">
        <v>44.366586468113169</v>
      </c>
      <c r="I272">
        <v>19.254605042150391</v>
      </c>
      <c r="J272">
        <v>2.8866204558103639</v>
      </c>
      <c r="K272">
        <v>0.195771941338961</v>
      </c>
    </row>
    <row r="273" spans="1:11" x14ac:dyDescent="0.25">
      <c r="A273" s="1">
        <v>271</v>
      </c>
      <c r="B273">
        <v>4.8877755511022043</v>
      </c>
      <c r="C273">
        <v>499.40363851895972</v>
      </c>
      <c r="D273">
        <v>40</v>
      </c>
      <c r="E273">
        <v>199.07113127519179</v>
      </c>
      <c r="F273">
        <v>635.73079511362232</v>
      </c>
      <c r="G273">
        <v>55.642390370784327</v>
      </c>
      <c r="H273">
        <v>44.319878564310933</v>
      </c>
      <c r="I273">
        <v>19.258700626024019</v>
      </c>
      <c r="J273">
        <v>2.8892079196301861</v>
      </c>
      <c r="K273">
        <v>0.196037473912098</v>
      </c>
    </row>
    <row r="274" spans="1:11" x14ac:dyDescent="0.25">
      <c r="A274" s="1">
        <v>272</v>
      </c>
      <c r="B274">
        <v>4.9058116232464926</v>
      </c>
      <c r="C274">
        <v>499.36382068356141</v>
      </c>
      <c r="D274">
        <v>40</v>
      </c>
      <c r="E274">
        <v>199.00547833104741</v>
      </c>
      <c r="F274">
        <v>635.54188624220637</v>
      </c>
      <c r="G274">
        <v>55.704018334420049</v>
      </c>
      <c r="H274">
        <v>44.273216136354108</v>
      </c>
      <c r="I274">
        <v>19.262725606532769</v>
      </c>
      <c r="J274">
        <v>2.8918035522054768</v>
      </c>
      <c r="K274">
        <v>0.19630261786582651</v>
      </c>
    </row>
    <row r="275" spans="1:11" x14ac:dyDescent="0.25">
      <c r="A275" s="1">
        <v>273</v>
      </c>
      <c r="B275">
        <v>4.9238476953907817</v>
      </c>
      <c r="C275">
        <v>499.32409287588052</v>
      </c>
      <c r="D275">
        <v>40</v>
      </c>
      <c r="E275">
        <v>198.93992077305211</v>
      </c>
      <c r="F275">
        <v>635.35312415498129</v>
      </c>
      <c r="G275">
        <v>55.765620599035017</v>
      </c>
      <c r="H275">
        <v>44.226599964693968</v>
      </c>
      <c r="I275">
        <v>19.266680899913009</v>
      </c>
      <c r="J275">
        <v>2.8944072353945178</v>
      </c>
      <c r="K275">
        <v>0.1965673765959968</v>
      </c>
    </row>
    <row r="276" spans="1:11" x14ac:dyDescent="0.25">
      <c r="A276" s="1">
        <v>274</v>
      </c>
      <c r="B276">
        <v>4.94188376753507</v>
      </c>
      <c r="C276">
        <v>499.28445451484129</v>
      </c>
      <c r="D276">
        <v>40</v>
      </c>
      <c r="E276">
        <v>198.87445777573521</v>
      </c>
      <c r="F276">
        <v>635.16450817964949</v>
      </c>
      <c r="G276">
        <v>55.82719708804246</v>
      </c>
      <c r="H276">
        <v>44.180030811010148</v>
      </c>
      <c r="I276">
        <v>19.27056740822254</v>
      </c>
      <c r="J276">
        <v>2.8970188529026868</v>
      </c>
      <c r="K276">
        <v>0.19683175343633061</v>
      </c>
    </row>
    <row r="277" spans="1:11" x14ac:dyDescent="0.25">
      <c r="A277" s="1">
        <v>275</v>
      </c>
      <c r="B277">
        <v>4.9599198396793591</v>
      </c>
      <c r="C277">
        <v>499.24490502572979</v>
      </c>
      <c r="D277">
        <v>40</v>
      </c>
      <c r="E277">
        <v>198.80908852868501</v>
      </c>
      <c r="F277">
        <v>634.97603766124632</v>
      </c>
      <c r="G277">
        <v>55.888747723718978</v>
      </c>
      <c r="H277">
        <v>44.133509418608107</v>
      </c>
      <c r="I277">
        <v>19.274386019596172</v>
      </c>
      <c r="J277">
        <v>2.8996382902473372</v>
      </c>
      <c r="K277">
        <v>0.19709575165973081</v>
      </c>
    </row>
    <row r="278" spans="1:11" x14ac:dyDescent="0.25">
      <c r="A278" s="1">
        <v>276</v>
      </c>
      <c r="B278">
        <v>4.9779559118236474</v>
      </c>
      <c r="C278">
        <v>499.20544384014198</v>
      </c>
      <c r="D278">
        <v>40</v>
      </c>
      <c r="E278">
        <v>198.74381223623331</v>
      </c>
      <c r="F278">
        <v>634.78771196169112</v>
      </c>
      <c r="G278">
        <v>55.950272427270718</v>
      </c>
      <c r="H278">
        <v>44.087036512807437</v>
      </c>
      <c r="I278">
        <v>19.278137608496159</v>
      </c>
      <c r="J278">
        <v>2.9022654347234451</v>
      </c>
      <c r="K278">
        <v>0.1973593744795589</v>
      </c>
    </row>
    <row r="279" spans="1:11" x14ac:dyDescent="0.25">
      <c r="A279" s="1">
        <v>277</v>
      </c>
      <c r="B279">
        <v>4.9959919839679356</v>
      </c>
      <c r="C279">
        <v>499.16607039593299</v>
      </c>
      <c r="D279">
        <v>40</v>
      </c>
      <c r="E279">
        <v>198.67862811714551</v>
      </c>
      <c r="F279">
        <v>634.59953045935049</v>
      </c>
      <c r="G279">
        <v>56.01177111889713</v>
      </c>
      <c r="H279">
        <v>44.040612801321373</v>
      </c>
      <c r="I279">
        <v>19.281823035957562</v>
      </c>
      <c r="J279">
        <v>2.9049001753700119</v>
      </c>
      <c r="K279">
        <v>0.1976226250508846</v>
      </c>
    </row>
    <row r="280" spans="1:11" x14ac:dyDescent="0.25">
      <c r="A280" s="1">
        <v>278</v>
      </c>
      <c r="B280">
        <v>5.0140280561122248</v>
      </c>
      <c r="C280">
        <v>499.12678413716583</v>
      </c>
      <c r="D280">
        <v>40</v>
      </c>
      <c r="E280">
        <v>198.61353540431909</v>
      </c>
      <c r="F280">
        <v>634.41149254861341</v>
      </c>
      <c r="G280">
        <v>56.073243717852471</v>
      </c>
      <c r="H280">
        <v>43.994238974627443</v>
      </c>
      <c r="I280">
        <v>19.285443149828659</v>
      </c>
      <c r="J280">
        <v>2.907542402937207</v>
      </c>
      <c r="K280">
        <v>0.19788550647170461</v>
      </c>
    </row>
    <row r="281" spans="1:11" x14ac:dyDescent="0.25">
      <c r="A281" s="1">
        <v>279</v>
      </c>
      <c r="B281">
        <v>5.0320641282565131</v>
      </c>
      <c r="C281">
        <v>499.08758451405942</v>
      </c>
      <c r="D281">
        <v>40</v>
      </c>
      <c r="E281">
        <v>198.5485333444885</v>
      </c>
      <c r="F281">
        <v>634.2235976394777</v>
      </c>
      <c r="G281">
        <v>56.134690142505058</v>
      </c>
      <c r="H281">
        <v>43.94791570632983</v>
      </c>
      <c r="I281">
        <v>19.288998785006608</v>
      </c>
      <c r="J281">
        <v>2.9101920098542231</v>
      </c>
      <c r="K281">
        <v>0.1981480217841334</v>
      </c>
    </row>
    <row r="282" spans="1:11" x14ac:dyDescent="0.25">
      <c r="A282" s="1">
        <v>280</v>
      </c>
      <c r="B282">
        <v>5.0501002004008022</v>
      </c>
      <c r="C282">
        <v>499.04847098293612</v>
      </c>
      <c r="D282">
        <v>40</v>
      </c>
      <c r="E282">
        <v>198.48362119793751</v>
      </c>
      <c r="F282">
        <v>634.03584515714795</v>
      </c>
      <c r="G282">
        <v>56.19611031039441</v>
      </c>
      <c r="H282">
        <v>43.901643653513403</v>
      </c>
      <c r="I282">
        <v>19.292490763668312</v>
      </c>
      <c r="J282">
        <v>2.9128488901978309</v>
      </c>
      <c r="K282">
        <v>0.19841017397556701</v>
      </c>
    </row>
    <row r="283" spans="1:11" x14ac:dyDescent="0.25">
      <c r="A283" s="1">
        <v>281</v>
      </c>
      <c r="B283">
        <v>5.0681362725450896</v>
      </c>
      <c r="C283">
        <v>499.00944300617039</v>
      </c>
      <c r="D283">
        <v>40</v>
      </c>
      <c r="E283">
        <v>198.41879823821719</v>
      </c>
      <c r="F283">
        <v>633.84823454164405</v>
      </c>
      <c r="G283">
        <v>56.257504138286272</v>
      </c>
      <c r="H283">
        <v>43.855423457089707</v>
      </c>
      <c r="I283">
        <v>19.295919895496692</v>
      </c>
      <c r="J283">
        <v>2.9155129396616219</v>
      </c>
      <c r="K283">
        <v>0.1986719659798187</v>
      </c>
    </row>
    <row r="284" spans="1:11" x14ac:dyDescent="0.25">
      <c r="A284" s="1">
        <v>282</v>
      </c>
      <c r="B284">
        <v>5.0861723446893787</v>
      </c>
      <c r="C284">
        <v>498.97050005213549</v>
      </c>
      <c r="D284">
        <v>40</v>
      </c>
      <c r="E284">
        <v>198.35406375187199</v>
      </c>
      <c r="F284">
        <v>633.66076524741993</v>
      </c>
      <c r="G284">
        <v>56.3188715422257</v>
      </c>
      <c r="H284">
        <v>43.809255742135171</v>
      </c>
      <c r="I284">
        <v>19.299286977902469</v>
      </c>
      <c r="J284">
        <v>2.9181840555259129</v>
      </c>
      <c r="K284">
        <v>0.19893340067822879</v>
      </c>
    </row>
    <row r="285" spans="1:11" x14ac:dyDescent="0.25">
      <c r="A285" s="1">
        <v>283</v>
      </c>
      <c r="B285">
        <v>5.1042084168336679</v>
      </c>
      <c r="C285">
        <v>498.93164159515118</v>
      </c>
      <c r="D285">
        <v>40</v>
      </c>
      <c r="E285">
        <v>198.28941703817051</v>
      </c>
      <c r="F285">
        <v>633.47343674299339</v>
      </c>
      <c r="G285">
        <v>56.380212437588213</v>
      </c>
      <c r="H285">
        <v>43.763141118221661</v>
      </c>
      <c r="I285">
        <v>19.302592796241541</v>
      </c>
      <c r="J285">
        <v>2.9208621366283012</v>
      </c>
      <c r="K285">
        <v>0.19919448090074959</v>
      </c>
    </row>
    <row r="286" spans="1:11" x14ac:dyDescent="0.25">
      <c r="A286" s="1">
        <v>284</v>
      </c>
      <c r="B286">
        <v>5.1222444889779561</v>
      </c>
      <c r="C286">
        <v>498.89286711543099</v>
      </c>
      <c r="D286">
        <v>40</v>
      </c>
      <c r="E286">
        <v>198.22485740884321</v>
      </c>
      <c r="F286">
        <v>633.28624851058453</v>
      </c>
      <c r="G286">
        <v>56.441526739129031</v>
      </c>
      <c r="H286">
        <v>43.717080179739582</v>
      </c>
      <c r="I286">
        <v>19.30583812402795</v>
      </c>
      <c r="J286">
        <v>2.9235470833348498</v>
      </c>
      <c r="K286">
        <v>0.19945520942700429</v>
      </c>
    </row>
    <row r="287" spans="1:11" x14ac:dyDescent="0.25">
      <c r="A287" s="1">
        <v>285</v>
      </c>
      <c r="B287">
        <v>5.1402805611222444</v>
      </c>
      <c r="C287">
        <v>498.85417609902959</v>
      </c>
      <c r="D287">
        <v>40</v>
      </c>
      <c r="E287">
        <v>198.16038418782679</v>
      </c>
      <c r="F287">
        <v>633.09920004576497</v>
      </c>
      <c r="G287">
        <v>56.502814361030623</v>
      </c>
      <c r="H287">
        <v>43.671073506213737</v>
      </c>
      <c r="I287">
        <v>19.309023723142769</v>
      </c>
      <c r="J287">
        <v>2.926238797511898</v>
      </c>
      <c r="K287">
        <v>0.199715588987322</v>
      </c>
    </row>
    <row r="288" spans="1:11" x14ac:dyDescent="0.25">
      <c r="A288" s="1">
        <v>286</v>
      </c>
      <c r="B288">
        <v>5.1583166332665336</v>
      </c>
      <c r="C288">
        <v>498.8155680377896</v>
      </c>
      <c r="D288">
        <v>40</v>
      </c>
      <c r="E288">
        <v>198.0959967110131</v>
      </c>
      <c r="F288">
        <v>632.91229085711564</v>
      </c>
      <c r="G288">
        <v>56.564075216948417</v>
      </c>
      <c r="H288">
        <v>43.625121662612131</v>
      </c>
      <c r="I288">
        <v>19.312150344038709</v>
      </c>
      <c r="J288">
        <v>2.928937182498466</v>
      </c>
      <c r="K288">
        <v>0.1999756222637494</v>
      </c>
    </row>
    <row r="289" spans="1:11" x14ac:dyDescent="0.25">
      <c r="A289" s="1">
        <v>287</v>
      </c>
      <c r="B289">
        <v>5.1763527054108218</v>
      </c>
      <c r="C289">
        <v>498.77704242928928</v>
      </c>
      <c r="D289">
        <v>40</v>
      </c>
      <c r="E289">
        <v>198.03169432600441</v>
      </c>
      <c r="F289">
        <v>632.72552046589396</v>
      </c>
      <c r="G289">
        <v>56.62530922005493</v>
      </c>
      <c r="H289">
        <v>43.579225199647873</v>
      </c>
      <c r="I289">
        <v>19.31521872594082</v>
      </c>
      <c r="J289">
        <v>2.9316421430792579</v>
      </c>
      <c r="K289">
        <v>0.2002353118910393</v>
      </c>
    </row>
    <row r="290" spans="1:11" x14ac:dyDescent="0.25">
      <c r="A290" s="1">
        <v>288</v>
      </c>
      <c r="B290">
        <v>5.1943887775551101</v>
      </c>
      <c r="C290">
        <v>498.73859877678967</v>
      </c>
      <c r="D290">
        <v>40</v>
      </c>
      <c r="E290">
        <v>197.9674763918749</v>
      </c>
      <c r="F290">
        <v>632.53888840570983</v>
      </c>
      <c r="G290">
        <v>56.686516283082199</v>
      </c>
      <c r="H290">
        <v>43.533384654074283</v>
      </c>
      <c r="I290">
        <v>19.318229597043128</v>
      </c>
      <c r="J290">
        <v>2.9343535854582279</v>
      </c>
      <c r="K290">
        <v>0.20049466045761569</v>
      </c>
    </row>
    <row r="291" spans="1:11" x14ac:dyDescent="0.25">
      <c r="A291" s="1">
        <v>289</v>
      </c>
      <c r="B291">
        <v>5.2124248496993992</v>
      </c>
      <c r="C291">
        <v>498.7002365891812</v>
      </c>
      <c r="D291">
        <v>40</v>
      </c>
      <c r="E291">
        <v>197.90334227893601</v>
      </c>
      <c r="F291">
        <v>632.35239422220991</v>
      </c>
      <c r="G291">
        <v>56.747696318362728</v>
      </c>
      <c r="H291">
        <v>43.487600548973639</v>
      </c>
      <c r="I291">
        <v>19.321183674701452</v>
      </c>
      <c r="J291">
        <v>2.9370714172327181</v>
      </c>
      <c r="K291">
        <v>0.20075367050651849</v>
      </c>
    </row>
    <row r="292" spans="1:11" x14ac:dyDescent="0.25">
      <c r="A292" s="1">
        <v>290</v>
      </c>
      <c r="B292">
        <v>5.2304609218436866</v>
      </c>
      <c r="C292">
        <v>498.661955380932</v>
      </c>
      <c r="D292">
        <v>40</v>
      </c>
      <c r="E292">
        <v>197.83929136850881</v>
      </c>
      <c r="F292">
        <v>632.16603747277031</v>
      </c>
      <c r="G292">
        <v>56.808849237868927</v>
      </c>
      <c r="H292">
        <v>43.441873394039277</v>
      </c>
      <c r="I292">
        <v>19.32408166562244</v>
      </c>
      <c r="J292">
        <v>2.9397955473681301</v>
      </c>
      <c r="K292">
        <v>0.20101234453632591</v>
      </c>
    </row>
    <row r="293" spans="1:11" x14ac:dyDescent="0.25">
      <c r="A293" s="1">
        <v>291</v>
      </c>
      <c r="B293">
        <v>5.2484969939879758</v>
      </c>
      <c r="C293">
        <v>498.62375467203481</v>
      </c>
      <c r="D293">
        <v>40</v>
      </c>
      <c r="E293">
        <v>197.7753230527002</v>
      </c>
      <c r="F293">
        <v>631.97981772619755</v>
      </c>
      <c r="G293">
        <v>56.869974953251038</v>
      </c>
      <c r="H293">
        <v>43.396203685851681</v>
      </c>
      <c r="I293">
        <v>19.326924266048909</v>
      </c>
      <c r="J293">
        <v>2.942525886173144</v>
      </c>
      <c r="K293">
        <v>0.201270685002056</v>
      </c>
    </row>
    <row r="294" spans="1:11" x14ac:dyDescent="0.25">
      <c r="A294" s="1">
        <v>292</v>
      </c>
      <c r="B294">
        <v>5.2665330661322649</v>
      </c>
      <c r="C294">
        <v>498.58563398795462</v>
      </c>
      <c r="D294">
        <v>40</v>
      </c>
      <c r="E294">
        <v>197.71143673418501</v>
      </c>
      <c r="F294">
        <v>631.79373456243695</v>
      </c>
      <c r="G294">
        <v>56.931073375873709</v>
      </c>
      <c r="H294">
        <v>43.350591908148303</v>
      </c>
      <c r="I294">
        <v>19.329712161941501</v>
      </c>
      <c r="J294">
        <v>2.9452623452754492</v>
      </c>
      <c r="K294">
        <v>0.20152869431604839</v>
      </c>
    </row>
    <row r="295" spans="1:11" x14ac:dyDescent="0.25">
      <c r="A295" s="1">
        <v>293</v>
      </c>
      <c r="B295">
        <v>5.2845691382765532</v>
      </c>
      <c r="C295">
        <v>498.54759285957641</v>
      </c>
      <c r="D295">
        <v>40</v>
      </c>
      <c r="E295">
        <v>197.64763182599211</v>
      </c>
      <c r="F295">
        <v>631.607787572289</v>
      </c>
      <c r="G295">
        <v>56.992144416851239</v>
      </c>
      <c r="H295">
        <v>43.305038532087593</v>
      </c>
      <c r="I295">
        <v>19.332446029156891</v>
      </c>
      <c r="J295">
        <v>2.948004837597983</v>
      </c>
      <c r="K295">
        <v>0.20178637484882569</v>
      </c>
    </row>
    <row r="296" spans="1:11" x14ac:dyDescent="0.25">
      <c r="A296" s="1">
        <v>294</v>
      </c>
      <c r="B296">
        <v>5.3026052104208423</v>
      </c>
      <c r="C296">
        <v>498.50963082315297</v>
      </c>
      <c r="D296">
        <v>40</v>
      </c>
      <c r="E296">
        <v>197.58390775129629</v>
      </c>
      <c r="F296">
        <v>631.42197635713285</v>
      </c>
      <c r="G296">
        <v>57.053187987081436</v>
      </c>
      <c r="H296">
        <v>43.259544016507213</v>
      </c>
      <c r="I296">
        <v>19.335126533622429</v>
      </c>
      <c r="J296">
        <v>2.9507532773356759</v>
      </c>
      <c r="K296">
        <v>0.20204372892993649</v>
      </c>
    </row>
    <row r="297" spans="1:11" x14ac:dyDescent="0.25">
      <c r="A297" s="1">
        <v>295</v>
      </c>
      <c r="B297">
        <v>5.3206412825651306</v>
      </c>
      <c r="C297">
        <v>498.47174742025339</v>
      </c>
      <c r="D297">
        <v>40</v>
      </c>
      <c r="E297">
        <v>197.52026394321439</v>
      </c>
      <c r="F297">
        <v>631.23630052865713</v>
      </c>
      <c r="G297">
        <v>57.114203997278338</v>
      </c>
      <c r="H297">
        <v>43.214108808176533</v>
      </c>
      <c r="I297">
        <v>19.337754331507451</v>
      </c>
      <c r="J297">
        <v>2.953507579932666</v>
      </c>
      <c r="K297">
        <v>0.20230075884877821</v>
      </c>
    </row>
    <row r="298" spans="1:11" x14ac:dyDescent="0.25">
      <c r="A298" s="1">
        <v>296</v>
      </c>
      <c r="B298">
        <v>5.3386773547094188</v>
      </c>
      <c r="C298">
        <v>498.43394219771079</v>
      </c>
      <c r="D298">
        <v>40</v>
      </c>
      <c r="E298">
        <v>197.4566998446054</v>
      </c>
      <c r="F298">
        <v>631.05075970859775</v>
      </c>
      <c r="G298">
        <v>57.175192358003542</v>
      </c>
      <c r="H298">
        <v>43.168733342043687</v>
      </c>
      <c r="I298">
        <v>19.340330069391239</v>
      </c>
      <c r="J298">
        <v>2.9562676620599979</v>
      </c>
      <c r="K298">
        <v>0.20255746685540291</v>
      </c>
    </row>
    <row r="299" spans="1:11" x14ac:dyDescent="0.25">
      <c r="A299" s="1">
        <v>297</v>
      </c>
      <c r="B299">
        <v>5.356713426853708</v>
      </c>
      <c r="C299">
        <v>498.39621470757129</v>
      </c>
      <c r="D299">
        <v>40</v>
      </c>
      <c r="E299">
        <v>197.39321490787589</v>
      </c>
      <c r="F299">
        <v>630.86535352848227</v>
      </c>
      <c r="G299">
        <v>57.23615297969652</v>
      </c>
      <c r="H299">
        <v>43.123418041477287</v>
      </c>
      <c r="I299">
        <v>19.342854384427749</v>
      </c>
      <c r="J299">
        <v>2.9590334415937818</v>
      </c>
      <c r="K299">
        <v>0.2028138551613046</v>
      </c>
    </row>
    <row r="300" spans="1:11" x14ac:dyDescent="0.25">
      <c r="A300" s="1">
        <v>298</v>
      </c>
      <c r="B300">
        <v>5.3747494989979963</v>
      </c>
      <c r="C300">
        <v>498.35856450704239</v>
      </c>
      <c r="D300">
        <v>40</v>
      </c>
      <c r="E300">
        <v>197.32980859478931</v>
      </c>
      <c r="F300">
        <v>630.68008162938122</v>
      </c>
      <c r="G300">
        <v>57.297085772703753</v>
      </c>
      <c r="H300">
        <v>43.078163318502753</v>
      </c>
      <c r="I300">
        <v>19.34532790450714</v>
      </c>
      <c r="J300">
        <v>2.9618048375938</v>
      </c>
      <c r="K300">
        <v>0.20306992594018899</v>
      </c>
    </row>
    <row r="301" spans="1:11" x14ac:dyDescent="0.25">
      <c r="A301" s="1">
        <v>299</v>
      </c>
      <c r="B301">
        <v>5.3927855711422854</v>
      </c>
      <c r="C301">
        <v>498.32099115844221</v>
      </c>
      <c r="D301">
        <v>40</v>
      </c>
      <c r="E301">
        <v>197.2664803762793</v>
      </c>
      <c r="F301">
        <v>630.49494366166539</v>
      </c>
      <c r="G301">
        <v>57.3579906473067</v>
      </c>
      <c r="H301">
        <v>43.032969574033643</v>
      </c>
      <c r="I301">
        <v>19.34775124841418</v>
      </c>
      <c r="J301">
        <v>2.9645817702825559</v>
      </c>
      <c r="K301">
        <v>0.20332568132872669</v>
      </c>
    </row>
    <row r="302" spans="1:11" x14ac:dyDescent="0.25">
      <c r="A302" s="1">
        <v>300</v>
      </c>
      <c r="B302">
        <v>5.4108216432865737</v>
      </c>
      <c r="C302">
        <v>498.28349422914869</v>
      </c>
      <c r="D302">
        <v>40</v>
      </c>
      <c r="E302">
        <v>197.20322973226769</v>
      </c>
      <c r="F302">
        <v>630.3099392847696</v>
      </c>
      <c r="G302">
        <v>57.418867513748793</v>
      </c>
      <c r="H302">
        <v>42.987837198098042</v>
      </c>
      <c r="I302">
        <v>19.350125025983651</v>
      </c>
      <c r="J302">
        <v>2.967364161024753</v>
      </c>
      <c r="K302">
        <v>0.2035811234272896</v>
      </c>
    </row>
    <row r="303" spans="1:11" x14ac:dyDescent="0.25">
      <c r="A303" s="1">
        <v>301</v>
      </c>
      <c r="B303">
        <v>5.4288577154308619</v>
      </c>
      <c r="C303">
        <v>498.24607329154952</v>
      </c>
      <c r="D303">
        <v>40</v>
      </c>
      <c r="E303">
        <v>197.14005615148611</v>
      </c>
      <c r="F303">
        <v>630.12506816696282</v>
      </c>
      <c r="G303">
        <v>57.479716282261357</v>
      </c>
      <c r="H303">
        <v>42.942766570059867</v>
      </c>
      <c r="I303">
        <v>19.35244983825271</v>
      </c>
      <c r="J303">
        <v>2.970151932307195</v>
      </c>
      <c r="K303">
        <v>0.20383625430067079</v>
      </c>
    </row>
    <row r="304" spans="1:11" x14ac:dyDescent="0.25">
      <c r="A304" s="1">
        <v>302</v>
      </c>
      <c r="B304">
        <v>5.4468937875751502</v>
      </c>
      <c r="C304">
        <v>498.20872792299082</v>
      </c>
      <c r="D304">
        <v>40</v>
      </c>
      <c r="E304">
        <v>197.07695913130121</v>
      </c>
      <c r="F304">
        <v>629.94032998512341</v>
      </c>
      <c r="G304">
        <v>57.54053686308859</v>
      </c>
      <c r="H304">
        <v>42.89775805883567</v>
      </c>
      <c r="I304">
        <v>19.354726277610389</v>
      </c>
      <c r="J304">
        <v>2.97294500771909</v>
      </c>
      <c r="K304">
        <v>0.2040910759787892</v>
      </c>
    </row>
    <row r="305" spans="1:11" x14ac:dyDescent="0.25">
      <c r="A305" s="1">
        <v>303</v>
      </c>
      <c r="B305">
        <v>5.4649298597194393</v>
      </c>
      <c r="C305">
        <v>498.17145770572893</v>
      </c>
      <c r="D305">
        <v>40</v>
      </c>
      <c r="E305">
        <v>197.0139381775445</v>
      </c>
      <c r="F305">
        <v>629.75572442452085</v>
      </c>
      <c r="G305">
        <v>57.601329166511512</v>
      </c>
      <c r="H305">
        <v>42.852812023106551</v>
      </c>
      <c r="I305">
        <v>19.356954927944169</v>
      </c>
      <c r="J305">
        <v>2.9757433119327712</v>
      </c>
      <c r="K305">
        <v>0.20434559045737849</v>
      </c>
    </row>
    <row r="306" spans="1:11" x14ac:dyDescent="0.25">
      <c r="A306" s="1">
        <v>304</v>
      </c>
      <c r="B306">
        <v>5.4829659318637276</v>
      </c>
      <c r="C306">
        <v>498.13426222687963</v>
      </c>
      <c r="D306">
        <v>40</v>
      </c>
      <c r="E306">
        <v>196.9509928043453</v>
      </c>
      <c r="F306">
        <v>629.57125117860244</v>
      </c>
      <c r="G306">
        <v>57.662093102871083</v>
      </c>
      <c r="H306">
        <v>42.807928811525741</v>
      </c>
      <c r="I306">
        <v>19.359136364783819</v>
      </c>
      <c r="J306">
        <v>2.978546770684785</v>
      </c>
      <c r="K306">
        <v>0.20459979969866149</v>
      </c>
    </row>
    <row r="307" spans="1:11" x14ac:dyDescent="0.25">
      <c r="A307" s="1">
        <v>305</v>
      </c>
      <c r="B307">
        <v>5.5010020040080159</v>
      </c>
      <c r="C307">
        <v>498.09714107836942</v>
      </c>
      <c r="D307">
        <v>40</v>
      </c>
      <c r="E307">
        <v>196.88812253396731</v>
      </c>
      <c r="F307">
        <v>629.38690994878596</v>
      </c>
      <c r="G307">
        <v>57.722828582590367</v>
      </c>
      <c r="H307">
        <v>42.763108762921647</v>
      </c>
      <c r="I307">
        <v>19.36127115544247</v>
      </c>
      <c r="J307">
        <v>2.981355310757388</v>
      </c>
      <c r="K307">
        <v>0.20485370563200861</v>
      </c>
    </row>
    <row r="308" spans="1:11" x14ac:dyDescent="0.25">
      <c r="A308" s="1">
        <v>306</v>
      </c>
      <c r="B308">
        <v>5.519038076152305</v>
      </c>
      <c r="C308">
        <v>498.06009385688662</v>
      </c>
      <c r="D308">
        <v>40</v>
      </c>
      <c r="E308">
        <v>196.8253268966493</v>
      </c>
      <c r="F308">
        <v>629.20270044425695</v>
      </c>
      <c r="G308">
        <v>57.783535516195862</v>
      </c>
      <c r="H308">
        <v>42.71835220649659</v>
      </c>
      <c r="I308">
        <v>19.363359859155018</v>
      </c>
      <c r="J308">
        <v>2.9841688599603922</v>
      </c>
      <c r="K308">
        <v>0.2051073101545835</v>
      </c>
    </row>
    <row r="309" spans="1:11" x14ac:dyDescent="0.25">
      <c r="A309" s="1">
        <v>307</v>
      </c>
      <c r="B309">
        <v>5.5370741482965933</v>
      </c>
      <c r="C309">
        <v>498.02312016383257</v>
      </c>
      <c r="D309">
        <v>40</v>
      </c>
      <c r="E309">
        <v>196.7626054304483</v>
      </c>
      <c r="F309">
        <v>629.01862238177171</v>
      </c>
      <c r="G309">
        <v>57.844213814337991</v>
      </c>
      <c r="H309">
        <v>42.673659462021362</v>
      </c>
      <c r="I309">
        <v>19.365403027213869</v>
      </c>
      <c r="J309">
        <v>2.9869873471133959</v>
      </c>
      <c r="K309">
        <v>0.20536061513197459</v>
      </c>
    </row>
    <row r="310" spans="1:11" x14ac:dyDescent="0.25">
      <c r="A310" s="1">
        <v>308</v>
      </c>
      <c r="B310">
        <v>5.5551102204408824</v>
      </c>
      <c r="C310">
        <v>497.98621960527419</v>
      </c>
      <c r="D310">
        <v>40</v>
      </c>
      <c r="E310">
        <v>196.6999576810872</v>
      </c>
      <c r="F310">
        <v>628.83467548546503</v>
      </c>
      <c r="G310">
        <v>57.904863387810799</v>
      </c>
      <c r="H310">
        <v>42.629030840025592</v>
      </c>
      <c r="I310">
        <v>19.367401203102158</v>
      </c>
      <c r="J310">
        <v>2.9898107020283629</v>
      </c>
      <c r="K310">
        <v>0.20561362239881151</v>
      </c>
    </row>
    <row r="311" spans="1:11" x14ac:dyDescent="0.25">
      <c r="A311" s="1">
        <v>309</v>
      </c>
      <c r="B311">
        <v>5.5731462925851707</v>
      </c>
      <c r="C311">
        <v>497.9493917918951</v>
      </c>
      <c r="D311">
        <v>40</v>
      </c>
      <c r="E311">
        <v>196.63738320180491</v>
      </c>
      <c r="F311">
        <v>628.65085948666251</v>
      </c>
      <c r="G311">
        <v>57.965484147570869</v>
      </c>
      <c r="H311">
        <v>42.584466641984193</v>
      </c>
      <c r="I311">
        <v>19.36935492262441</v>
      </c>
      <c r="J311">
        <v>2.9926388554925452</v>
      </c>
      <c r="K311">
        <v>0.20586633375936991</v>
      </c>
    </row>
    <row r="312" spans="1:11" x14ac:dyDescent="0.25">
      <c r="A312" s="1">
        <v>310</v>
      </c>
      <c r="B312">
        <v>5.591182364729459</v>
      </c>
      <c r="C312">
        <v>497.91263633894891</v>
      </c>
      <c r="D312">
        <v>40</v>
      </c>
      <c r="E312">
        <v>196.57488155320991</v>
      </c>
      <c r="F312">
        <v>628.46717412369833</v>
      </c>
      <c r="G312">
        <v>58.026076004755481</v>
      </c>
      <c r="H312">
        <v>42.539967160499771</v>
      </c>
      <c r="I312">
        <v>19.371264714034801</v>
      </c>
      <c r="J312">
        <v>2.9954717392517529</v>
      </c>
      <c r="K312">
        <v>0.20611875098816251</v>
      </c>
    </row>
    <row r="313" spans="1:11" x14ac:dyDescent="0.25">
      <c r="A313" s="1">
        <v>311</v>
      </c>
      <c r="B313">
        <v>5.6092184368737481</v>
      </c>
      <c r="C313">
        <v>497.87595286621178</v>
      </c>
      <c r="D313">
        <v>40</v>
      </c>
      <c r="E313">
        <v>196.5124523031372</v>
      </c>
      <c r="F313">
        <v>628.28361914173649</v>
      </c>
      <c r="G313">
        <v>58.086638870700057</v>
      </c>
      <c r="H313">
        <v>42.495532679481293</v>
      </c>
      <c r="I313">
        <v>19.373131098162911</v>
      </c>
      <c r="J313">
        <v>2.9983092859939608</v>
      </c>
      <c r="K313">
        <v>0.20637087583051761</v>
      </c>
    </row>
    <row r="314" spans="1:11" x14ac:dyDescent="0.25">
      <c r="A314" s="1">
        <v>312</v>
      </c>
      <c r="B314">
        <v>5.6272545090180364</v>
      </c>
      <c r="C314">
        <v>497.83934099793601</v>
      </c>
      <c r="D314">
        <v>40</v>
      </c>
      <c r="E314">
        <v>196.450095026508</v>
      </c>
      <c r="F314">
        <v>628.10019429259751</v>
      </c>
      <c r="G314">
        <v>58.14717265695495</v>
      </c>
      <c r="H314">
        <v>42.451163474318911</v>
      </c>
      <c r="I314">
        <v>19.374954588537221</v>
      </c>
      <c r="J314">
        <v>3.0011514293332269</v>
      </c>
      <c r="K314">
        <v>0.20662271000314539</v>
      </c>
    </row>
    <row r="315" spans="1:11" x14ac:dyDescent="0.25">
      <c r="A315" s="1">
        <v>313</v>
      </c>
      <c r="B315">
        <v>5.6452905811623246</v>
      </c>
      <c r="C315">
        <v>497.80280036280351</v>
      </c>
      <c r="D315">
        <v>40</v>
      </c>
      <c r="E315">
        <v>196.38780930519249</v>
      </c>
      <c r="F315">
        <v>627.91689933458906</v>
      </c>
      <c r="G315">
        <v>58.207677275301442</v>
      </c>
      <c r="H315">
        <v>42.40685981205521</v>
      </c>
      <c r="I315">
        <v>19.376735691506191</v>
      </c>
      <c r="J315">
        <v>3.0039981037939438</v>
      </c>
      <c r="K315">
        <v>0.20687425519469191</v>
      </c>
    </row>
    <row r="316" spans="1:11" x14ac:dyDescent="0.25">
      <c r="A316" s="1">
        <v>314</v>
      </c>
      <c r="B316">
        <v>5.6633266533066138</v>
      </c>
      <c r="C316">
        <v>497.7663305938795</v>
      </c>
      <c r="D316">
        <v>40</v>
      </c>
      <c r="E316">
        <v>196.3255947278758</v>
      </c>
      <c r="F316">
        <v>627.73373403234075</v>
      </c>
      <c r="G316">
        <v>58.268152637767209</v>
      </c>
      <c r="H316">
        <v>42.362621951552818</v>
      </c>
      <c r="I316">
        <v>19.378474906357201</v>
      </c>
      <c r="J316">
        <v>3.0068492447953878</v>
      </c>
      <c r="K316">
        <v>0.20712551306628121</v>
      </c>
    </row>
    <row r="317" spans="1:11" x14ac:dyDescent="0.25">
      <c r="A317" s="1">
        <v>315</v>
      </c>
      <c r="B317">
        <v>5.681362725450902</v>
      </c>
      <c r="C317">
        <v>497.72993132856777</v>
      </c>
      <c r="D317">
        <v>40</v>
      </c>
      <c r="E317">
        <v>196.26345088992591</v>
      </c>
      <c r="F317">
        <v>627.55069815664308</v>
      </c>
      <c r="G317">
        <v>58.32859865664112</v>
      </c>
      <c r="H317">
        <v>42.31845014365858</v>
      </c>
      <c r="I317">
        <v>19.380172725433109</v>
      </c>
      <c r="J317">
        <v>3.0097047886365842</v>
      </c>
      <c r="K317">
        <v>0.2073764852520468</v>
      </c>
    </row>
    <row r="318" spans="1:11" x14ac:dyDescent="0.25">
      <c r="A318" s="1">
        <v>316</v>
      </c>
      <c r="B318">
        <v>5.6993987975951903</v>
      </c>
      <c r="C318">
        <v>497.67844640930991</v>
      </c>
      <c r="D318">
        <v>40</v>
      </c>
      <c r="E318">
        <v>196.201377393266</v>
      </c>
      <c r="F318">
        <v>627.36779148429059</v>
      </c>
      <c r="G318">
        <v>58.389015244487403</v>
      </c>
      <c r="H318">
        <v>42.274303728692992</v>
      </c>
      <c r="I318">
        <v>19.381829634246809</v>
      </c>
      <c r="J318">
        <v>3.012564672481457</v>
      </c>
      <c r="K318">
        <v>0.2076271733596502</v>
      </c>
    </row>
    <row r="319" spans="1:11" x14ac:dyDescent="0.25">
      <c r="A319" s="1">
        <v>317</v>
      </c>
      <c r="B319">
        <v>5.7174348697394786</v>
      </c>
      <c r="C319">
        <v>497.62708410831482</v>
      </c>
      <c r="D319">
        <v>40</v>
      </c>
      <c r="E319">
        <v>196.139365583108</v>
      </c>
      <c r="F319">
        <v>627.18492157011997</v>
      </c>
      <c r="G319">
        <v>58.449444296493709</v>
      </c>
      <c r="H319">
        <v>42.230230320895103</v>
      </c>
      <c r="I319">
        <v>19.383412392398451</v>
      </c>
      <c r="J319">
        <v>3.0154362458446262</v>
      </c>
      <c r="K319">
        <v>0.2078776123420506</v>
      </c>
    </row>
    <row r="320" spans="1:11" x14ac:dyDescent="0.25">
      <c r="A320" s="1">
        <v>318</v>
      </c>
      <c r="B320">
        <v>5.7354709418837677</v>
      </c>
      <c r="C320">
        <v>497.57584239270511</v>
      </c>
      <c r="D320">
        <v>40</v>
      </c>
      <c r="E320">
        <v>196.07741547039589</v>
      </c>
      <c r="F320">
        <v>627.00209059168367</v>
      </c>
      <c r="G320">
        <v>58.509884729355797</v>
      </c>
      <c r="H320">
        <v>42.186229722093408</v>
      </c>
      <c r="I320">
        <v>19.384922072248418</v>
      </c>
      <c r="J320">
        <v>3.0183193159603721</v>
      </c>
      <c r="K320">
        <v>0.20812780215505061</v>
      </c>
    </row>
    <row r="321" spans="1:11" x14ac:dyDescent="0.25">
      <c r="A321" s="1">
        <v>319</v>
      </c>
      <c r="B321">
        <v>5.753507014028056</v>
      </c>
      <c r="C321">
        <v>497.52471927121462</v>
      </c>
      <c r="D321">
        <v>40</v>
      </c>
      <c r="E321">
        <v>196.0155270610251</v>
      </c>
      <c r="F321">
        <v>626.81930067238511</v>
      </c>
      <c r="G321">
        <v>58.570335484319671</v>
      </c>
      <c r="H321">
        <v>42.142301739800018</v>
      </c>
      <c r="I321">
        <v>19.386359726655382</v>
      </c>
      <c r="J321">
        <v>3.021213694053452</v>
      </c>
      <c r="K321">
        <v>0.2083777427748412</v>
      </c>
    </row>
    <row r="322" spans="1:11" x14ac:dyDescent="0.25">
      <c r="A322" s="1">
        <v>320</v>
      </c>
      <c r="B322">
        <v>5.7715430861723451</v>
      </c>
      <c r="C322">
        <v>497.4737127930822</v>
      </c>
      <c r="D322">
        <v>40</v>
      </c>
      <c r="E322">
        <v>195.95370035609241</v>
      </c>
      <c r="F322">
        <v>626.63655388313146</v>
      </c>
      <c r="G322">
        <v>58.630795526480142</v>
      </c>
      <c r="H322">
        <v>42.098446186935732</v>
      </c>
      <c r="I322">
        <v>19.38772638942763</v>
      </c>
      <c r="J322">
        <v>3.0241191952321871</v>
      </c>
      <c r="K322">
        <v>0.2086274341969927</v>
      </c>
    </row>
    <row r="323" spans="1:11" x14ac:dyDescent="0.25">
      <c r="A323" s="1">
        <v>321</v>
      </c>
      <c r="B323">
        <v>5.7895791583166334</v>
      </c>
      <c r="C323">
        <v>497.42282104698012</v>
      </c>
      <c r="D323">
        <v>40</v>
      </c>
      <c r="E323">
        <v>195.8919353521357</v>
      </c>
      <c r="F323">
        <v>626.45385224392987</v>
      </c>
      <c r="G323">
        <v>58.691263844102608</v>
      </c>
      <c r="H323">
        <v>42.054662881566728</v>
      </c>
      <c r="I323">
        <v>19.38902307576182</v>
      </c>
      <c r="J323">
        <v>3.0270356383849868</v>
      </c>
      <c r="K323">
        <v>0.20887687643548669</v>
      </c>
    </row>
    <row r="324" spans="1:11" x14ac:dyDescent="0.25">
      <c r="A324" s="1">
        <v>322</v>
      </c>
      <c r="B324">
        <v>5.8076152304609217</v>
      </c>
      <c r="C324">
        <v>497.37204215997622</v>
      </c>
      <c r="D324">
        <v>40</v>
      </c>
      <c r="E324">
        <v>195.8302320413639</v>
      </c>
      <c r="F324">
        <v>626.27119772542915</v>
      </c>
      <c r="G324">
        <v>58.75173944796709</v>
      </c>
      <c r="H324">
        <v>42.010951646652359</v>
      </c>
      <c r="I324">
        <v>19.39025078266917</v>
      </c>
      <c r="J324">
        <v>3.029962846080148</v>
      </c>
      <c r="K324">
        <v>0.2091260695217888</v>
      </c>
    </row>
    <row r="325" spans="1:11" x14ac:dyDescent="0.25">
      <c r="A325" s="1">
        <v>323</v>
      </c>
      <c r="B325">
        <v>5.8256513026052108</v>
      </c>
      <c r="C325">
        <v>497.32137429652818</v>
      </c>
      <c r="D325">
        <v>40</v>
      </c>
      <c r="E325">
        <v>195.7685904118766</v>
      </c>
      <c r="F325">
        <v>626.08859225040885</v>
      </c>
      <c r="G325">
        <v>58.812221370733603</v>
      </c>
      <c r="H325">
        <v>41.967312309803432</v>
      </c>
      <c r="I325">
        <v>19.391410489389969</v>
      </c>
      <c r="J325">
        <v>3.032900644468822</v>
      </c>
      <c r="K325">
        <v>0.20937501350395921</v>
      </c>
    </row>
    <row r="326" spans="1:11" x14ac:dyDescent="0.25">
      <c r="A326" s="1">
        <v>324</v>
      </c>
      <c r="B326">
        <v>5.8436873747494991</v>
      </c>
      <c r="C326">
        <v>497.2708156575095</v>
      </c>
      <c r="D326">
        <v>40</v>
      </c>
      <c r="E326">
        <v>195.7070104478754</v>
      </c>
      <c r="F326">
        <v>625.90603769521817</v>
      </c>
      <c r="G326">
        <v>58.87270866632835</v>
      </c>
      <c r="H326">
        <v>41.923744703050822</v>
      </c>
      <c r="I326">
        <v>19.39250315779638</v>
      </c>
      <c r="J326">
        <v>3.0358488631910392</v>
      </c>
      <c r="K326">
        <v>0.20962370844580039</v>
      </c>
    </row>
    <row r="327" spans="1:11" x14ac:dyDescent="0.25">
      <c r="A327" s="1">
        <v>325</v>
      </c>
      <c r="B327">
        <v>5.8617234468937882</v>
      </c>
      <c r="C327">
        <v>497.22036447926399</v>
      </c>
      <c r="D327">
        <v>40</v>
      </c>
      <c r="E327">
        <v>195.64549212986631</v>
      </c>
      <c r="F327">
        <v>625.72353589116653</v>
      </c>
      <c r="G327">
        <v>58.933200409349638</v>
      </c>
      <c r="H327">
        <v>41.880248662623607</v>
      </c>
      <c r="I327">
        <v>19.393529732784181</v>
      </c>
      <c r="J327">
        <v>3.038807335284663</v>
      </c>
      <c r="K327">
        <v>0.20987215442604101</v>
      </c>
    </row>
    <row r="328" spans="1:11" x14ac:dyDescent="0.25">
      <c r="A328" s="1">
        <v>326</v>
      </c>
      <c r="B328">
        <v>5.8797595190380756</v>
      </c>
      <c r="C328">
        <v>497.17001903269079</v>
      </c>
      <c r="D328">
        <v>40</v>
      </c>
      <c r="E328">
        <v>195.58403543485329</v>
      </c>
      <c r="F328">
        <v>625.54108862586668</v>
      </c>
      <c r="G328">
        <v>58.993695694493049</v>
      </c>
      <c r="H328">
        <v>41.836824028736793</v>
      </c>
      <c r="I328">
        <v>19.394491142653781</v>
      </c>
      <c r="J328">
        <v>3.0417758970971729</v>
      </c>
      <c r="K328">
        <v>0.21012035153755179</v>
      </c>
    </row>
    <row r="329" spans="1:11" x14ac:dyDescent="0.25">
      <c r="A329" s="1">
        <v>327</v>
      </c>
      <c r="B329">
        <v>5.8977955911823647</v>
      </c>
      <c r="C329">
        <v>497.11977762235659</v>
      </c>
      <c r="D329">
        <v>40</v>
      </c>
      <c r="E329">
        <v>195.5226403365244</v>
      </c>
      <c r="F329">
        <v>625.35869764453389</v>
      </c>
      <c r="G329">
        <v>59.054193635994977</v>
      </c>
      <c r="H329">
        <v>41.793470645387671</v>
      </c>
      <c r="I329">
        <v>19.395388299480761</v>
      </c>
      <c r="J329">
        <v>3.0447543882001828</v>
      </c>
      <c r="K329">
        <v>0.21036829988659539</v>
      </c>
    </row>
    <row r="330" spans="1:11" x14ac:dyDescent="0.25">
      <c r="A330" s="1">
        <v>328</v>
      </c>
      <c r="B330">
        <v>5.9158316633266539</v>
      </c>
      <c r="C330">
        <v>497.06963858563472</v>
      </c>
      <c r="D330">
        <v>40</v>
      </c>
      <c r="E330">
        <v>195.46130680542981</v>
      </c>
      <c r="F330">
        <v>625.1763646512411</v>
      </c>
      <c r="G330">
        <v>59.114693367094027</v>
      </c>
      <c r="H330">
        <v>41.750188360161083</v>
      </c>
      <c r="I330">
        <v>19.396222099476329</v>
      </c>
      <c r="J330">
        <v>3.0477426513065788</v>
      </c>
      <c r="K330">
        <v>0.210615999592107</v>
      </c>
    </row>
    <row r="331" spans="1:11" x14ac:dyDescent="0.25">
      <c r="A331" s="1">
        <v>329</v>
      </c>
      <c r="B331">
        <v>5.9338677354709422</v>
      </c>
      <c r="C331">
        <v>497.01960029186989</v>
      </c>
      <c r="D331">
        <v>40</v>
      </c>
      <c r="E331">
        <v>195.4000348091526</v>
      </c>
      <c r="F331">
        <v>624.99409131013306</v>
      </c>
      <c r="G331">
        <v>59.175194039509449</v>
      </c>
      <c r="H331">
        <v>41.706977024042608</v>
      </c>
      <c r="I331">
        <v>19.396993423338131</v>
      </c>
      <c r="J331">
        <v>3.0507405321902001</v>
      </c>
      <c r="K331">
        <v>0.21086345078500429</v>
      </c>
    </row>
    <row r="332" spans="1:11" x14ac:dyDescent="0.25">
      <c r="A332" s="1">
        <v>330</v>
      </c>
      <c r="B332">
        <v>5.9519038076152304</v>
      </c>
      <c r="C332">
        <v>496.96966114156947</v>
      </c>
      <c r="D332">
        <v>40</v>
      </c>
      <c r="E332">
        <v>195.33882431247261</v>
      </c>
      <c r="F332">
        <v>624.81187924659969</v>
      </c>
      <c r="G332">
        <v>59.235694822936111</v>
      </c>
      <c r="H332">
        <v>41.663836491239877</v>
      </c>
      <c r="I332">
        <v>19.397703136591481</v>
      </c>
      <c r="J332">
        <v>3.0537478796079509</v>
      </c>
      <c r="K332">
        <v>0.21111065360752679</v>
      </c>
    </row>
    <row r="333" spans="1:11" x14ac:dyDescent="0.25">
      <c r="A333" s="1">
        <v>331</v>
      </c>
      <c r="B333">
        <v>5.9699398797595196</v>
      </c>
      <c r="C333">
        <v>496.91981956561659</v>
      </c>
      <c r="D333">
        <v>40</v>
      </c>
      <c r="E333">
        <v>195.27767527752309</v>
      </c>
      <c r="F333">
        <v>624.62973004841149</v>
      </c>
      <c r="G333">
        <v>59.296194904555463</v>
      </c>
      <c r="H333">
        <v>41.620766619011263</v>
      </c>
      <c r="I333">
        <v>19.398352089921591</v>
      </c>
      <c r="J333">
        <v>3.0567645452242882</v>
      </c>
      <c r="K333">
        <v>0.2113576082126013</v>
      </c>
    </row>
    <row r="334" spans="1:11" x14ac:dyDescent="0.25">
      <c r="A334" s="1">
        <v>332</v>
      </c>
      <c r="B334">
        <v>5.9879759519038078</v>
      </c>
      <c r="C334">
        <v>496.87007402450911</v>
      </c>
      <c r="D334">
        <v>40</v>
      </c>
      <c r="E334">
        <v>195.21658766394151</v>
      </c>
      <c r="F334">
        <v>624.4476452668174</v>
      </c>
      <c r="G334">
        <v>59.356693488561717</v>
      </c>
      <c r="H334">
        <v>41.577767267501919</v>
      </c>
      <c r="I334">
        <v>19.398941119496889</v>
      </c>
      <c r="J334">
        <v>3.0597903835379632</v>
      </c>
      <c r="K334">
        <v>0.21160431476323541</v>
      </c>
    </row>
    <row r="335" spans="1:11" x14ac:dyDescent="0.25">
      <c r="A335" s="1">
        <v>333</v>
      </c>
      <c r="B335">
        <v>6.0060120240480961</v>
      </c>
      <c r="C335">
        <v>496.82042300761867</v>
      </c>
      <c r="D335">
        <v>40</v>
      </c>
      <c r="E335">
        <v>195.15556142901329</v>
      </c>
      <c r="F335">
        <v>624.26562641760677</v>
      </c>
      <c r="G335">
        <v>59.417189795702967</v>
      </c>
      <c r="H335">
        <v>41.534838299586731</v>
      </c>
      <c r="I335">
        <v>19.399471047283839</v>
      </c>
      <c r="J335">
        <v>3.0628252518109682</v>
      </c>
      <c r="K335">
        <v>0.21185077343193451</v>
      </c>
    </row>
    <row r="336" spans="1:11" x14ac:dyDescent="0.25">
      <c r="A336" s="1">
        <v>334</v>
      </c>
      <c r="B336">
        <v>6.0240480961923852</v>
      </c>
      <c r="C336">
        <v>496.77086503247449</v>
      </c>
      <c r="D336">
        <v>40</v>
      </c>
      <c r="E336">
        <v>195.0945965278103</v>
      </c>
      <c r="F336">
        <v>624.08367498213693</v>
      </c>
      <c r="G336">
        <v>59.477683062836412</v>
      </c>
      <c r="H336">
        <v>41.49197958071997</v>
      </c>
      <c r="I336">
        <v>19.39994268135338</v>
      </c>
      <c r="J336">
        <v>3.0658690099995982</v>
      </c>
      <c r="K336">
        <v>0.2120969844001441</v>
      </c>
    </row>
    <row r="337" spans="1:11" x14ac:dyDescent="0.25">
      <c r="A337" s="1">
        <v>335</v>
      </c>
      <c r="B337">
        <v>6.0420841683366726</v>
      </c>
      <c r="C337">
        <v>496.72139864406512</v>
      </c>
      <c r="D337">
        <v>40</v>
      </c>
      <c r="E337">
        <v>195.03369291332311</v>
      </c>
      <c r="F337">
        <v>623.90179240832754</v>
      </c>
      <c r="G337">
        <v>59.53817254249752</v>
      </c>
      <c r="H337">
        <v>41.449190978791279</v>
      </c>
      <c r="I337">
        <v>19.400356816179482</v>
      </c>
      <c r="J337">
        <v>3.0689215206875522</v>
      </c>
      <c r="K337">
        <v>0.21234294785771521</v>
      </c>
    </row>
    <row r="338" spans="1:11" x14ac:dyDescent="0.25">
      <c r="A338" s="1">
        <v>336</v>
      </c>
      <c r="B338">
        <v>6.0601202404809618</v>
      </c>
      <c r="C338">
        <v>496.67202241416231</v>
      </c>
      <c r="D338">
        <v>40</v>
      </c>
      <c r="E338">
        <v>194.972850536588</v>
      </c>
      <c r="F338">
        <v>623.7199801116227</v>
      </c>
      <c r="G338">
        <v>59.598657502482368</v>
      </c>
      <c r="H338">
        <v>41.406472363987866</v>
      </c>
      <c r="I338">
        <v>19.400714232929769</v>
      </c>
      <c r="J338">
        <v>3.0719826490210078</v>
      </c>
      <c r="K338">
        <v>0.21258866400239099</v>
      </c>
    </row>
    <row r="339" spans="1:11" x14ac:dyDescent="0.25">
      <c r="A339" s="1">
        <v>337</v>
      </c>
      <c r="B339">
        <v>6.0781563126252509</v>
      </c>
      <c r="C339">
        <v>496.62273494066471</v>
      </c>
      <c r="D339">
        <v>40</v>
      </c>
      <c r="E339">
        <v>194.91206934680849</v>
      </c>
      <c r="F339">
        <v>623.5382394759223</v>
      </c>
      <c r="G339">
        <v>59.659137225442826</v>
      </c>
      <c r="H339">
        <v>41.363823608662543</v>
      </c>
      <c r="I339">
        <v>19.401015699748751</v>
      </c>
      <c r="J339">
        <v>3.075052262645606</v>
      </c>
      <c r="K339">
        <v>0.212834133039316</v>
      </c>
    </row>
    <row r="340" spans="1:11" x14ac:dyDescent="0.25">
      <c r="A340" s="1">
        <v>338</v>
      </c>
      <c r="B340">
        <v>6.0961923847695392</v>
      </c>
      <c r="C340">
        <v>496.57353484695921</v>
      </c>
      <c r="D340">
        <v>40</v>
      </c>
      <c r="E340">
        <v>194.8513492914723</v>
      </c>
      <c r="F340">
        <v>623.35657185448349</v>
      </c>
      <c r="G340">
        <v>59.719611008494162</v>
      </c>
      <c r="H340">
        <v>41.321244587207403</v>
      </c>
      <c r="I340">
        <v>19.401261972033641</v>
      </c>
      <c r="J340">
        <v>3.0781302316452628</v>
      </c>
      <c r="K340">
        <v>0.21307935518056581</v>
      </c>
    </row>
    <row r="341" spans="1:11" x14ac:dyDescent="0.25">
      <c r="A341" s="1">
        <v>339</v>
      </c>
      <c r="B341">
        <v>6.1142284569138283</v>
      </c>
      <c r="C341">
        <v>496.52442078130213</v>
      </c>
      <c r="D341">
        <v>40</v>
      </c>
      <c r="E341">
        <v>194.7906903164625</v>
      </c>
      <c r="F341">
        <v>623.17497857079309</v>
      </c>
      <c r="G341">
        <v>59.78007816283445</v>
      </c>
      <c r="H341">
        <v>41.278735175932937</v>
      </c>
      <c r="I341">
        <v>19.401453792703169</v>
      </c>
      <c r="J341">
        <v>3.0812164284827692</v>
      </c>
      <c r="K341">
        <v>0.21332433064469469</v>
      </c>
    </row>
    <row r="342" spans="1:11" x14ac:dyDescent="0.25">
      <c r="A342" s="1">
        <v>340</v>
      </c>
      <c r="B342">
        <v>6.1322645290581166</v>
      </c>
      <c r="C342">
        <v>496.47539141621701</v>
      </c>
      <c r="D342">
        <v>40</v>
      </c>
      <c r="E342">
        <v>194.73009236616491</v>
      </c>
      <c r="F342">
        <v>622.99346091941288</v>
      </c>
      <c r="G342">
        <v>59.840538013375728</v>
      </c>
      <c r="H342">
        <v>41.236295252952388</v>
      </c>
      <c r="I342">
        <v>19.4015918924595</v>
      </c>
      <c r="J342">
        <v>3.0843107279421011</v>
      </c>
      <c r="K342">
        <v>0.21356905965630449</v>
      </c>
    </row>
    <row r="343" spans="1:11" x14ac:dyDescent="0.25">
      <c r="A343" s="1">
        <v>341</v>
      </c>
      <c r="B343">
        <v>6.1503006012024048</v>
      </c>
      <c r="C343">
        <v>496.42644544791011</v>
      </c>
      <c r="D343">
        <v>40</v>
      </c>
      <c r="E343">
        <v>194.6695553835705</v>
      </c>
      <c r="F343">
        <v>622.81202016679777</v>
      </c>
      <c r="G343">
        <v>59.900989898386108</v>
      </c>
      <c r="H343">
        <v>41.193924698070958</v>
      </c>
      <c r="I343">
        <v>19.401676990043519</v>
      </c>
      <c r="J343">
        <v>3.087413007072386</v>
      </c>
      <c r="K343">
        <v>0.21381354244562989</v>
      </c>
    </row>
    <row r="344" spans="1:11" x14ac:dyDescent="0.25">
      <c r="A344" s="1">
        <v>342</v>
      </c>
      <c r="B344">
        <v>6.168336673346694</v>
      </c>
      <c r="C344">
        <v>496.3775815957024</v>
      </c>
      <c r="D344">
        <v>40</v>
      </c>
      <c r="E344">
        <v>194.6090793103738</v>
      </c>
      <c r="F344">
        <v>622.630657552088</v>
      </c>
      <c r="G344">
        <v>59.961433169142659</v>
      </c>
      <c r="H344">
        <v>41.15162339267998</v>
      </c>
      <c r="I344">
        <v>19.401709792483661</v>
      </c>
      <c r="J344">
        <v>3.0905231451334778</v>
      </c>
      <c r="K344">
        <v>0.21405777924814179</v>
      </c>
    </row>
    <row r="345" spans="1:11" x14ac:dyDescent="0.25">
      <c r="A345" s="1">
        <v>343</v>
      </c>
      <c r="B345">
        <v>6.1863727454909823</v>
      </c>
      <c r="C345">
        <v>496.32879860147779</v>
      </c>
      <c r="D345">
        <v>40</v>
      </c>
      <c r="E345">
        <v>194.54866408706681</v>
      </c>
      <c r="F345">
        <v>622.44937428787682</v>
      </c>
      <c r="G345">
        <v>60.021867189594794</v>
      </c>
      <c r="H345">
        <v>41.109391219655564</v>
      </c>
      <c r="I345">
        <v>19.401690995338509</v>
      </c>
      <c r="J345">
        <v>3.0936410235430731</v>
      </c>
      <c r="K345">
        <v>0.2143017703041673</v>
      </c>
    </row>
    <row r="346" spans="1:11" x14ac:dyDescent="0.25">
      <c r="A346" s="1">
        <v>344</v>
      </c>
      <c r="B346">
        <v>6.2044088176352714</v>
      </c>
      <c r="C346">
        <v>496.28009522914641</v>
      </c>
      <c r="D346">
        <v>40</v>
      </c>
      <c r="E346">
        <v>194.48830965302929</v>
      </c>
      <c r="F346">
        <v>622.26817156095387</v>
      </c>
      <c r="G346">
        <v>60.082291336037528</v>
      </c>
      <c r="H346">
        <v>41.067228063261659</v>
      </c>
      <c r="I346">
        <v>19.40162128293322</v>
      </c>
      <c r="J346">
        <v>3.0967665258253279</v>
      </c>
      <c r="K346">
        <v>0.21454551585852541</v>
      </c>
    </row>
    <row r="347" spans="1:11" x14ac:dyDescent="0.25">
      <c r="A347" s="1">
        <v>345</v>
      </c>
      <c r="B347">
        <v>6.2224448897795597</v>
      </c>
      <c r="C347">
        <v>496.23147026412312</v>
      </c>
      <c r="D347">
        <v>40</v>
      </c>
      <c r="E347">
        <v>194.42801594661529</v>
      </c>
      <c r="F347">
        <v>622.08705053302572</v>
      </c>
      <c r="G347">
        <v>60.142704996794592</v>
      </c>
      <c r="H347">
        <v>41.025133809057458</v>
      </c>
      <c r="I347">
        <v>19.401501328590228</v>
      </c>
      <c r="J347">
        <v>3.0998995375609288</v>
      </c>
      <c r="K347">
        <v>0.2147890161601782</v>
      </c>
    </row>
    <row r="348" spans="1:11" x14ac:dyDescent="0.25">
      <c r="A348" s="1">
        <v>346</v>
      </c>
      <c r="B348">
        <v>6.2404809619238479</v>
      </c>
      <c r="C348">
        <v>496.18292251282088</v>
      </c>
      <c r="D348">
        <v>40</v>
      </c>
      <c r="E348">
        <v>194.3677829052352</v>
      </c>
      <c r="F348">
        <v>621.90601234141332</v>
      </c>
      <c r="G348">
        <v>60.203107571910763</v>
      </c>
      <c r="H348">
        <v>40.983108343808702</v>
      </c>
      <c r="I348">
        <v>19.401331794854109</v>
      </c>
      <c r="J348">
        <v>3.103039946338547</v>
      </c>
      <c r="K348">
        <v>0.2150322714618971</v>
      </c>
    </row>
    <row r="349" spans="1:11" x14ac:dyDescent="0.25">
      <c r="A349" s="1">
        <v>347</v>
      </c>
      <c r="B349">
        <v>6.2585170340681362</v>
      </c>
      <c r="C349">
        <v>496.13445080215769</v>
      </c>
      <c r="D349">
        <v>40</v>
      </c>
      <c r="E349">
        <v>194.3076104654358</v>
      </c>
      <c r="F349">
        <v>621.72505809972881</v>
      </c>
      <c r="G349">
        <v>60.263498472853328</v>
      </c>
      <c r="H349">
        <v>40.941151555403003</v>
      </c>
      <c r="I349">
        <v>19.401113333710931</v>
      </c>
      <c r="J349">
        <v>3.1061876417076659</v>
      </c>
      <c r="K349">
        <v>0.21527528201994289</v>
      </c>
    </row>
    <row r="350" spans="1:11" x14ac:dyDescent="0.25">
      <c r="A350" s="1">
        <v>348</v>
      </c>
      <c r="B350">
        <v>6.2765531062124253</v>
      </c>
      <c r="C350">
        <v>496.08605397907752</v>
      </c>
      <c r="D350">
        <v>40</v>
      </c>
      <c r="E350">
        <v>194.24749856297549</v>
      </c>
      <c r="F350">
        <v>621.54418889853048</v>
      </c>
      <c r="G350">
        <v>60.323877122222321</v>
      </c>
      <c r="H350">
        <v>40.899263332768847</v>
      </c>
      <c r="I350">
        <v>19.400846586802238</v>
      </c>
      <c r="J350">
        <v>3.109342515132703</v>
      </c>
      <c r="K350">
        <v>0.21551804809375971</v>
      </c>
    </row>
    <row r="351" spans="1:11" x14ac:dyDescent="0.25">
      <c r="A351" s="1">
        <v>349</v>
      </c>
      <c r="B351">
        <v>6.2945891783567136</v>
      </c>
      <c r="C351">
        <v>496.03773091008418</v>
      </c>
      <c r="D351">
        <v>40</v>
      </c>
      <c r="E351">
        <v>194.18744713289709</v>
      </c>
      <c r="F351">
        <v>621.36340580595845</v>
      </c>
      <c r="G351">
        <v>60.384242953469141</v>
      </c>
      <c r="H351">
        <v>40.85744356579827</v>
      </c>
      <c r="I351">
        <v>19.4005321856338</v>
      </c>
      <c r="J351">
        <v>3.11250445994841</v>
      </c>
      <c r="K351">
        <v>0.21576056994568141</v>
      </c>
    </row>
    <row r="352" spans="1:11" x14ac:dyDescent="0.25">
      <c r="A352" s="1">
        <v>350</v>
      </c>
      <c r="B352">
        <v>6.3126252505010019</v>
      </c>
      <c r="C352">
        <v>495.98948048078807</v>
      </c>
      <c r="D352">
        <v>40</v>
      </c>
      <c r="E352">
        <v>194.1274561095974</v>
      </c>
      <c r="F352">
        <v>621.18270986835023</v>
      </c>
      <c r="G352">
        <v>60.444595410623393</v>
      </c>
      <c r="H352">
        <v>40.815692145272862</v>
      </c>
      <c r="I352">
        <v>19.400170751779299</v>
      </c>
      <c r="J352">
        <v>3.1156733713164928</v>
      </c>
      <c r="K352">
        <v>0.21600284784065141</v>
      </c>
    </row>
    <row r="353" spans="1:11" x14ac:dyDescent="0.25">
      <c r="A353" s="1">
        <v>351</v>
      </c>
      <c r="B353">
        <v>6.330661322645291</v>
      </c>
      <c r="C353">
        <v>495.94130159546512</v>
      </c>
      <c r="D353">
        <v>40</v>
      </c>
      <c r="E353">
        <v>194.06752542689341</v>
      </c>
      <c r="F353">
        <v>621.00210211083765</v>
      </c>
      <c r="G353">
        <v>60.504933948027649</v>
      </c>
      <c r="H353">
        <v>40.774008962793182</v>
      </c>
      <c r="I353">
        <v>19.39976289707905</v>
      </c>
      <c r="J353">
        <v>3.1188491461834191</v>
      </c>
      <c r="K353">
        <v>0.21624488204595399</v>
      </c>
    </row>
    <row r="354" spans="1:11" x14ac:dyDescent="0.25">
      <c r="A354" s="1">
        <v>352</v>
      </c>
      <c r="B354">
        <v>6.3486973947895793</v>
      </c>
      <c r="C354">
        <v>495.89319317662802</v>
      </c>
      <c r="D354">
        <v>40</v>
      </c>
      <c r="E354">
        <v>194.00765501808621</v>
      </c>
      <c r="F354">
        <v>620.82158353792613</v>
      </c>
      <c r="G354">
        <v>60.565258030079839</v>
      </c>
      <c r="H354">
        <v>40.732393910711309</v>
      </c>
      <c r="I354">
        <v>19.399309223833988</v>
      </c>
      <c r="J354">
        <v>3.1220316832393791</v>
      </c>
      <c r="K354">
        <v>0.21648667283095729</v>
      </c>
    </row>
    <row r="355" spans="1:11" x14ac:dyDescent="0.25">
      <c r="A355" s="1">
        <v>353</v>
      </c>
      <c r="B355">
        <v>6.3667334669338684</v>
      </c>
      <c r="C355">
        <v>495.84515416460852</v>
      </c>
      <c r="D355">
        <v>40</v>
      </c>
      <c r="E355">
        <v>193.94784481602201</v>
      </c>
      <c r="F355">
        <v>620.64115513405557</v>
      </c>
      <c r="G355">
        <v>60.625567130983029</v>
      </c>
      <c r="H355">
        <v>40.690846882066467</v>
      </c>
      <c r="I355">
        <v>19.398810324994979</v>
      </c>
      <c r="J355">
        <v>3.1252208828783519</v>
      </c>
      <c r="K355">
        <v>0.21672822046686679</v>
      </c>
    </row>
    <row r="356" spans="1:11" x14ac:dyDescent="0.25">
      <c r="A356" s="1">
        <v>354</v>
      </c>
      <c r="B356">
        <v>6.3847695390781567</v>
      </c>
      <c r="C356">
        <v>495.79718351715178</v>
      </c>
      <c r="D356">
        <v>40</v>
      </c>
      <c r="E356">
        <v>193.88809475315011</v>
      </c>
      <c r="F356">
        <v>620.46081786414493</v>
      </c>
      <c r="G356">
        <v>60.685860734502377</v>
      </c>
      <c r="H356">
        <v>40.649367770523561</v>
      </c>
      <c r="I356">
        <v>19.398266784347609</v>
      </c>
      <c r="J356">
        <v>3.1284166471592578</v>
      </c>
      <c r="K356">
        <v>0.21696952522649091</v>
      </c>
    </row>
    <row r="357" spans="1:11" x14ac:dyDescent="0.25">
      <c r="A357" s="1">
        <v>355</v>
      </c>
      <c r="B357">
        <v>6.402805611222445</v>
      </c>
      <c r="C357">
        <v>495.74928020902081</v>
      </c>
      <c r="D357">
        <v>40</v>
      </c>
      <c r="E357">
        <v>193.82840476157841</v>
      </c>
      <c r="F357">
        <v>620.28057267412009</v>
      </c>
      <c r="G357">
        <v>60.746138333729007</v>
      </c>
      <c r="H357">
        <v>40.607956470314512</v>
      </c>
      <c r="I357">
        <v>19.397679176692581</v>
      </c>
      <c r="J357">
        <v>3.1316188797681419</v>
      </c>
      <c r="K357">
        <v>0.21721058738401569</v>
      </c>
    </row>
    <row r="358" spans="1:11" x14ac:dyDescent="0.25">
      <c r="A358" s="1">
        <v>356</v>
      </c>
      <c r="B358">
        <v>6.4208416833667341</v>
      </c>
      <c r="C358">
        <v>495.70144323161128</v>
      </c>
      <c r="D358">
        <v>40</v>
      </c>
      <c r="E358">
        <v>193.76877477312749</v>
      </c>
      <c r="F358">
        <v>620.10042049142601</v>
      </c>
      <c r="G358">
        <v>60.806399430850583</v>
      </c>
      <c r="H358">
        <v>40.566612876182319</v>
      </c>
      <c r="I358">
        <v>19.397048068021899</v>
      </c>
      <c r="J358">
        <v>3.1348274859813818</v>
      </c>
      <c r="K358">
        <v>0.21745140721478909</v>
      </c>
    </row>
    <row r="359" spans="1:11" x14ac:dyDescent="0.25">
      <c r="A359" s="1">
        <v>357</v>
      </c>
      <c r="B359">
        <v>6.4388777555110224</v>
      </c>
      <c r="C359">
        <v>495.65367159257812</v>
      </c>
      <c r="D359">
        <v>40</v>
      </c>
      <c r="E359">
        <v>193.70920471938089</v>
      </c>
      <c r="F359">
        <v>619.92036222552372</v>
      </c>
      <c r="G359">
        <v>60.866643536928358</v>
      </c>
      <c r="H359">
        <v>40.525336883327753</v>
      </c>
      <c r="I359">
        <v>19.396374015690821</v>
      </c>
      <c r="J359">
        <v>3.138042372629859</v>
      </c>
      <c r="K359">
        <v>0.21769198499511611</v>
      </c>
    </row>
    <row r="360" spans="1:11" x14ac:dyDescent="0.25">
      <c r="A360" s="1">
        <v>358</v>
      </c>
      <c r="B360">
        <v>6.4569138276553106</v>
      </c>
      <c r="C360">
        <v>495.60596431546958</v>
      </c>
      <c r="D360">
        <v>40</v>
      </c>
      <c r="E360">
        <v>193.6496945317337</v>
      </c>
      <c r="F360">
        <v>619.74039876837219</v>
      </c>
      <c r="G360">
        <v>60.92687017168052</v>
      </c>
      <c r="H360">
        <v>40.484128387358403</v>
      </c>
      <c r="I360">
        <v>19.39565756858584</v>
      </c>
      <c r="J360">
        <v>3.1412634480640942</v>
      </c>
      <c r="K360">
        <v>0.21793232100206161</v>
      </c>
    </row>
    <row r="361" spans="1:11" x14ac:dyDescent="0.25">
      <c r="A361" s="1">
        <v>359</v>
      </c>
      <c r="B361">
        <v>6.4749498997995998</v>
      </c>
      <c r="C361">
        <v>495.55832043937357</v>
      </c>
      <c r="D361">
        <v>40</v>
      </c>
      <c r="E361">
        <v>193.59024414143971</v>
      </c>
      <c r="F361">
        <v>619.560530994896</v>
      </c>
      <c r="G361">
        <v>60.987078863271591</v>
      </c>
      <c r="H361">
        <v>40.442987284240303</v>
      </c>
      <c r="I361">
        <v>19.394899267288771</v>
      </c>
      <c r="J361">
        <v>3.1444906221202871</v>
      </c>
      <c r="K361">
        <v>0.21817241551326219</v>
      </c>
    </row>
    <row r="362" spans="1:11" x14ac:dyDescent="0.25">
      <c r="A362" s="1">
        <v>360</v>
      </c>
      <c r="B362">
        <v>6.492985971943888</v>
      </c>
      <c r="C362">
        <v>495.5107390185708</v>
      </c>
      <c r="D362">
        <v>40</v>
      </c>
      <c r="E362">
        <v>193.53085347965541</v>
      </c>
      <c r="F362">
        <v>619.38075976343941</v>
      </c>
      <c r="G362">
        <v>61.047269148107723</v>
      </c>
      <c r="H362">
        <v>40.401913470251642</v>
      </c>
      <c r="I362">
        <v>19.39409964423692</v>
      </c>
      <c r="J362">
        <v>3.147723806087257</v>
      </c>
      <c r="K362">
        <v>0.21841226880674711</v>
      </c>
    </row>
    <row r="363" spans="1:11" x14ac:dyDescent="0.25">
      <c r="A363" s="1">
        <v>361</v>
      </c>
      <c r="B363">
        <v>6.5110220440881763</v>
      </c>
      <c r="C363">
        <v>495.46321912219878</v>
      </c>
      <c r="D363">
        <v>40</v>
      </c>
      <c r="E363">
        <v>193.47152247748269</v>
      </c>
      <c r="F363">
        <v>619.20108591620681</v>
      </c>
      <c r="G363">
        <v>61.107440570637692</v>
      </c>
      <c r="H363">
        <v>40.360906841938899</v>
      </c>
      <c r="I363">
        <v>19.393259223879699</v>
      </c>
      <c r="J363">
        <v>3.1509629126742418</v>
      </c>
      <c r="K363">
        <v>0.21865188116076639</v>
      </c>
    </row>
    <row r="364" spans="1:11" x14ac:dyDescent="0.25">
      <c r="A364" s="1">
        <v>362</v>
      </c>
      <c r="B364">
        <v>6.5290581162324646</v>
      </c>
      <c r="C364">
        <v>495.41575983392357</v>
      </c>
      <c r="D364">
        <v>40</v>
      </c>
      <c r="E364">
        <v>193.41225106600919</v>
      </c>
      <c r="F364">
        <v>619.02151027969001</v>
      </c>
      <c r="G364">
        <v>61.167592683159363</v>
      </c>
      <c r="H364">
        <v>40.319967296074879</v>
      </c>
      <c r="I364">
        <v>19.3923785228315</v>
      </c>
      <c r="J364">
        <v>3.154207855979537</v>
      </c>
      <c r="K364">
        <v>0.2188912528536269</v>
      </c>
    </row>
    <row r="365" spans="1:11" x14ac:dyDescent="0.25">
      <c r="A365" s="1">
        <v>363</v>
      </c>
      <c r="B365">
        <v>6.5470941883767537</v>
      </c>
      <c r="C365">
        <v>495.36836025162069</v>
      </c>
      <c r="D365">
        <v>40</v>
      </c>
      <c r="E365">
        <v>193.35303917634729</v>
      </c>
      <c r="F365">
        <v>618.84203366508359</v>
      </c>
      <c r="G365">
        <v>61.227725045631622</v>
      </c>
      <c r="H365">
        <v>40.279094729618947</v>
      </c>
      <c r="I365">
        <v>19.391458050021139</v>
      </c>
      <c r="J365">
        <v>3.1574585514599369</v>
      </c>
      <c r="K365">
        <v>0.2191303841635365</v>
      </c>
    </row>
    <row r="366" spans="1:11" x14ac:dyDescent="0.25">
      <c r="A366" s="1">
        <v>364</v>
      </c>
      <c r="B366">
        <v>6.565130260521042</v>
      </c>
      <c r="C366">
        <v>495.32101948706361</v>
      </c>
      <c r="D366">
        <v>40</v>
      </c>
      <c r="E366">
        <v>193.29388673967091</v>
      </c>
      <c r="F366">
        <v>618.6626568686878</v>
      </c>
      <c r="G366">
        <v>61.28783722549128</v>
      </c>
      <c r="H366">
        <v>40.238289039679117</v>
      </c>
      <c r="I366">
        <v>19.390498306837891</v>
      </c>
      <c r="J366">
        <v>3.16071491590098</v>
      </c>
      <c r="K366">
        <v>0.21936927536845399</v>
      </c>
    </row>
    <row r="367" spans="1:11" x14ac:dyDescent="0.25">
      <c r="A367" s="1">
        <v>365</v>
      </c>
      <c r="B367">
        <v>6.5831663326653311</v>
      </c>
      <c r="C367">
        <v>495.2737366656205</v>
      </c>
      <c r="D367">
        <v>40</v>
      </c>
      <c r="E367">
        <v>193.23479368725069</v>
      </c>
      <c r="F367">
        <v>618.48338067229975</v>
      </c>
      <c r="G367">
        <v>61.347928797475213</v>
      </c>
      <c r="H367">
        <v>40.197550123476049</v>
      </c>
      <c r="I367">
        <v>19.389499787274161</v>
      </c>
      <c r="J367">
        <v>3.16397686738794</v>
      </c>
      <c r="K367">
        <v>0.21960792674594731</v>
      </c>
    </row>
    <row r="368" spans="1:11" x14ac:dyDescent="0.25">
      <c r="A368" s="1">
        <v>366</v>
      </c>
      <c r="B368">
        <v>6.6012024048096194</v>
      </c>
      <c r="C368">
        <v>495.22651092595908</v>
      </c>
      <c r="D368">
        <v>40</v>
      </c>
      <c r="E368">
        <v>193.1757599504879</v>
      </c>
      <c r="F368">
        <v>618.30420584359308</v>
      </c>
      <c r="G368">
        <v>61.407999343447173</v>
      </c>
      <c r="H368">
        <v>40.156877878308777</v>
      </c>
      <c r="I368">
        <v>19.38846297806499</v>
      </c>
      <c r="J368">
        <v>3.1672443252775628</v>
      </c>
      <c r="K368">
        <v>0.2198463385730576</v>
      </c>
    </row>
    <row r="369" spans="1:11" x14ac:dyDescent="0.25">
      <c r="A369" s="1">
        <v>367</v>
      </c>
      <c r="B369">
        <v>6.6192384769539077</v>
      </c>
      <c r="C369">
        <v>495.17934141975849</v>
      </c>
      <c r="D369">
        <v>40</v>
      </c>
      <c r="E369">
        <v>193.11678546094629</v>
      </c>
      <c r="F369">
        <v>618.12513313648697</v>
      </c>
      <c r="G369">
        <v>61.468048452229432</v>
      </c>
      <c r="H369">
        <v>40.116272201522307</v>
      </c>
      <c r="I369">
        <v>19.387388358824332</v>
      </c>
      <c r="J369">
        <v>3.1705172101705319</v>
      </c>
      <c r="K369">
        <v>0.22008451112616911</v>
      </c>
    </row>
    <row r="370" spans="1:11" x14ac:dyDescent="0.25">
      <c r="A370" s="1">
        <v>368</v>
      </c>
      <c r="B370">
        <v>6.6372745490981968</v>
      </c>
      <c r="C370">
        <v>495.13222731142878</v>
      </c>
      <c r="D370">
        <v>40</v>
      </c>
      <c r="E370">
        <v>193.0578701503828</v>
      </c>
      <c r="F370">
        <v>617.94616329150449</v>
      </c>
      <c r="G370">
        <v>61.528075719438881</v>
      </c>
      <c r="H370">
        <v>40.075732990476702</v>
      </c>
      <c r="I370">
        <v>19.386276402178371</v>
      </c>
      <c r="J370">
        <v>3.1737954438846132</v>
      </c>
      <c r="K370">
        <v>0.22032244468088641</v>
      </c>
    </row>
    <row r="371" spans="1:11" x14ac:dyDescent="0.25">
      <c r="A371" s="1">
        <v>369</v>
      </c>
      <c r="B371">
        <v>6.6553106212424851</v>
      </c>
      <c r="C371">
        <v>495.08516777783711</v>
      </c>
      <c r="D371">
        <v>40</v>
      </c>
      <c r="E371">
        <v>192.9990139507766</v>
      </c>
      <c r="F371">
        <v>617.76729703612068</v>
      </c>
      <c r="G371">
        <v>61.588080747327687</v>
      </c>
      <c r="H371">
        <v>40.035260142517828</v>
      </c>
      <c r="I371">
        <v>19.385127573895801</v>
      </c>
      <c r="J371">
        <v>3.1770789494284841</v>
      </c>
      <c r="K371">
        <v>0.220560139511916</v>
      </c>
    </row>
    <row r="372" spans="1:11" x14ac:dyDescent="0.25">
      <c r="A372" s="1">
        <v>370</v>
      </c>
      <c r="B372">
        <v>6.6733466933867742</v>
      </c>
      <c r="C372">
        <v>495.03816200804118</v>
      </c>
      <c r="D372">
        <v>40</v>
      </c>
      <c r="E372">
        <v>192.94021679435679</v>
      </c>
      <c r="F372">
        <v>617.58853508510003</v>
      </c>
      <c r="G372">
        <v>61.648063144628097</v>
      </c>
      <c r="H372">
        <v>39.994853554949671</v>
      </c>
      <c r="I372">
        <v>19.38394233301517</v>
      </c>
      <c r="J372">
        <v>3.1803676509762249</v>
      </c>
      <c r="K372">
        <v>0.22079759589295539</v>
      </c>
    </row>
    <row r="373" spans="1:11" x14ac:dyDescent="0.25">
      <c r="A373" s="1">
        <v>371</v>
      </c>
      <c r="B373">
        <v>6.6913827655310616</v>
      </c>
      <c r="C373">
        <v>494.99120920302983</v>
      </c>
      <c r="D373">
        <v>40</v>
      </c>
      <c r="E373">
        <v>192.8814786136291</v>
      </c>
      <c r="F373">
        <v>617.40987814082564</v>
      </c>
      <c r="G373">
        <v>61.70802252640145</v>
      </c>
      <c r="H373">
        <v>39.954513125008049</v>
      </c>
      <c r="I373">
        <v>19.382721131969539</v>
      </c>
      <c r="J373">
        <v>3.1836614738424371</v>
      </c>
      <c r="K373">
        <v>0.22103481409658529</v>
      </c>
    </row>
    <row r="374" spans="1:11" x14ac:dyDescent="0.25">
      <c r="A374" s="1">
        <v>372</v>
      </c>
      <c r="B374">
        <v>6.7094188376753507</v>
      </c>
      <c r="C374">
        <v>494.9443085754682</v>
      </c>
      <c r="D374">
        <v>40</v>
      </c>
      <c r="E374">
        <v>192.82279934140061</v>
      </c>
      <c r="F374">
        <v>617.23132689361762</v>
      </c>
      <c r="G374">
        <v>61.76795851389123</v>
      </c>
      <c r="H374">
        <v>39.914238749835732</v>
      </c>
      <c r="I374">
        <v>19.381464416708209</v>
      </c>
      <c r="J374">
        <v>3.186960344457983</v>
      </c>
      <c r="K374">
        <v>0.22127179439416839</v>
      </c>
    </row>
    <row r="375" spans="1:11" x14ac:dyDescent="0.25">
      <c r="A375" s="1">
        <v>373</v>
      </c>
      <c r="B375">
        <v>6.7274549098196399</v>
      </c>
      <c r="C375">
        <v>494.89745934945211</v>
      </c>
      <c r="D375">
        <v>40</v>
      </c>
      <c r="E375">
        <v>192.76417891080411</v>
      </c>
      <c r="F375">
        <v>617.05288202204349</v>
      </c>
      <c r="G375">
        <v>61.827870734380028</v>
      </c>
      <c r="H375">
        <v>39.874030326458929</v>
      </c>
      <c r="I375">
        <v>19.380172626815931</v>
      </c>
      <c r="J375">
        <v>3.1902641903463298</v>
      </c>
      <c r="K375">
        <v>0.22150853705575299</v>
      </c>
    </row>
    <row r="376" spans="1:11" x14ac:dyDescent="0.25">
      <c r="A376" s="1">
        <v>374</v>
      </c>
      <c r="B376">
        <v>6.7454909819639282</v>
      </c>
      <c r="C376">
        <v>494.85066076026578</v>
      </c>
      <c r="D376">
        <v>40</v>
      </c>
      <c r="E376">
        <v>192.70561725532039</v>
      </c>
      <c r="F376">
        <v>616.87454419321932</v>
      </c>
      <c r="G376">
        <v>61.887758821050276</v>
      </c>
      <c r="H376">
        <v>39.833887751765097</v>
      </c>
      <c r="I376">
        <v>19.378846195629379</v>
      </c>
      <c r="J376">
        <v>3.19357294010047</v>
      </c>
      <c r="K376">
        <v>0.22174504234998099</v>
      </c>
    </row>
    <row r="377" spans="1:11" x14ac:dyDescent="0.25">
      <c r="A377" s="1">
        <v>375</v>
      </c>
      <c r="B377">
        <v>6.7635270541082164</v>
      </c>
      <c r="C377">
        <v>494.80391205414747</v>
      </c>
      <c r="D377">
        <v>40</v>
      </c>
      <c r="E377">
        <v>192.64711430880021</v>
      </c>
      <c r="F377">
        <v>616.69631406310248</v>
      </c>
      <c r="G377">
        <v>61.947622412848602</v>
      </c>
      <c r="H377">
        <v>39.793810922481917</v>
      </c>
      <c r="I377">
        <v>19.377485550351221</v>
      </c>
      <c r="J377">
        <v>3.1968865233604111</v>
      </c>
      <c r="K377">
        <v>0.2219813105440013</v>
      </c>
    </row>
    <row r="378" spans="1:11" x14ac:dyDescent="0.25">
      <c r="A378" s="1">
        <v>376</v>
      </c>
      <c r="B378">
        <v>6.7815631262525056</v>
      </c>
      <c r="C378">
        <v>494.75721248805939</v>
      </c>
      <c r="D378">
        <v>40</v>
      </c>
      <c r="E378">
        <v>192.5886700054846</v>
      </c>
      <c r="F378">
        <v>616.51819227677629</v>
      </c>
      <c r="G378">
        <v>62.007461154353869</v>
      </c>
      <c r="H378">
        <v>39.753799735157521</v>
      </c>
      <c r="I378">
        <v>19.37609111216155</v>
      </c>
      <c r="J378">
        <v>3.2002048707912198</v>
      </c>
      <c r="K378">
        <v>0.22221734190338549</v>
      </c>
    </row>
    <row r="379" spans="1:11" x14ac:dyDescent="0.25">
      <c r="A379" s="1">
        <v>377</v>
      </c>
      <c r="B379">
        <v>6.7995991983967938</v>
      </c>
      <c r="C379">
        <v>494.7105613294645</v>
      </c>
      <c r="D379">
        <v>40</v>
      </c>
      <c r="E379">
        <v>192.5302842800244</v>
      </c>
      <c r="F379">
        <v>616.34017946872666</v>
      </c>
      <c r="G379">
        <v>62.067274695648557</v>
      </c>
      <c r="H379">
        <v>39.713854086141801</v>
      </c>
      <c r="I379">
        <v>19.374663296327039</v>
      </c>
      <c r="J379">
        <v>3.2035279140615911</v>
      </c>
      <c r="K379">
        <v>0.22245313669205111</v>
      </c>
    </row>
    <row r="380" spans="1:11" x14ac:dyDescent="0.25">
      <c r="A380" s="1">
        <v>378</v>
      </c>
      <c r="B380">
        <v>6.8176352705410821</v>
      </c>
      <c r="C380">
        <v>494.66395785610803</v>
      </c>
      <c r="D380">
        <v>40</v>
      </c>
      <c r="E380">
        <v>192.47195706749881</v>
      </c>
      <c r="F380">
        <v>616.16227626311093</v>
      </c>
      <c r="G380">
        <v>62.127062692193583</v>
      </c>
      <c r="H380">
        <v>39.673973871568911</v>
      </c>
      <c r="I380">
        <v>19.373202512307689</v>
      </c>
      <c r="J380">
        <v>3.2068555858229391</v>
      </c>
      <c r="K380">
        <v>0.2226886951721854</v>
      </c>
    </row>
    <row r="381" spans="1:11" x14ac:dyDescent="0.25">
      <c r="A381" s="1">
        <v>379</v>
      </c>
      <c r="B381">
        <v>6.8356713426853712</v>
      </c>
      <c r="C381">
        <v>494.61740135580442</v>
      </c>
      <c r="D381">
        <v>40</v>
      </c>
      <c r="E381">
        <v>192.41368830343251</v>
      </c>
      <c r="F381">
        <v>615.98448327401934</v>
      </c>
      <c r="G381">
        <v>62.186824804706227</v>
      </c>
      <c r="H381">
        <v>39.634158987340733</v>
      </c>
      <c r="I381">
        <v>19.371709163861279</v>
      </c>
      <c r="J381">
        <v>3.210187819688997</v>
      </c>
      <c r="K381">
        <v>0.22292401760417571</v>
      </c>
    </row>
    <row r="382" spans="1:11" x14ac:dyDescent="0.25">
      <c r="A382" s="1">
        <v>380</v>
      </c>
      <c r="B382">
        <v>6.8537074148296604</v>
      </c>
      <c r="C382">
        <v>494.57089112622953</v>
      </c>
      <c r="D382">
        <v>40</v>
      </c>
      <c r="E382">
        <v>192.35547792381291</v>
      </c>
      <c r="F382">
        <v>615.80680110572916</v>
      </c>
      <c r="G382">
        <v>62.24656069904151</v>
      </c>
      <c r="H382">
        <v>39.594409329111322</v>
      </c>
      <c r="I382">
        <v>19.37018364914562</v>
      </c>
      <c r="J382">
        <v>3.2135245502159062</v>
      </c>
      <c r="K382">
        <v>0.22315910424654181</v>
      </c>
    </row>
    <row r="383" spans="1:11" x14ac:dyDescent="0.25">
      <c r="A383" s="1">
        <v>381</v>
      </c>
      <c r="B383">
        <v>6.8717434869739478</v>
      </c>
      <c r="C383">
        <v>494.52442647471742</v>
      </c>
      <c r="D383">
        <v>40</v>
      </c>
      <c r="E383">
        <v>192.29732586510531</v>
      </c>
      <c r="F383">
        <v>615.62923035295205</v>
      </c>
      <c r="G383">
        <v>62.30627004607625</v>
      </c>
      <c r="H383">
        <v>39.554724792272452</v>
      </c>
      <c r="I383">
        <v>19.368626360818539</v>
      </c>
      <c r="J383">
        <v>3.2168657128827709</v>
      </c>
      <c r="K383">
        <v>0.22339395535587309</v>
      </c>
    </row>
    <row r="384" spans="1:11" x14ac:dyDescent="0.25">
      <c r="A384" s="1">
        <v>382</v>
      </c>
      <c r="B384">
        <v>6.8897795591182369</v>
      </c>
      <c r="C384">
        <v>494.47800671806289</v>
      </c>
      <c r="D384">
        <v>40</v>
      </c>
      <c r="E384">
        <v>192.2392320642677</v>
      </c>
      <c r="F384">
        <v>615.45177160107414</v>
      </c>
      <c r="G384">
        <v>62.365952521596412</v>
      </c>
      <c r="H384">
        <v>39.515105271939959</v>
      </c>
      <c r="I384">
        <v>19.367037686135909</v>
      </c>
      <c r="J384">
        <v>3.22021124407269</v>
      </c>
      <c r="K384">
        <v>0.2236285711867684</v>
      </c>
    </row>
    <row r="385" spans="1:11" x14ac:dyDescent="0.25">
      <c r="A385" s="1">
        <v>383</v>
      </c>
      <c r="B385">
        <v>6.9078156312625252</v>
      </c>
      <c r="C385">
        <v>494.4316311823282</v>
      </c>
      <c r="D385">
        <v>40</v>
      </c>
      <c r="E385">
        <v>192.18119645876541</v>
      </c>
      <c r="F385">
        <v>615.27442542639028</v>
      </c>
      <c r="G385">
        <v>62.425607806187188</v>
      </c>
      <c r="H385">
        <v>39.475550662941011</v>
      </c>
      <c r="I385">
        <v>19.36541800704742</v>
      </c>
      <c r="J385">
        <v>3.2235610810542301</v>
      </c>
      <c r="K385">
        <v>0.223862951991779</v>
      </c>
    </row>
    <row r="386" spans="1:11" x14ac:dyDescent="0.25">
      <c r="A386" s="1">
        <v>384</v>
      </c>
      <c r="B386">
        <v>6.9258517034068134</v>
      </c>
      <c r="C386">
        <v>494.38529920265358</v>
      </c>
      <c r="D386">
        <v>40</v>
      </c>
      <c r="E386">
        <v>192.12321898658371</v>
      </c>
      <c r="F386">
        <v>615.09719239633102</v>
      </c>
      <c r="G386">
        <v>62.485235585125928</v>
      </c>
      <c r="H386">
        <v>39.436060859802247</v>
      </c>
      <c r="I386">
        <v>19.36376770029047</v>
      </c>
      <c r="J386">
        <v>3.2269151619633369</v>
      </c>
      <c r="K386">
        <v>0.22409709802135591</v>
      </c>
    </row>
    <row r="387" spans="1:11" x14ac:dyDescent="0.25">
      <c r="A387" s="1">
        <v>385</v>
      </c>
      <c r="B387">
        <v>6.9438877755511026</v>
      </c>
      <c r="C387">
        <v>494.33901012307388</v>
      </c>
      <c r="D387">
        <v>40</v>
      </c>
      <c r="E387">
        <v>192.06529958624029</v>
      </c>
      <c r="F387">
        <v>614.92007306968401</v>
      </c>
      <c r="G387">
        <v>62.54483554827776</v>
      </c>
      <c r="H387">
        <v>39.396635756738739</v>
      </c>
      <c r="I387">
        <v>19.362087137481989</v>
      </c>
      <c r="J387">
        <v>3.230273425785676</v>
      </c>
      <c r="K387">
        <v>0.22433100952379861</v>
      </c>
    </row>
    <row r="388" spans="1:11" x14ac:dyDescent="0.25">
      <c r="A388" s="1">
        <v>386</v>
      </c>
      <c r="B388">
        <v>6.9619238476953909</v>
      </c>
      <c r="C388">
        <v>494.29276329633842</v>
      </c>
      <c r="D388">
        <v>40</v>
      </c>
      <c r="E388">
        <v>192.00743819679769</v>
      </c>
      <c r="F388">
        <v>614.74306799680926</v>
      </c>
      <c r="G388">
        <v>62.604407389993867</v>
      </c>
      <c r="H388">
        <v>39.357275247643663</v>
      </c>
      <c r="I388">
        <v>19.360376685208472</v>
      </c>
      <c r="J388">
        <v>3.233635812339382</v>
      </c>
      <c r="K388">
        <v>0.22456468674520799</v>
      </c>
    </row>
    <row r="389" spans="1:11" x14ac:dyDescent="0.25">
      <c r="A389" s="1">
        <v>387</v>
      </c>
      <c r="B389">
        <v>6.97995991983968</v>
      </c>
      <c r="C389">
        <v>494.24655808373512</v>
      </c>
      <c r="D389">
        <v>40</v>
      </c>
      <c r="E389">
        <v>191.9496347578737</v>
      </c>
      <c r="F389">
        <v>614.56617771984827</v>
      </c>
      <c r="G389">
        <v>62.663950809012377</v>
      </c>
      <c r="H389">
        <v>39.317979226078798</v>
      </c>
      <c r="I389">
        <v>19.358636705113948</v>
      </c>
      <c r="J389">
        <v>3.2370022622582111</v>
      </c>
      <c r="K389">
        <v>0.22479812992944179</v>
      </c>
    </row>
    <row r="390" spans="1:11" x14ac:dyDescent="0.25">
      <c r="A390" s="1">
        <v>388</v>
      </c>
      <c r="B390">
        <v>6.9979959919839683</v>
      </c>
      <c r="C390">
        <v>494.20039385491941</v>
      </c>
      <c r="D390">
        <v>40</v>
      </c>
      <c r="E390">
        <v>191.89188920965199</v>
      </c>
      <c r="F390">
        <v>614.38940277292807</v>
      </c>
      <c r="G390">
        <v>62.723465508361677</v>
      </c>
      <c r="H390">
        <v>39.278747585265741</v>
      </c>
      <c r="I390">
        <v>19.35686755398633</v>
      </c>
      <c r="J390">
        <v>3.2403727169750902</v>
      </c>
      <c r="K390">
        <v>0.22503133931807209</v>
      </c>
    </row>
    <row r="391" spans="1:11" x14ac:dyDescent="0.25">
      <c r="A391" s="1">
        <v>389</v>
      </c>
      <c r="B391">
        <v>7.0160320641282574</v>
      </c>
      <c r="C391">
        <v>494.15426998774632</v>
      </c>
      <c r="D391">
        <v>40</v>
      </c>
      <c r="E391">
        <v>191.83420149289199</v>
      </c>
      <c r="F391">
        <v>614.21274368235913</v>
      </c>
      <c r="G391">
        <v>62.782951195266143</v>
      </c>
      <c r="H391">
        <v>39.239580218077727</v>
      </c>
      <c r="I391">
        <v>19.355069583841829</v>
      </c>
      <c r="J391">
        <v>3.243747118706036</v>
      </c>
      <c r="K391">
        <v>0.22526431515034631</v>
      </c>
    </row>
    <row r="392" spans="1:11" x14ac:dyDescent="0.25">
      <c r="A392" s="1">
        <v>390</v>
      </c>
      <c r="B392">
        <v>7.0340681362725457</v>
      </c>
      <c r="C392">
        <v>494.10818586810711</v>
      </c>
      <c r="D392">
        <v>40</v>
      </c>
      <c r="E392">
        <v>191.77657154893799</v>
      </c>
      <c r="F392">
        <v>614.03620096682869</v>
      </c>
      <c r="G392">
        <v>62.842407581054317</v>
      </c>
      <c r="H392">
        <v>39.200477017032227</v>
      </c>
      <c r="I392">
        <v>19.353243142007688</v>
      </c>
      <c r="J392">
        <v>3.2471254104344598</v>
      </c>
      <c r="K392">
        <v>0.22549705766314959</v>
      </c>
    </row>
    <row r="393" spans="1:11" x14ac:dyDescent="0.25">
      <c r="A393" s="1">
        <v>391</v>
      </c>
      <c r="B393">
        <v>7.0521042084168339</v>
      </c>
      <c r="C393">
        <v>494.06214088976913</v>
      </c>
      <c r="D393">
        <v>40</v>
      </c>
      <c r="E393">
        <v>191.71899931972749</v>
      </c>
      <c r="F393">
        <v>613.85977513758826</v>
      </c>
      <c r="G393">
        <v>62.901834381069293</v>
      </c>
      <c r="H393">
        <v>39.161437874284033</v>
      </c>
      <c r="I393">
        <v>19.351388571203248</v>
      </c>
      <c r="J393">
        <v>3.250507535895812</v>
      </c>
      <c r="K393">
        <v>0.22572956709097131</v>
      </c>
    </row>
    <row r="394" spans="1:11" x14ac:dyDescent="0.25">
      <c r="A394" s="1">
        <v>392</v>
      </c>
      <c r="B394">
        <v>7.0701402805611222</v>
      </c>
      <c r="C394">
        <v>494.01613445421992</v>
      </c>
      <c r="D394">
        <v>40</v>
      </c>
      <c r="E394">
        <v>191.66148474779951</v>
      </c>
      <c r="F394">
        <v>613.68346669863638</v>
      </c>
      <c r="G394">
        <v>62.961231314581262</v>
      </c>
      <c r="H394">
        <v>39.122462681619062</v>
      </c>
      <c r="I394">
        <v>19.34950620961926</v>
      </c>
      <c r="J394">
        <v>3.253893439562598</v>
      </c>
      <c r="K394">
        <v>0.22596184366587141</v>
      </c>
    </row>
    <row r="395" spans="1:11" x14ac:dyDescent="0.25">
      <c r="A395" s="1">
        <v>393</v>
      </c>
      <c r="B395">
        <v>7.0881763527054114</v>
      </c>
      <c r="C395">
        <v>493.97016597051481</v>
      </c>
      <c r="D395">
        <v>40</v>
      </c>
      <c r="E395">
        <v>191.6040277763019</v>
      </c>
      <c r="F395">
        <v>613.50727614689663</v>
      </c>
      <c r="G395">
        <v>63.02059810470238</v>
      </c>
      <c r="H395">
        <v>39.083551330448707</v>
      </c>
      <c r="I395">
        <v>19.347596390995712</v>
      </c>
      <c r="J395">
        <v>3.2572830666297219</v>
      </c>
      <c r="K395">
        <v>0.2261938876174511</v>
      </c>
    </row>
    <row r="396" spans="1:11" x14ac:dyDescent="0.25">
      <c r="A396" s="1">
        <v>394</v>
      </c>
      <c r="B396">
        <v>7.1062124248496996</v>
      </c>
      <c r="C396">
        <v>493.92423485512722</v>
      </c>
      <c r="D396">
        <v>40</v>
      </c>
      <c r="E396">
        <v>191.5466283489985</v>
      </c>
      <c r="F396">
        <v>613.33120397239077</v>
      </c>
      <c r="G396">
        <v>63.079934478303592</v>
      </c>
      <c r="H396">
        <v>39.044703711804743</v>
      </c>
      <c r="I396">
        <v>19.345659444697951</v>
      </c>
      <c r="J396">
        <v>3.2606763630001669</v>
      </c>
      <c r="K396">
        <v>0.2264256991728246</v>
      </c>
    </row>
    <row r="397" spans="1:11" x14ac:dyDescent="0.25">
      <c r="A397" s="1">
        <v>395</v>
      </c>
      <c r="B397">
        <v>7.1242484969939879</v>
      </c>
      <c r="C397">
        <v>493.87834053180359</v>
      </c>
      <c r="D397">
        <v>40</v>
      </c>
      <c r="E397">
        <v>191.4892864102751</v>
      </c>
      <c r="F397">
        <v>613.15525065840745</v>
      </c>
      <c r="G397">
        <v>63.139240165933558</v>
      </c>
      <c r="H397">
        <v>39.005919716334667</v>
      </c>
      <c r="I397">
        <v>19.34369569579135</v>
      </c>
      <c r="J397">
        <v>3.2640732752709969</v>
      </c>
      <c r="K397">
        <v>0.22665727855659309</v>
      </c>
    </row>
    <row r="398" spans="1:11" x14ac:dyDescent="0.25">
      <c r="A398" s="1">
        <v>396</v>
      </c>
      <c r="B398">
        <v>7.142284569138277</v>
      </c>
      <c r="C398">
        <v>493.83248243142071</v>
      </c>
      <c r="D398">
        <v>40</v>
      </c>
      <c r="E398">
        <v>191.43200190514611</v>
      </c>
      <c r="F398">
        <v>612.97941668166652</v>
      </c>
      <c r="G398">
        <v>63.198514901739507</v>
      </c>
      <c r="H398">
        <v>38.967199234297738</v>
      </c>
      <c r="I398">
        <v>19.34170546511443</v>
      </c>
      <c r="J398">
        <v>3.2674737507196792</v>
      </c>
      <c r="K398">
        <v>0.22688862599082049</v>
      </c>
    </row>
    <row r="399" spans="1:11" x14ac:dyDescent="0.25">
      <c r="A399" s="1">
        <v>397</v>
      </c>
      <c r="B399">
        <v>7.1603206412825653</v>
      </c>
      <c r="C399">
        <v>493.78665999184659</v>
      </c>
      <c r="D399">
        <v>40</v>
      </c>
      <c r="E399">
        <v>191.37477477925941</v>
      </c>
      <c r="F399">
        <v>612.80370251247859</v>
      </c>
      <c r="G399">
        <v>63.257758423390108</v>
      </c>
      <c r="H399">
        <v>38.928542155561303</v>
      </c>
      <c r="I399">
        <v>19.339689069350548</v>
      </c>
      <c r="J399">
        <v>3.270877737290701</v>
      </c>
      <c r="K399">
        <v>0.22711974169501081</v>
      </c>
    </row>
    <row r="400" spans="1:11" x14ac:dyDescent="0.25">
      <c r="A400" s="1">
        <v>398</v>
      </c>
      <c r="B400">
        <v>7.1783567134268544</v>
      </c>
      <c r="C400">
        <v>493.74087265780452</v>
      </c>
      <c r="D400">
        <v>40</v>
      </c>
      <c r="E400">
        <v>191.31760497890181</v>
      </c>
      <c r="F400">
        <v>612.62810861490107</v>
      </c>
      <c r="G400">
        <v>63.316970472000108</v>
      </c>
      <c r="H400">
        <v>38.88994836959769</v>
      </c>
      <c r="I400">
        <v>19.33764682109809</v>
      </c>
      <c r="J400">
        <v>3.2742851835824989</v>
      </c>
      <c r="K400">
        <v>0.22735062588608859</v>
      </c>
    </row>
    <row r="401" spans="1:11" x14ac:dyDescent="0.25">
      <c r="A401" s="1">
        <v>399</v>
      </c>
      <c r="B401">
        <v>7.1963927855711427</v>
      </c>
      <c r="C401">
        <v>493.69511988073992</v>
      </c>
      <c r="D401">
        <v>40</v>
      </c>
      <c r="E401">
        <v>191.2604924510039</v>
      </c>
      <c r="F401">
        <v>612.45263544688964</v>
      </c>
      <c r="G401">
        <v>63.376150792056833</v>
      </c>
      <c r="H401">
        <v>38.851417765481521</v>
      </c>
      <c r="I401">
        <v>19.335579028939311</v>
      </c>
      <c r="J401">
        <v>3.277696038834669</v>
      </c>
      <c r="K401">
        <v>0.22758127877837861</v>
      </c>
    </row>
    <row r="402" spans="1:11" x14ac:dyDescent="0.25">
      <c r="A402" s="1">
        <v>400</v>
      </c>
      <c r="B402">
        <v>7.214428857715431</v>
      </c>
      <c r="C402">
        <v>493.64940111869072</v>
      </c>
      <c r="D402">
        <v>40</v>
      </c>
      <c r="E402">
        <v>191.2034371431437</v>
      </c>
      <c r="F402">
        <v>612.27728346044614</v>
      </c>
      <c r="G402">
        <v>63.435299131348501</v>
      </c>
      <c r="H402">
        <v>38.812950231887449</v>
      </c>
      <c r="I402">
        <v>19.3334859975078</v>
      </c>
      <c r="J402">
        <v>3.2811102529154632</v>
      </c>
      <c r="K402">
        <v>0.22781170058359049</v>
      </c>
    </row>
    <row r="403" spans="1:11" x14ac:dyDescent="0.25">
      <c r="A403" s="1">
        <v>401</v>
      </c>
      <c r="B403">
        <v>7.2324649298597201</v>
      </c>
      <c r="C403">
        <v>493.60371583615989</v>
      </c>
      <c r="D403">
        <v>40</v>
      </c>
      <c r="E403">
        <v>191.14643900355119</v>
      </c>
      <c r="F403">
        <v>612.10205310176229</v>
      </c>
      <c r="G403">
        <v>63.494415240894178</v>
      </c>
      <c r="H403">
        <v>38.774545657088289</v>
      </c>
      <c r="I403">
        <v>19.331368027554621</v>
      </c>
      <c r="J403">
        <v>3.2845277763095608</v>
      </c>
      <c r="K403">
        <v>0.22804189151080109</v>
      </c>
    </row>
    <row r="404" spans="1:11" x14ac:dyDescent="0.25">
      <c r="A404" s="1">
        <v>402</v>
      </c>
      <c r="B404">
        <v>7.2505010020040084</v>
      </c>
      <c r="C404">
        <v>493.55806350399132</v>
      </c>
      <c r="D404">
        <v>40</v>
      </c>
      <c r="E404">
        <v>191.08949798111141</v>
      </c>
      <c r="F404">
        <v>611.92694481135993</v>
      </c>
      <c r="G404">
        <v>63.553498874875473</v>
      </c>
      <c r="H404">
        <v>38.736203928953543</v>
      </c>
      <c r="I404">
        <v>19.329225416013081</v>
      </c>
      <c r="J404">
        <v>3.2879485601061131</v>
      </c>
      <c r="K404">
        <v>0.2282718517664416</v>
      </c>
    </row>
    <row r="405" spans="1:11" x14ac:dyDescent="0.25">
      <c r="A405" s="1">
        <v>403</v>
      </c>
      <c r="B405">
        <v>7.2685370741482966</v>
      </c>
      <c r="C405">
        <v>493.51244359924829</v>
      </c>
      <c r="D405">
        <v>40</v>
      </c>
      <c r="E405">
        <v>191.03261402536791</v>
      </c>
      <c r="F405">
        <v>611.75195902422774</v>
      </c>
      <c r="G405">
        <v>63.612549790569773</v>
      </c>
      <c r="H405">
        <v>38.697924934948283</v>
      </c>
      <c r="I405">
        <v>19.327058456062311</v>
      </c>
      <c r="J405">
        <v>3.291372555987035</v>
      </c>
      <c r="K405">
        <v>0.22850158155428421</v>
      </c>
    </row>
    <row r="406" spans="1:11" x14ac:dyDescent="0.25">
      <c r="A406" s="1">
        <v>404</v>
      </c>
      <c r="B406">
        <v>7.2865731462925858</v>
      </c>
      <c r="C406">
        <v>493.46685560509479</v>
      </c>
      <c r="D406">
        <v>40</v>
      </c>
      <c r="E406">
        <v>190.9757870865252</v>
      </c>
      <c r="F406">
        <v>611.57709616995419</v>
      </c>
      <c r="G406">
        <v>63.67156774828522</v>
      </c>
      <c r="H406">
        <v>38.659708562132337</v>
      </c>
      <c r="I406">
        <v>19.32486743718955</v>
      </c>
      <c r="J406">
        <v>3.294799716215576</v>
      </c>
      <c r="K406">
        <v>0.22873108107543111</v>
      </c>
    </row>
    <row r="407" spans="1:11" x14ac:dyDescent="0.25">
      <c r="A407" s="1">
        <v>405</v>
      </c>
      <c r="B407">
        <v>7.3046092184368741</v>
      </c>
      <c r="C407">
        <v>493.42129901067898</v>
      </c>
      <c r="D407">
        <v>40</v>
      </c>
      <c r="E407">
        <v>190.91901711545179</v>
      </c>
      <c r="F407">
        <v>611.40235667285708</v>
      </c>
      <c r="G407">
        <v>63.73055251129702</v>
      </c>
      <c r="H407">
        <v>38.621554697159993</v>
      </c>
      <c r="I407">
        <v>19.322652645251221</v>
      </c>
      <c r="J407">
        <v>3.2982299936251129</v>
      </c>
      <c r="K407">
        <v>0.22896035052830341</v>
      </c>
    </row>
    <row r="408" spans="1:11" x14ac:dyDescent="0.25">
      <c r="A408" s="1">
        <v>406</v>
      </c>
      <c r="B408">
        <v>7.3226452905811623</v>
      </c>
      <c r="C408">
        <v>493.37577331101971</v>
      </c>
      <c r="D408">
        <v>40</v>
      </c>
      <c r="E408">
        <v>190.86230406368179</v>
      </c>
      <c r="F408">
        <v>611.22774095211025</v>
      </c>
      <c r="G408">
        <v>63.789503845785433</v>
      </c>
      <c r="H408">
        <v>38.583463226279697</v>
      </c>
      <c r="I408">
        <v>19.320414362532809</v>
      </c>
      <c r="J408">
        <v>3.3016633416082071</v>
      </c>
      <c r="K408">
        <v>0.22918939010863379</v>
      </c>
    </row>
    <row r="409" spans="1:11" x14ac:dyDescent="0.25">
      <c r="A409" s="1">
        <v>407</v>
      </c>
      <c r="B409">
        <v>7.3406813627254506</v>
      </c>
      <c r="C409">
        <v>493.33027800689513</v>
      </c>
      <c r="D409">
        <v>40</v>
      </c>
      <c r="E409">
        <v>190.80564788341729</v>
      </c>
      <c r="F409">
        <v>611.05324942186655</v>
      </c>
      <c r="G409">
        <v>63.848421520775076</v>
      </c>
      <c r="H409">
        <v>38.545434035334416</v>
      </c>
      <c r="I409">
        <v>19.318152867807601</v>
      </c>
      <c r="J409">
        <v>3.30509971410588</v>
      </c>
      <c r="K409">
        <v>0.22941820000945731</v>
      </c>
    </row>
    <row r="410" spans="1:11" x14ac:dyDescent="0.25">
      <c r="A410" s="1">
        <v>408</v>
      </c>
      <c r="B410">
        <v>7.3587174348697397</v>
      </c>
      <c r="C410">
        <v>493.28481260473421</v>
      </c>
      <c r="D410">
        <v>40</v>
      </c>
      <c r="E410">
        <v>190.74904852752999</v>
      </c>
      <c r="F410">
        <v>610.87888249137779</v>
      </c>
      <c r="G410">
        <v>63.907305308075792</v>
      </c>
      <c r="H410">
        <v>38.507467009762003</v>
      </c>
      <c r="I410">
        <v>19.31586843639424</v>
      </c>
      <c r="J410">
        <v>3.3085390655971318</v>
      </c>
      <c r="K410">
        <v>0.2296467804211054</v>
      </c>
    </row>
    <row r="411" spans="1:11" x14ac:dyDescent="0.25">
      <c r="A411" s="1">
        <v>409</v>
      </c>
      <c r="B411">
        <v>7.376753507014028</v>
      </c>
      <c r="C411">
        <v>493.23937661650979</v>
      </c>
      <c r="D411">
        <v>40</v>
      </c>
      <c r="E411">
        <v>190.69250594956199</v>
      </c>
      <c r="F411">
        <v>610.70464056511196</v>
      </c>
      <c r="G411">
        <v>63.966154982224751</v>
      </c>
      <c r="H411">
        <v>38.469562034596002</v>
      </c>
      <c r="I411">
        <v>19.313561340213251</v>
      </c>
      <c r="J411">
        <v>3.311981351088678</v>
      </c>
      <c r="K411">
        <v>0.22987513153120101</v>
      </c>
    </row>
    <row r="412" spans="1:11" x14ac:dyDescent="0.25">
      <c r="A412" s="1">
        <v>410</v>
      </c>
      <c r="B412">
        <v>7.3947895791583171</v>
      </c>
      <c r="C412">
        <v>493.19396955963532</v>
      </c>
      <c r="D412">
        <v>40</v>
      </c>
      <c r="E412">
        <v>190.63602010372759</v>
      </c>
      <c r="F412">
        <v>610.53052404286711</v>
      </c>
      <c r="G412">
        <v>64.024970320429986</v>
      </c>
      <c r="H412">
        <v>38.431718994466642</v>
      </c>
      <c r="I412">
        <v>19.311231847842379</v>
      </c>
      <c r="J412">
        <v>3.3154265261049041</v>
      </c>
      <c r="K412">
        <v>0.2301032535246528</v>
      </c>
    </row>
    <row r="413" spans="1:11" x14ac:dyDescent="0.25">
      <c r="A413" s="1">
        <v>411</v>
      </c>
      <c r="B413">
        <v>7.4128256513026054</v>
      </c>
      <c r="C413">
        <v>493.14859095686171</v>
      </c>
      <c r="D413">
        <v>40</v>
      </c>
      <c r="E413">
        <v>190.5795909449138</v>
      </c>
      <c r="F413">
        <v>610.35653331988283</v>
      </c>
      <c r="G413">
        <v>64.083751102515222</v>
      </c>
      <c r="H413">
        <v>38.393937773602097</v>
      </c>
      <c r="I413">
        <v>19.308880224570931</v>
      </c>
      <c r="J413">
        <v>3.3188745466780372</v>
      </c>
      <c r="K413">
        <v>0.23033114658365311</v>
      </c>
    </row>
    <row r="414" spans="1:11" x14ac:dyDescent="0.25">
      <c r="A414" s="1">
        <v>412</v>
      </c>
      <c r="B414">
        <v>7.4308617234468937</v>
      </c>
      <c r="C414">
        <v>493.10324033617849</v>
      </c>
      <c r="D414">
        <v>40</v>
      </c>
      <c r="E414">
        <v>190.52321842868099</v>
      </c>
      <c r="F414">
        <v>610.18266878694851</v>
      </c>
      <c r="G414">
        <v>64.142497110865961</v>
      </c>
      <c r="H414">
        <v>38.356218255830051</v>
      </c>
      <c r="I414">
        <v>19.306506732453069</v>
      </c>
      <c r="J414">
        <v>3.3223253693385191</v>
      </c>
      <c r="K414">
        <v>0.23055881088767441</v>
      </c>
    </row>
    <row r="415" spans="1:11" x14ac:dyDescent="0.25">
      <c r="A415" s="1">
        <v>413</v>
      </c>
      <c r="B415">
        <v>7.4488977955911828</v>
      </c>
      <c r="C415">
        <v>493.05791723071633</v>
      </c>
      <c r="D415">
        <v>40</v>
      </c>
      <c r="E415">
        <v>190.4669025112631</v>
      </c>
      <c r="F415">
        <v>610.00893083050903</v>
      </c>
      <c r="G415">
        <v>64.201208130376799</v>
      </c>
      <c r="H415">
        <v>38.318560324579288</v>
      </c>
      <c r="I415">
        <v>19.30411163036009</v>
      </c>
      <c r="J415">
        <v>3.3257789511055922</v>
      </c>
      <c r="K415">
        <v>0.2307862466134685</v>
      </c>
    </row>
    <row r="416" spans="1:11" x14ac:dyDescent="0.25">
      <c r="A416" s="1">
        <v>414</v>
      </c>
      <c r="B416">
        <v>7.4669338677354711</v>
      </c>
      <c r="C416">
        <v>493.01262117865048</v>
      </c>
      <c r="D416">
        <v>40</v>
      </c>
      <c r="E416">
        <v>190.4106431495683</v>
      </c>
      <c r="F416">
        <v>609.83531983276794</v>
      </c>
      <c r="G416">
        <v>64.259883948399974</v>
      </c>
      <c r="H416">
        <v>38.280963862881741</v>
      </c>
      <c r="I416">
        <v>19.301695174031678</v>
      </c>
      <c r="J416">
        <v>3.3292352494780721</v>
      </c>
      <c r="K416">
        <v>0.23101345393506501</v>
      </c>
    </row>
    <row r="417" spans="1:11" x14ac:dyDescent="0.25">
      <c r="A417" s="1">
        <v>415</v>
      </c>
      <c r="B417">
        <v>7.4849699398797602</v>
      </c>
      <c r="C417">
        <v>492.96735172310838</v>
      </c>
      <c r="D417">
        <v>40</v>
      </c>
      <c r="E417">
        <v>190.3544403011787</v>
      </c>
      <c r="F417">
        <v>609.66183617178808</v>
      </c>
      <c r="G417">
        <v>64.318524354695072</v>
      </c>
      <c r="H417">
        <v>38.243428753374602</v>
      </c>
      <c r="I417">
        <v>19.299257616126241</v>
      </c>
      <c r="J417">
        <v>3.3326942224253209</v>
      </c>
      <c r="K417">
        <v>0.23124043302377181</v>
      </c>
    </row>
    <row r="418" spans="1:11" x14ac:dyDescent="0.25">
      <c r="A418" s="1">
        <v>416</v>
      </c>
      <c r="B418">
        <v>7.5030060120240476</v>
      </c>
      <c r="C418">
        <v>492.9221084120777</v>
      </c>
      <c r="D418">
        <v>40</v>
      </c>
      <c r="E418">
        <v>190.29829392434979</v>
      </c>
      <c r="F418">
        <v>609.48848022158961</v>
      </c>
      <c r="G418">
        <v>64.377129141379896</v>
      </c>
      <c r="H418">
        <v>38.205954878302627</v>
      </c>
      <c r="I418">
        <v>19.296799206270251</v>
      </c>
      <c r="J418">
        <v>3.3361558283784052</v>
      </c>
      <c r="K418">
        <v>0.23146718404817629</v>
      </c>
    </row>
    <row r="419" spans="1:11" x14ac:dyDescent="0.25">
      <c r="A419" s="1">
        <v>417</v>
      </c>
      <c r="B419">
        <v>7.5210420841683367</v>
      </c>
      <c r="C419">
        <v>492.87689079831642</v>
      </c>
      <c r="D419">
        <v>40</v>
      </c>
      <c r="E419">
        <v>190.24220397801091</v>
      </c>
      <c r="F419">
        <v>609.31525235224558</v>
      </c>
      <c r="G419">
        <v>64.435698102882412</v>
      </c>
      <c r="H419">
        <v>38.16854211952068</v>
      </c>
      <c r="I419">
        <v>19.294320191106682</v>
      </c>
      <c r="J419">
        <v>3.3396200262214348</v>
      </c>
      <c r="K419">
        <v>0.23169370717414611</v>
      </c>
    </row>
    <row r="420" spans="1:11" x14ac:dyDescent="0.25">
      <c r="A420" s="1">
        <v>418</v>
      </c>
      <c r="B420">
        <v>7.5390781563126259</v>
      </c>
      <c r="C420">
        <v>492.83169843926561</v>
      </c>
      <c r="D420">
        <v>40</v>
      </c>
      <c r="E420">
        <v>190.18617042176359</v>
      </c>
      <c r="F420">
        <v>609.14215292997551</v>
      </c>
      <c r="G420">
        <v>64.494231035893819</v>
      </c>
      <c r="H420">
        <v>38.13119035849639</v>
      </c>
      <c r="I420">
        <v>19.291820814342511</v>
      </c>
      <c r="J420">
        <v>3.3430867752830911</v>
      </c>
      <c r="K420">
        <v>0.231920002564832</v>
      </c>
    </row>
    <row r="421" spans="1:11" x14ac:dyDescent="0.25">
      <c r="A421" s="1">
        <v>419</v>
      </c>
      <c r="B421">
        <v>7.5571142284569142</v>
      </c>
      <c r="C421">
        <v>492.78653089696297</v>
      </c>
      <c r="D421">
        <v>40</v>
      </c>
      <c r="E421">
        <v>190.130193215882</v>
      </c>
      <c r="F421">
        <v>608.96918231723623</v>
      </c>
      <c r="G421">
        <v>64.55272773932262</v>
      </c>
      <c r="H421">
        <v>38.09389947631302</v>
      </c>
      <c r="I421">
        <v>19.289301316795381</v>
      </c>
      <c r="J421">
        <v>3.3465560353283128</v>
      </c>
      <c r="K421">
        <v>0.232146070380671</v>
      </c>
    </row>
    <row r="422" spans="1:11" x14ac:dyDescent="0.25">
      <c r="A422" s="1">
        <v>420</v>
      </c>
      <c r="B422">
        <v>7.5751503006012024</v>
      </c>
      <c r="C422">
        <v>492.74138773795949</v>
      </c>
      <c r="D422">
        <v>40</v>
      </c>
      <c r="E422">
        <v>190.07427232131079</v>
      </c>
      <c r="F422">
        <v>608.79634087281067</v>
      </c>
      <c r="G422">
        <v>64.611188014249819</v>
      </c>
      <c r="H422">
        <v>38.056669353672447</v>
      </c>
      <c r="I422">
        <v>19.286761936439351</v>
      </c>
      <c r="J422">
        <v>3.3500277665501739</v>
      </c>
      <c r="K422">
        <v>0.23237191077938951</v>
      </c>
    </row>
    <row r="423" spans="1:11" x14ac:dyDescent="0.25">
      <c r="A423" s="1">
        <v>421</v>
      </c>
      <c r="B423">
        <v>7.5931863727454916</v>
      </c>
      <c r="C423">
        <v>492.69626853323621</v>
      </c>
      <c r="D423">
        <v>40</v>
      </c>
      <c r="E423">
        <v>190.0184076996652</v>
      </c>
      <c r="F423">
        <v>608.62362895189472</v>
      </c>
      <c r="G423">
        <v>64.669611663884993</v>
      </c>
      <c r="H423">
        <v>38.019499870898301</v>
      </c>
      <c r="I423">
        <v>19.284202908449771</v>
      </c>
      <c r="J423">
        <v>3.3535019295619071</v>
      </c>
      <c r="K423">
        <v>0.23259752391600769</v>
      </c>
    </row>
    <row r="424" spans="1:11" x14ac:dyDescent="0.25">
      <c r="A424" s="1">
        <v>422</v>
      </c>
      <c r="B424">
        <v>7.6112224448897798</v>
      </c>
      <c r="C424">
        <v>492.65117285812403</v>
      </c>
      <c r="D424">
        <v>40</v>
      </c>
      <c r="E424">
        <v>189.96259931322911</v>
      </c>
      <c r="F424">
        <v>608.45104690618166</v>
      </c>
      <c r="G424">
        <v>64.727998493523444</v>
      </c>
      <c r="H424">
        <v>37.982390907939283</v>
      </c>
      <c r="I424">
        <v>19.28162446524744</v>
      </c>
      <c r="J424">
        <v>3.356978485389098</v>
      </c>
      <c r="K424">
        <v>0.2328229099428448</v>
      </c>
    </row>
    <row r="425" spans="1:11" x14ac:dyDescent="0.25">
      <c r="A425" s="1">
        <v>423</v>
      </c>
      <c r="B425">
        <v>7.6292585170340681</v>
      </c>
      <c r="C425">
        <v>492.60610029222482</v>
      </c>
      <c r="D425">
        <v>40</v>
      </c>
      <c r="E425">
        <v>189.90684712495391</v>
      </c>
      <c r="F425">
        <v>608.27859508394477</v>
      </c>
      <c r="G425">
        <v>64.78634831050428</v>
      </c>
      <c r="H425">
        <v>37.945342344372513</v>
      </c>
      <c r="I425">
        <v>19.279026836541789</v>
      </c>
      <c r="J425">
        <v>3.3604573954620531</v>
      </c>
      <c r="K425">
        <v>0.23304806900952371</v>
      </c>
    </row>
    <row r="426" spans="1:11" x14ac:dyDescent="0.25">
      <c r="A426" s="1">
        <v>424</v>
      </c>
      <c r="B426">
        <v>7.6472945891783572</v>
      </c>
      <c r="C426">
        <v>492.56105041933341</v>
      </c>
      <c r="D426">
        <v>40</v>
      </c>
      <c r="E426">
        <v>189.85115109845731</v>
      </c>
      <c r="F426">
        <v>608.10627383011797</v>
      </c>
      <c r="G426">
        <v>64.844660924169361</v>
      </c>
      <c r="H426">
        <v>37.908354059407138</v>
      </c>
      <c r="I426">
        <v>19.276410249373381</v>
      </c>
      <c r="J426">
        <v>3.363938621608288</v>
      </c>
      <c r="K426">
        <v>0.23327300126297751</v>
      </c>
    </row>
    <row r="427" spans="1:11" x14ac:dyDescent="0.25">
      <c r="A427" s="1">
        <v>425</v>
      </c>
      <c r="B427">
        <v>7.6653306613226464</v>
      </c>
      <c r="C427">
        <v>492.51602282736258</v>
      </c>
      <c r="D427">
        <v>40</v>
      </c>
      <c r="E427">
        <v>189.79551119802119</v>
      </c>
      <c r="F427">
        <v>607.93408348637422</v>
      </c>
      <c r="G427">
        <v>64.902936145823219</v>
      </c>
      <c r="H427">
        <v>37.871425931887899</v>
      </c>
      <c r="I427">
        <v>19.273774928155611</v>
      </c>
      <c r="J427">
        <v>3.3674221260452022</v>
      </c>
      <c r="K427">
        <v>0.23349770684745541</v>
      </c>
    </row>
    <row r="428" spans="1:11" x14ac:dyDescent="0.25">
      <c r="A428" s="1">
        <v>426</v>
      </c>
      <c r="B428">
        <v>7.6833667334669338</v>
      </c>
      <c r="C428">
        <v>492.47101710826809</v>
      </c>
      <c r="D428">
        <v>40</v>
      </c>
      <c r="E428">
        <v>189.73992738859059</v>
      </c>
      <c r="F428">
        <v>607.76202439120243</v>
      </c>
      <c r="G428">
        <v>64.961173788693841</v>
      </c>
      <c r="H428">
        <v>37.834557840298928</v>
      </c>
      <c r="I428">
        <v>19.2711210947156</v>
      </c>
      <c r="J428">
        <v>3.3709078713728799</v>
      </c>
      <c r="K428">
        <v>0.23372218590453001</v>
      </c>
    </row>
    <row r="429" spans="1:11" x14ac:dyDescent="0.25">
      <c r="A429" s="1">
        <v>427</v>
      </c>
      <c r="B429">
        <v>7.7014028056112229</v>
      </c>
      <c r="C429">
        <v>492.42603285797628</v>
      </c>
      <c r="D429">
        <v>40</v>
      </c>
      <c r="E429">
        <v>189.68439963577131</v>
      </c>
      <c r="F429">
        <v>607.5900968799823</v>
      </c>
      <c r="G429">
        <v>65.019373667894286</v>
      </c>
      <c r="H429">
        <v>37.7977496627676</v>
      </c>
      <c r="I429">
        <v>19.26844896833439</v>
      </c>
      <c r="J429">
        <v>3.374395820567039</v>
      </c>
      <c r="K429">
        <v>0.23394643857310421</v>
      </c>
    </row>
    <row r="430" spans="1:11" x14ac:dyDescent="0.25">
      <c r="A430" s="1">
        <v>428</v>
      </c>
      <c r="B430">
        <v>7.7194388777555112</v>
      </c>
      <c r="C430">
        <v>492.38106967631279</v>
      </c>
      <c r="D430">
        <v>40</v>
      </c>
      <c r="E430">
        <v>189.62892790582839</v>
      </c>
      <c r="F430">
        <v>607.41830128505762</v>
      </c>
      <c r="G430">
        <v>65.077535600385161</v>
      </c>
      <c r="H430">
        <v>37.761001277068431</v>
      </c>
      <c r="I430">
        <v>19.265758765786391</v>
      </c>
      <c r="J430">
        <v>3.3778859369721301</v>
      </c>
      <c r="K430">
        <v>0.23417046498941901</v>
      </c>
    </row>
    <row r="431" spans="1:11" x14ac:dyDescent="0.25">
      <c r="A431" s="1">
        <v>429</v>
      </c>
      <c r="B431">
        <v>7.7374749498997986</v>
      </c>
      <c r="C431">
        <v>492.33612716693239</v>
      </c>
      <c r="D431">
        <v>40</v>
      </c>
      <c r="E431">
        <v>189.57351216568401</v>
      </c>
      <c r="F431">
        <v>607.24663793580771</v>
      </c>
      <c r="G431">
        <v>65.135659404937925</v>
      </c>
      <c r="H431">
        <v>37.724312560627169</v>
      </c>
      <c r="I431">
        <v>19.263050701378059</v>
      </c>
      <c r="J431">
        <v>3.3813781842945589</v>
      </c>
      <c r="K431">
        <v>0.2343942652870622</v>
      </c>
    </row>
    <row r="432" spans="1:11" x14ac:dyDescent="0.25">
      <c r="A432" s="1">
        <v>430</v>
      </c>
      <c r="B432">
        <v>7.7555110220440886</v>
      </c>
      <c r="C432">
        <v>492.29120493725088</v>
      </c>
      <c r="D432">
        <v>40</v>
      </c>
      <c r="E432">
        <v>189.5181523829151</v>
      </c>
      <c r="F432">
        <v>607.07510715871683</v>
      </c>
      <c r="G432">
        <v>65.193744902098913</v>
      </c>
      <c r="H432">
        <v>37.687683390524867</v>
      </c>
      <c r="I432">
        <v>19.26032498698601</v>
      </c>
      <c r="J432">
        <v>3.3848725265960531</v>
      </c>
      <c r="K432">
        <v>0.23461783959697591</v>
      </c>
    </row>
    <row r="433" spans="1:11" x14ac:dyDescent="0.25">
      <c r="A433" s="1">
        <v>431</v>
      </c>
      <c r="B433">
        <v>7.7735470941883769</v>
      </c>
      <c r="C433">
        <v>492.24630259837778</v>
      </c>
      <c r="D433">
        <v>40</v>
      </c>
      <c r="E433">
        <v>189.4628485257515</v>
      </c>
      <c r="F433">
        <v>606.90370927744254</v>
      </c>
      <c r="G433">
        <v>65.251791914154254</v>
      </c>
      <c r="H433">
        <v>37.651113643502093</v>
      </c>
      <c r="I433">
        <v>19.25758183209426</v>
      </c>
      <c r="J433">
        <v>3.388368928287155</v>
      </c>
      <c r="K433">
        <v>0.23484118804746601</v>
      </c>
    </row>
    <row r="434" spans="1:11" x14ac:dyDescent="0.25">
      <c r="A434" s="1">
        <v>432</v>
      </c>
      <c r="B434">
        <v>7.791583166332666</v>
      </c>
      <c r="C434">
        <v>492.20141976505067</v>
      </c>
      <c r="D434">
        <v>40</v>
      </c>
      <c r="E434">
        <v>189.4076005630736</v>
      </c>
      <c r="F434">
        <v>606.73244461288232</v>
      </c>
      <c r="G434">
        <v>65.309800265095419</v>
      </c>
      <c r="H434">
        <v>37.614603195963127</v>
      </c>
      <c r="I434">
        <v>19.25482144383097</v>
      </c>
      <c r="J434">
        <v>3.3918673541208451</v>
      </c>
      <c r="K434">
        <v>0.2350643107642115</v>
      </c>
    </row>
    <row r="435" spans="1:11" x14ac:dyDescent="0.25">
      <c r="A435" s="1">
        <v>433</v>
      </c>
      <c r="B435">
        <v>7.8096192384769543</v>
      </c>
      <c r="C435">
        <v>492.1565560555706</v>
      </c>
      <c r="D435">
        <v>40</v>
      </c>
      <c r="E435">
        <v>189.35240846440999</v>
      </c>
      <c r="F435">
        <v>606.56131348323822</v>
      </c>
      <c r="G435">
        <v>65.367769780585633</v>
      </c>
      <c r="H435">
        <v>37.578151923980407</v>
      </c>
      <c r="I435">
        <v>19.252044027004391</v>
      </c>
      <c r="J435">
        <v>3.3953677691862891</v>
      </c>
      <c r="K435">
        <v>0.23528720787027341</v>
      </c>
    </row>
    <row r="436" spans="1:11" x14ac:dyDescent="0.25">
      <c r="A436" s="1">
        <v>434</v>
      </c>
      <c r="B436">
        <v>7.8276553106212434</v>
      </c>
      <c r="C436">
        <v>492.11171109173921</v>
      </c>
      <c r="D436">
        <v>40</v>
      </c>
      <c r="E436">
        <v>189.29727219993489</v>
      </c>
      <c r="F436">
        <v>606.3903162040807</v>
      </c>
      <c r="G436">
        <v>65.425700287926858</v>
      </c>
      <c r="H436">
        <v>37.541759703298787</v>
      </c>
      <c r="I436">
        <v>19.249249784138271</v>
      </c>
      <c r="J436">
        <v>3.3988701389027089</v>
      </c>
      <c r="K436">
        <v>0.23550987948610491</v>
      </c>
    </row>
    <row r="437" spans="1:11" x14ac:dyDescent="0.25">
      <c r="A437" s="1">
        <v>435</v>
      </c>
      <c r="B437">
        <v>7.8456913827655317</v>
      </c>
      <c r="C437">
        <v>492.06688449879658</v>
      </c>
      <c r="D437">
        <v>40</v>
      </c>
      <c r="E437">
        <v>189.24219174046581</v>
      </c>
      <c r="F437">
        <v>606.21945308841009</v>
      </c>
      <c r="G437">
        <v>65.483591616027624</v>
      </c>
      <c r="H437">
        <v>37.505426409340039</v>
      </c>
      <c r="I437">
        <v>19.24643891550657</v>
      </c>
      <c r="J437">
        <v>3.4023744290133719</v>
      </c>
      <c r="K437">
        <v>0.23573232572956149</v>
      </c>
    </row>
    <row r="438" spans="1:11" x14ac:dyDescent="0.25">
      <c r="A438" s="1">
        <v>436</v>
      </c>
      <c r="B438">
        <v>7.8637274549098199</v>
      </c>
      <c r="C438">
        <v>492.02207590536062</v>
      </c>
      <c r="D438">
        <v>40</v>
      </c>
      <c r="E438">
        <v>189.18716705746101</v>
      </c>
      <c r="F438">
        <v>606.04872444671764</v>
      </c>
      <c r="G438">
        <v>65.541443595371433</v>
      </c>
      <c r="H438">
        <v>37.469151917207313</v>
      </c>
      <c r="I438">
        <v>19.243611619167559</v>
      </c>
      <c r="J438">
        <v>3.4058806055796951</v>
      </c>
      <c r="K438">
        <v>0.23595454671591121</v>
      </c>
    </row>
    <row r="439" spans="1:11" x14ac:dyDescent="0.25">
      <c r="A439" s="1">
        <v>437</v>
      </c>
      <c r="B439">
        <v>7.8817635270541082</v>
      </c>
      <c r="C439">
        <v>491.97728494336718</v>
      </c>
      <c r="D439">
        <v>40</v>
      </c>
      <c r="E439">
        <v>189.13219812301679</v>
      </c>
      <c r="F439">
        <v>605.87813058704444</v>
      </c>
      <c r="G439">
        <v>65.599256057985897</v>
      </c>
      <c r="H439">
        <v>37.432936101689663</v>
      </c>
      <c r="I439">
        <v>19.240768090997349</v>
      </c>
      <c r="J439">
        <v>3.4093886349754658</v>
      </c>
      <c r="K439">
        <v>0.23617654255784501</v>
      </c>
    </row>
    <row r="440" spans="1:11" x14ac:dyDescent="0.25">
      <c r="A440" s="1">
        <v>438</v>
      </c>
      <c r="B440">
        <v>7.8997995991983974</v>
      </c>
      <c r="C440">
        <v>491.93251124801247</v>
      </c>
      <c r="D440">
        <v>40</v>
      </c>
      <c r="E440">
        <v>189.0772849098648</v>
      </c>
      <c r="F440">
        <v>605.70767181503925</v>
      </c>
      <c r="G440">
        <v>65.657028837412483</v>
      </c>
      <c r="H440">
        <v>37.396778837266687</v>
      </c>
      <c r="I440">
        <v>19.237908524722801</v>
      </c>
      <c r="J440">
        <v>3.4128984838811771</v>
      </c>
      <c r="K440">
        <v>0.236398313365488</v>
      </c>
    </row>
    <row r="441" spans="1:11" x14ac:dyDescent="0.25">
      <c r="A441" s="1">
        <v>439</v>
      </c>
      <c r="B441">
        <v>7.9178356713426856</v>
      </c>
      <c r="C441">
        <v>491.88775445769511</v>
      </c>
      <c r="D441">
        <v>40</v>
      </c>
      <c r="E441">
        <v>189.02242739136929</v>
      </c>
      <c r="F441">
        <v>605.53734843401503</v>
      </c>
      <c r="G441">
        <v>65.714761768676908</v>
      </c>
      <c r="H441">
        <v>37.360679998113064</v>
      </c>
      <c r="I441">
        <v>19.235033111953811</v>
      </c>
      <c r="J441">
        <v>3.4164101192784622</v>
      </c>
      <c r="K441">
        <v>0.23661985924640991</v>
      </c>
    </row>
    <row r="442" spans="1:11" x14ac:dyDescent="0.25">
      <c r="A442" s="1">
        <v>440</v>
      </c>
      <c r="B442">
        <v>7.9358717434869739</v>
      </c>
      <c r="C442">
        <v>491.84301421396032</v>
      </c>
      <c r="D442">
        <v>40</v>
      </c>
      <c r="E442">
        <v>188.9676255415248</v>
      </c>
      <c r="F442">
        <v>605.36716074500396</v>
      </c>
      <c r="G442">
        <v>65.772454688260154</v>
      </c>
      <c r="H442">
        <v>37.324639458103192</v>
      </c>
      <c r="I442">
        <v>19.232142042215131</v>
      </c>
      <c r="J442">
        <v>3.4199235084446471</v>
      </c>
      <c r="K442">
        <v>0.23684118030563689</v>
      </c>
    </row>
    <row r="443" spans="1:11" x14ac:dyDescent="0.25">
      <c r="A443" s="1">
        <v>441</v>
      </c>
      <c r="B443">
        <v>7.953907815631263</v>
      </c>
      <c r="C443">
        <v>491.79829016144481</v>
      </c>
      <c r="D443">
        <v>40</v>
      </c>
      <c r="E443">
        <v>188.91287933495241</v>
      </c>
      <c r="F443">
        <v>605.19710904681165</v>
      </c>
      <c r="G443">
        <v>65.830107434070101</v>
      </c>
      <c r="H443">
        <v>37.288657090815938</v>
      </c>
      <c r="I443">
        <v>19.229235502977549</v>
      </c>
      <c r="J443">
        <v>3.4234386189473991</v>
      </c>
      <c r="K443">
        <v>0.23706227664566229</v>
      </c>
    </row>
    <row r="444" spans="1:11" x14ac:dyDescent="0.25">
      <c r="A444" s="1">
        <v>442</v>
      </c>
      <c r="B444">
        <v>7.9719438877755513</v>
      </c>
      <c r="C444">
        <v>491.75358194782291</v>
      </c>
      <c r="D444">
        <v>40</v>
      </c>
      <c r="E444">
        <v>188.85818874689781</v>
      </c>
      <c r="F444">
        <v>605.0271936360698</v>
      </c>
      <c r="G444">
        <v>65.887719845413727</v>
      </c>
      <c r="H444">
        <v>37.252732769539271</v>
      </c>
      <c r="I444">
        <v>19.226313679688541</v>
      </c>
      <c r="J444">
        <v>3.4269554186394808</v>
      </c>
      <c r="K444">
        <v>0.23728314836645861</v>
      </c>
    </row>
    <row r="445" spans="1:11" x14ac:dyDescent="0.25">
      <c r="A445" s="1">
        <v>443</v>
      </c>
      <c r="B445">
        <v>7.9899799599198396</v>
      </c>
      <c r="C445">
        <v>491.70888922375372</v>
      </c>
      <c r="D445">
        <v>40</v>
      </c>
      <c r="E445">
        <v>188.80355375322779</v>
      </c>
      <c r="F445">
        <v>604.85741480728757</v>
      </c>
      <c r="G445">
        <v>65.945291762969859</v>
      </c>
      <c r="H445">
        <v>37.216866367275017</v>
      </c>
      <c r="I445">
        <v>19.223376755802391</v>
      </c>
      <c r="J445">
        <v>3.4304738756536031</v>
      </c>
      <c r="K445">
        <v>0.23750379556548931</v>
      </c>
    </row>
    <row r="446" spans="1:11" x14ac:dyDescent="0.25">
      <c r="A446" s="1">
        <v>444</v>
      </c>
      <c r="B446">
        <v>8.0080160320641287</v>
      </c>
      <c r="C446">
        <v>491.66421164282872</v>
      </c>
      <c r="D446">
        <v>40</v>
      </c>
      <c r="E446">
        <v>188.7489743304277</v>
      </c>
      <c r="F446">
        <v>604.68777285290207</v>
      </c>
      <c r="G446">
        <v>66.002823028762563</v>
      </c>
      <c r="H446">
        <v>37.181057756743591</v>
      </c>
      <c r="I446">
        <v>19.220424912809779</v>
      </c>
      <c r="J446">
        <v>3.4339939583973749</v>
      </c>
      <c r="K446">
        <v>0.23772421833772001</v>
      </c>
    </row>
    <row r="447" spans="1:11" x14ac:dyDescent="0.25">
      <c r="A447" s="1">
        <v>445</v>
      </c>
      <c r="B447">
        <v>8.0260521042084179</v>
      </c>
      <c r="C447">
        <v>491.61954886152148</v>
      </c>
      <c r="D447">
        <v>40</v>
      </c>
      <c r="E447">
        <v>188.6944504555982</v>
      </c>
      <c r="F447">
        <v>604.5182680633277</v>
      </c>
      <c r="G447">
        <v>66.060313486135001</v>
      </c>
      <c r="H447">
        <v>37.145306810388753</v>
      </c>
      <c r="I447">
        <v>19.217458330266869</v>
      </c>
      <c r="J447">
        <v>3.4375156355483498</v>
      </c>
      <c r="K447">
        <v>0.2379444167756313</v>
      </c>
    </row>
    <row r="448" spans="1:11" x14ac:dyDescent="0.25">
      <c r="A448" s="1">
        <v>446</v>
      </c>
      <c r="B448">
        <v>8.0440881763527052</v>
      </c>
      <c r="C448">
        <v>491.57490053913739</v>
      </c>
      <c r="D448">
        <v>40</v>
      </c>
      <c r="E448">
        <v>188.63998210645229</v>
      </c>
      <c r="F448">
        <v>604.34890072700409</v>
      </c>
      <c r="G448">
        <v>66.11776297972385</v>
      </c>
      <c r="H448">
        <v>37.109613400382372</v>
      </c>
      <c r="I448">
        <v>19.214477185823899</v>
      </c>
      <c r="J448">
        <v>3.4410388760491641</v>
      </c>
      <c r="K448">
        <v>0.23816439096923059</v>
      </c>
    </row>
    <row r="449" spans="1:11" x14ac:dyDescent="0.25">
      <c r="A449" s="1">
        <v>447</v>
      </c>
      <c r="B449">
        <v>8.0621242484969944</v>
      </c>
      <c r="C449">
        <v>491.53026633776432</v>
      </c>
      <c r="D449">
        <v>40</v>
      </c>
      <c r="E449">
        <v>188.58556926131249</v>
      </c>
      <c r="F449">
        <v>604.17967113044347</v>
      </c>
      <c r="G449">
        <v>66.175171355434273</v>
      </c>
      <c r="H449">
        <v>37.073977398629239</v>
      </c>
      <c r="I449">
        <v>19.21148165525323</v>
      </c>
      <c r="J449">
        <v>3.4445636491027618</v>
      </c>
      <c r="K449">
        <v>0.238384141006064</v>
      </c>
    </row>
    <row r="450" spans="1:11" x14ac:dyDescent="0.25">
      <c r="A450" s="1">
        <v>448</v>
      </c>
      <c r="B450">
        <v>8.0801603206412835</v>
      </c>
      <c r="C450">
        <v>491.48564592222522</v>
      </c>
      <c r="D450">
        <v>40</v>
      </c>
      <c r="E450">
        <v>188.53121189910769</v>
      </c>
      <c r="F450">
        <v>604.0105795582765</v>
      </c>
      <c r="G450">
        <v>66.232538460415341</v>
      </c>
      <c r="H450">
        <v>37.038398676771827</v>
      </c>
      <c r="I450">
        <v>19.208471912476959</v>
      </c>
      <c r="J450">
        <v>3.4480899241677241</v>
      </c>
      <c r="K450">
        <v>0.23860366697122881</v>
      </c>
    </row>
    <row r="451" spans="1:11" x14ac:dyDescent="0.25">
      <c r="A451" s="1">
        <v>449</v>
      </c>
      <c r="B451">
        <v>8.0981963927855709</v>
      </c>
      <c r="C451">
        <v>491.4410389600302</v>
      </c>
      <c r="D451">
        <v>40</v>
      </c>
      <c r="E451">
        <v>188.47690999937001</v>
      </c>
      <c r="F451">
        <v>603.8416262932974</v>
      </c>
      <c r="G451">
        <v>66.289864143036013</v>
      </c>
      <c r="H451">
        <v>37.002877106195108</v>
      </c>
      <c r="I451">
        <v>19.20544812959406</v>
      </c>
      <c r="J451">
        <v>3.451617670953663</v>
      </c>
      <c r="K451">
        <v>0.23882296894738619</v>
      </c>
    </row>
    <row r="452" spans="1:11" x14ac:dyDescent="0.25">
      <c r="A452" s="1">
        <v>450</v>
      </c>
      <c r="B452">
        <v>8.1162324649298601</v>
      </c>
      <c r="C452">
        <v>491.39644512133088</v>
      </c>
      <c r="D452">
        <v>40</v>
      </c>
      <c r="E452">
        <v>188.4226635422315</v>
      </c>
      <c r="F452">
        <v>603.67281161650783</v>
      </c>
      <c r="G452">
        <v>66.347148252861558</v>
      </c>
      <c r="H452">
        <v>36.967412558031327</v>
      </c>
      <c r="I452">
        <v>19.202410476907001</v>
      </c>
      <c r="J452">
        <v>3.4551468594167249</v>
      </c>
      <c r="K452">
        <v>0.2390420470147735</v>
      </c>
    </row>
    <row r="453" spans="1:11" x14ac:dyDescent="0.25">
      <c r="A453" s="1">
        <v>451</v>
      </c>
      <c r="B453">
        <v>8.1342685370741492</v>
      </c>
      <c r="C453">
        <v>491.3518640788746</v>
      </c>
      <c r="D453">
        <v>40</v>
      </c>
      <c r="E453">
        <v>188.36847250842169</v>
      </c>
      <c r="F453">
        <v>603.5041358071602</v>
      </c>
      <c r="G453">
        <v>66.404390640630439</v>
      </c>
      <c r="H453">
        <v>36.93200490316481</v>
      </c>
      <c r="I453">
        <v>19.19935912294795</v>
      </c>
      <c r="J453">
        <v>3.4586774597551551</v>
      </c>
      <c r="K453">
        <v>0.2392609012512166</v>
      </c>
    </row>
    <row r="454" spans="1:11" x14ac:dyDescent="0.25">
      <c r="A454" s="1">
        <v>452</v>
      </c>
      <c r="B454">
        <v>8.1523046092184366</v>
      </c>
      <c r="C454">
        <v>491.30729550795968</v>
      </c>
      <c r="D454">
        <v>40</v>
      </c>
      <c r="E454">
        <v>188.31433687926369</v>
      </c>
      <c r="F454">
        <v>603.33559914279965</v>
      </c>
      <c r="G454">
        <v>66.461591158231741</v>
      </c>
      <c r="H454">
        <v>36.896654012236738</v>
      </c>
      <c r="I454">
        <v>19.19629423450457</v>
      </c>
      <c r="J454">
        <v>3.4622094424049559</v>
      </c>
      <c r="K454">
        <v>0.2394795317321424</v>
      </c>
    </row>
    <row r="455" spans="1:11" x14ac:dyDescent="0.25">
      <c r="A455" s="1">
        <v>453</v>
      </c>
      <c r="B455">
        <v>8.1703406813627257</v>
      </c>
      <c r="C455">
        <v>491.26273908639217</v>
      </c>
      <c r="D455">
        <v>40</v>
      </c>
      <c r="E455">
        <v>188.2602566366719</v>
      </c>
      <c r="F455">
        <v>603.16720189930538</v>
      </c>
      <c r="G455">
        <v>66.518749658682935</v>
      </c>
      <c r="H455">
        <v>36.861359755650007</v>
      </c>
      <c r="I455">
        <v>19.193215976645259</v>
      </c>
      <c r="J455">
        <v>3.4657427780356298</v>
      </c>
      <c r="K455">
        <v>0.23969793853059229</v>
      </c>
    </row>
    <row r="456" spans="1:11" x14ac:dyDescent="0.25">
      <c r="A456" s="1">
        <v>454</v>
      </c>
      <c r="B456">
        <v>8.1883767535070149</v>
      </c>
      <c r="C456">
        <v>491.21819449444229</v>
      </c>
      <c r="D456">
        <v>40</v>
      </c>
      <c r="E456">
        <v>188.2062317631478</v>
      </c>
      <c r="F456">
        <v>602.99894435093074</v>
      </c>
      <c r="G456">
        <v>66.575865996108192</v>
      </c>
      <c r="H456">
        <v>36.826122003573921</v>
      </c>
      <c r="I456">
        <v>19.190124512744092</v>
      </c>
      <c r="J456">
        <v>3.4692774375459878</v>
      </c>
      <c r="K456">
        <v>0.23991612171723409</v>
      </c>
    </row>
    <row r="457" spans="1:11" x14ac:dyDescent="0.25">
      <c r="A457" s="1">
        <v>455</v>
      </c>
      <c r="B457">
        <v>8.2064128256513023</v>
      </c>
      <c r="C457">
        <v>491.17366141480278</v>
      </c>
      <c r="D457">
        <v>40</v>
      </c>
      <c r="E457">
        <v>188.15226224177769</v>
      </c>
      <c r="F457">
        <v>602.83082677034304</v>
      </c>
      <c r="G457">
        <v>66.632940025717048</v>
      </c>
      <c r="H457">
        <v>36.790940625949013</v>
      </c>
      <c r="I457">
        <v>19.18702000450525</v>
      </c>
      <c r="J457">
        <v>3.472813392060043</v>
      </c>
      <c r="K457">
        <v>0.24013408136037509</v>
      </c>
    </row>
    <row r="458" spans="1:11" x14ac:dyDescent="0.25">
      <c r="A458" s="1">
        <v>456</v>
      </c>
      <c r="B458">
        <v>8.2244488977955914</v>
      </c>
      <c r="C458">
        <v>491.12913953254719</v>
      </c>
      <c r="D458">
        <v>40</v>
      </c>
      <c r="E458">
        <v>188.09834805622941</v>
      </c>
      <c r="F458">
        <v>602.66284942866173</v>
      </c>
      <c r="G458">
        <v>66.689971603783519</v>
      </c>
      <c r="H458">
        <v>36.755815492491827</v>
      </c>
      <c r="I458">
        <v>19.18390261198709</v>
      </c>
      <c r="J458">
        <v>3.4763506129229702</v>
      </c>
      <c r="K458">
        <v>0.24035181752597451</v>
      </c>
    </row>
    <row r="459" spans="1:11" x14ac:dyDescent="0.25">
      <c r="A459" s="1">
        <v>457</v>
      </c>
      <c r="B459">
        <v>8.2424849699398806</v>
      </c>
      <c r="C459">
        <v>491.08462853508928</v>
      </c>
      <c r="D459">
        <v>40</v>
      </c>
      <c r="E459">
        <v>188.04448919074861</v>
      </c>
      <c r="F459">
        <v>602.49501259549663</v>
      </c>
      <c r="G459">
        <v>66.746960587625651</v>
      </c>
      <c r="H459">
        <v>36.720746472699638</v>
      </c>
      <c r="I459">
        <v>19.180772493625749</v>
      </c>
      <c r="J459">
        <v>3.4798890716971571</v>
      </c>
      <c r="K459">
        <v>0.2405693302776567</v>
      </c>
    </row>
    <row r="460" spans="1:11" x14ac:dyDescent="0.25">
      <c r="A460" s="1">
        <v>458</v>
      </c>
      <c r="B460">
        <v>8.2605210420841679</v>
      </c>
      <c r="C460">
        <v>491.04012811214352</v>
      </c>
      <c r="D460">
        <v>40</v>
      </c>
      <c r="E460">
        <v>187.99068563015621</v>
      </c>
      <c r="F460">
        <v>602.32731653898452</v>
      </c>
      <c r="G460">
        <v>66.803906835585451</v>
      </c>
      <c r="H460">
        <v>36.685733435855212</v>
      </c>
      <c r="I460">
        <v>19.17762980625842</v>
      </c>
      <c r="J460">
        <v>3.4834287401583048</v>
      </c>
      <c r="K460">
        <v>0.24078661967672399</v>
      </c>
    </row>
    <row r="461" spans="1:11" x14ac:dyDescent="0.25">
      <c r="A461" s="1">
        <v>459</v>
      </c>
      <c r="B461">
        <v>8.2785571142284571</v>
      </c>
      <c r="C461">
        <v>490.99563795568503</v>
      </c>
      <c r="D461">
        <v>40</v>
      </c>
      <c r="E461">
        <v>187.93693735984471</v>
      </c>
      <c r="F461">
        <v>602.15976152582562</v>
      </c>
      <c r="G461">
        <v>66.860810207009166</v>
      </c>
      <c r="H461">
        <v>36.650776251031509</v>
      </c>
      <c r="I461">
        <v>19.174474705146171</v>
      </c>
      <c r="J461">
        <v>3.4869695902916149</v>
      </c>
      <c r="K461">
        <v>0.2410036857821691</v>
      </c>
    </row>
    <row r="462" spans="1:11" x14ac:dyDescent="0.25">
      <c r="A462" s="1">
        <v>460</v>
      </c>
      <c r="B462">
        <v>8.2965931863727462</v>
      </c>
      <c r="C462">
        <v>490.95115775991229</v>
      </c>
      <c r="D462">
        <v>40</v>
      </c>
      <c r="E462">
        <v>187.88324436577551</v>
      </c>
      <c r="F462">
        <v>601.99234782131873</v>
      </c>
      <c r="G462">
        <v>66.917670562228039</v>
      </c>
      <c r="H462">
        <v>36.615874787096409</v>
      </c>
      <c r="I462">
        <v>19.17130734399645</v>
      </c>
      <c r="J462">
        <v>3.4905115942880371</v>
      </c>
      <c r="K462">
        <v>0.2412205286506883</v>
      </c>
    </row>
    <row r="463" spans="1:11" x14ac:dyDescent="0.25">
      <c r="A463" s="1">
        <v>461</v>
      </c>
      <c r="B463">
        <v>8.3146292585170336</v>
      </c>
      <c r="C463">
        <v>490.9066872212087</v>
      </c>
      <c r="D463">
        <v>40</v>
      </c>
      <c r="E463">
        <v>187.82960663447551</v>
      </c>
      <c r="F463">
        <v>601.82507568939604</v>
      </c>
      <c r="G463">
        <v>66.974487762539368</v>
      </c>
      <c r="H463">
        <v>36.5810289127174</v>
      </c>
      <c r="I463">
        <v>19.168127874985149</v>
      </c>
      <c r="J463">
        <v>3.494054724540586</v>
      </c>
      <c r="K463">
        <v>0.2414371483366938</v>
      </c>
    </row>
    <row r="464" spans="1:11" x14ac:dyDescent="0.25">
      <c r="A464" s="1">
        <v>462</v>
      </c>
      <c r="B464">
        <v>8.3326653306613228</v>
      </c>
      <c r="C464">
        <v>490.86222603810529</v>
      </c>
      <c r="D464">
        <v>40</v>
      </c>
      <c r="E464">
        <v>187.77602415303369</v>
      </c>
      <c r="F464">
        <v>601.6579453926571</v>
      </c>
      <c r="G464">
        <v>67.031261670187959</v>
      </c>
      <c r="H464">
        <v>36.546238496366243</v>
      </c>
      <c r="I464">
        <v>19.164936448778342</v>
      </c>
      <c r="J464">
        <v>3.4975989536407299</v>
      </c>
      <c r="K464">
        <v>0.24165354489232729</v>
      </c>
    </row>
    <row r="465" spans="1:11" x14ac:dyDescent="0.25">
      <c r="A465" s="1">
        <v>463</v>
      </c>
      <c r="B465">
        <v>8.3507014028056119</v>
      </c>
      <c r="C465">
        <v>490.81777391124501</v>
      </c>
      <c r="D465">
        <v>40</v>
      </c>
      <c r="E465">
        <v>187.72249690909851</v>
      </c>
      <c r="F465">
        <v>601.49095719240188</v>
      </c>
      <c r="G465">
        <v>67.087992148347922</v>
      </c>
      <c r="H465">
        <v>36.511503406323598</v>
      </c>
      <c r="I465">
        <v>19.161733214553621</v>
      </c>
      <c r="J465">
        <v>3.5011442543748328</v>
      </c>
      <c r="K465">
        <v>0.2418697183674717</v>
      </c>
    </row>
    <row r="466" spans="1:11" x14ac:dyDescent="0.25">
      <c r="A466" s="1">
        <v>464</v>
      </c>
      <c r="B466">
        <v>8.3687374749498993</v>
      </c>
      <c r="C466">
        <v>490.77333054334639</v>
      </c>
      <c r="D466">
        <v>40</v>
      </c>
      <c r="E466">
        <v>187.66902489087411</v>
      </c>
      <c r="F466">
        <v>601.32411134866368</v>
      </c>
      <c r="G466">
        <v>67.144679061104824</v>
      </c>
      <c r="H466">
        <v>36.476823510683687</v>
      </c>
      <c r="I466">
        <v>19.15851832002117</v>
      </c>
      <c r="J466">
        <v>3.5046905997206661</v>
      </c>
      <c r="K466">
        <v>0.24208566880976509</v>
      </c>
    </row>
    <row r="467" spans="1:11" x14ac:dyDescent="0.25">
      <c r="A467" s="1">
        <v>465</v>
      </c>
      <c r="B467">
        <v>8.3867735470941884</v>
      </c>
      <c r="C467">
        <v>490.7288956391688</v>
      </c>
      <c r="D467">
        <v>40</v>
      </c>
      <c r="E467">
        <v>187.61560808711749</v>
      </c>
      <c r="F467">
        <v>601.15740812024046</v>
      </c>
      <c r="G467">
        <v>67.201322273438194</v>
      </c>
      <c r="H467">
        <v>36.442198677358903</v>
      </c>
      <c r="I467">
        <v>19.15529191144433</v>
      </c>
      <c r="J467">
        <v>3.5082379628439879</v>
      </c>
      <c r="K467">
        <v>0.24230139626461281</v>
      </c>
    </row>
    <row r="468" spans="1:11" x14ac:dyDescent="0.25">
      <c r="A468" s="1">
        <v>466</v>
      </c>
      <c r="B468">
        <v>8.4048096192384776</v>
      </c>
      <c r="C468">
        <v>490.68446890547762</v>
      </c>
      <c r="D468">
        <v>40</v>
      </c>
      <c r="E468">
        <v>187.5622464871357</v>
      </c>
      <c r="F468">
        <v>600.99084776472637</v>
      </c>
      <c r="G468">
        <v>67.257921651204342</v>
      </c>
      <c r="H468">
        <v>36.407628774084287</v>
      </c>
      <c r="I468">
        <v>19.152054133659991</v>
      </c>
      <c r="J468">
        <v>3.51178631709517</v>
      </c>
      <c r="K468">
        <v>0.24251690077519991</v>
      </c>
    </row>
    <row r="469" spans="1:11" x14ac:dyDescent="0.25">
      <c r="A469" s="1">
        <v>467</v>
      </c>
      <c r="B469">
        <v>8.4228456913827667</v>
      </c>
      <c r="C469">
        <v>490.64005005101058</v>
      </c>
      <c r="D469">
        <v>40</v>
      </c>
      <c r="E469">
        <v>187.50894008078191</v>
      </c>
      <c r="F469">
        <v>600.82443053854217</v>
      </c>
      <c r="G469">
        <v>67.314477061119561</v>
      </c>
      <c r="H469">
        <v>36.373113668422249</v>
      </c>
      <c r="I469">
        <v>19.148805130098559</v>
      </c>
      <c r="J469">
        <v>3.5153356360058989</v>
      </c>
      <c r="K469">
        <v>0.24273218238250449</v>
      </c>
    </row>
    <row r="470" spans="1:11" x14ac:dyDescent="0.25">
      <c r="A470" s="1">
        <v>468</v>
      </c>
      <c r="B470">
        <v>8.4408817635270541</v>
      </c>
      <c r="C470">
        <v>490.59563878644462</v>
      </c>
      <c r="D470">
        <v>40</v>
      </c>
      <c r="E470">
        <v>187.4556888584529</v>
      </c>
      <c r="F470">
        <v>600.65815669696531</v>
      </c>
      <c r="G470">
        <v>67.370988370743532</v>
      </c>
      <c r="H470">
        <v>36.338653227766933</v>
      </c>
      <c r="I470">
        <v>19.145545042803569</v>
      </c>
      <c r="J470">
        <v>3.5188858932859191</v>
      </c>
      <c r="K470">
        <v>0.24294724112530969</v>
      </c>
    </row>
    <row r="471" spans="1:11" x14ac:dyDescent="0.25">
      <c r="A471" s="1">
        <v>469</v>
      </c>
      <c r="B471">
        <v>8.4589178356713433</v>
      </c>
      <c r="C471">
        <v>490.55123482436261</v>
      </c>
      <c r="D471">
        <v>40</v>
      </c>
      <c r="E471">
        <v>187.40249281108581</v>
      </c>
      <c r="F471">
        <v>600.49202649415884</v>
      </c>
      <c r="G471">
        <v>67.427455448463164</v>
      </c>
      <c r="H471">
        <v>36.304247319348796</v>
      </c>
      <c r="I471">
        <v>19.14227401245109</v>
      </c>
      <c r="J471">
        <v>3.5224370628198489</v>
      </c>
      <c r="K471">
        <v>0.24316207704021731</v>
      </c>
    </row>
    <row r="472" spans="1:11" x14ac:dyDescent="0.25">
      <c r="A472" s="1">
        <v>470</v>
      </c>
      <c r="B472">
        <v>8.4769539078156324</v>
      </c>
      <c r="C472">
        <v>490.50683787922202</v>
      </c>
      <c r="D472">
        <v>40</v>
      </c>
      <c r="E472">
        <v>187.34935193015471</v>
      </c>
      <c r="F472">
        <v>600.32604018320069</v>
      </c>
      <c r="G472">
        <v>67.483878163476689</v>
      </c>
      <c r="H472">
        <v>36.269895810239099</v>
      </c>
      <c r="I472">
        <v>19.13899217836865</v>
      </c>
      <c r="J472">
        <v>3.5259891186640431</v>
      </c>
      <c r="K472">
        <v>0.24337669016165911</v>
      </c>
    </row>
    <row r="473" spans="1:11" x14ac:dyDescent="0.25">
      <c r="A473" s="1">
        <v>471</v>
      </c>
      <c r="B473">
        <v>8.4949899799599198</v>
      </c>
      <c r="C473">
        <v>490.46244766732292</v>
      </c>
      <c r="D473">
        <v>40</v>
      </c>
      <c r="E473">
        <v>187.296266207668</v>
      </c>
      <c r="F473">
        <v>600.16019801611128</v>
      </c>
      <c r="G473">
        <v>67.540256385778022</v>
      </c>
      <c r="H473">
        <v>36.235598567354238</v>
      </c>
      <c r="I473">
        <v>19.13569967855403</v>
      </c>
      <c r="J473">
        <v>3.5295420350435118</v>
      </c>
      <c r="K473">
        <v>0.24359108052190981</v>
      </c>
    </row>
    <row r="474" spans="1:11" x14ac:dyDescent="0.25">
      <c r="A474" s="1">
        <v>472</v>
      </c>
      <c r="B474">
        <v>8.5130260521042089</v>
      </c>
      <c r="C474">
        <v>490.41806390677692</v>
      </c>
      <c r="D474">
        <v>40</v>
      </c>
      <c r="E474">
        <v>187.24323563616491</v>
      </c>
      <c r="F474">
        <v>599.99450024388136</v>
      </c>
      <c r="G474">
        <v>67.596589986141481</v>
      </c>
      <c r="H474">
        <v>36.201355457460302</v>
      </c>
      <c r="I474">
        <v>19.1323966496936</v>
      </c>
      <c r="J474">
        <v>3.5330957863488952</v>
      </c>
      <c r="K474">
        <v>0.2438052481511003</v>
      </c>
    </row>
    <row r="475" spans="1:11" x14ac:dyDescent="0.25">
      <c r="A475" s="1">
        <v>473</v>
      </c>
      <c r="B475">
        <v>8.5310621242484981</v>
      </c>
      <c r="C475">
        <v>490.37368631747688</v>
      </c>
      <c r="D475">
        <v>40</v>
      </c>
      <c r="E475">
        <v>187.1902602087128</v>
      </c>
      <c r="F475">
        <v>599.82894711649874</v>
      </c>
      <c r="G475">
        <v>67.652878836106751</v>
      </c>
      <c r="H475">
        <v>36.167166347177329</v>
      </c>
      <c r="I475">
        <v>19.129083227180441</v>
      </c>
      <c r="J475">
        <v>3.5366503471334889</v>
      </c>
      <c r="K475">
        <v>0.24401919307722869</v>
      </c>
    </row>
    <row r="476" spans="1:11" x14ac:dyDescent="0.25">
      <c r="A476" s="1">
        <v>474</v>
      </c>
      <c r="B476">
        <v>8.5490981963927855</v>
      </c>
      <c r="C476">
        <v>490.32931462106689</v>
      </c>
      <c r="D476">
        <v>40</v>
      </c>
      <c r="E476">
        <v>187.13733991890379</v>
      </c>
      <c r="F476">
        <v>599.66353888297499</v>
      </c>
      <c r="G476">
        <v>67.709122807964107</v>
      </c>
      <c r="H476">
        <v>36.133031102983708</v>
      </c>
      <c r="I476">
        <v>19.12575954513213</v>
      </c>
      <c r="J476">
        <v>3.5402056921103209</v>
      </c>
      <c r="K476">
        <v>0.244232915326174</v>
      </c>
    </row>
    <row r="477" spans="1:11" x14ac:dyDescent="0.25">
      <c r="A477" s="1">
        <v>475</v>
      </c>
      <c r="B477">
        <v>8.5671342685370746</v>
      </c>
      <c r="C477">
        <v>490.28494854091292</v>
      </c>
      <c r="D477">
        <v>40</v>
      </c>
      <c r="E477">
        <v>187.08447476085169</v>
      </c>
      <c r="F477">
        <v>599.49827579137116</v>
      </c>
      <c r="G477">
        <v>67.765321774739988</v>
      </c>
      <c r="H477">
        <v>36.098949591220489</v>
      </c>
      <c r="I477">
        <v>19.12242573640831</v>
      </c>
      <c r="J477">
        <v>3.5437617961492842</v>
      </c>
      <c r="K477">
        <v>0.24444641492170699</v>
      </c>
    </row>
    <row r="478" spans="1:11" x14ac:dyDescent="0.25">
      <c r="A478" s="1">
        <v>476</v>
      </c>
      <c r="B478">
        <v>8.5851703406813638</v>
      </c>
      <c r="C478">
        <v>490.24058780207389</v>
      </c>
      <c r="D478">
        <v>40</v>
      </c>
      <c r="E478">
        <v>187.0316647291894</v>
      </c>
      <c r="F478">
        <v>599.33315808882332</v>
      </c>
      <c r="G478">
        <v>67.821475610182759</v>
      </c>
      <c r="H478">
        <v>36.064921678095672</v>
      </c>
      <c r="I478">
        <v>19.119081932627861</v>
      </c>
      <c r="J478">
        <v>3.547318634274307</v>
      </c>
      <c r="K478">
        <v>0.24465969188550421</v>
      </c>
    </row>
    <row r="479" spans="1:11" x14ac:dyDescent="0.25">
      <c r="A479" s="1">
        <v>477</v>
      </c>
      <c r="B479">
        <v>8.6032064128256511</v>
      </c>
      <c r="C479">
        <v>490.1962321312734</v>
      </c>
      <c r="D479">
        <v>40</v>
      </c>
      <c r="E479">
        <v>186.97890981906539</v>
      </c>
      <c r="F479">
        <v>599.16818602156729</v>
      </c>
      <c r="G479">
        <v>67.877584188748756</v>
      </c>
      <c r="H479">
        <v>36.030947229688437</v>
      </c>
      <c r="I479">
        <v>19.115728264185869</v>
      </c>
      <c r="J479">
        <v>3.5508761816605858</v>
      </c>
      <c r="K479">
        <v>0.24487274623715799</v>
      </c>
    </row>
    <row r="480" spans="1:11" x14ac:dyDescent="0.25">
      <c r="A480" s="1">
        <v>478</v>
      </c>
      <c r="B480">
        <v>8.6212424849699403</v>
      </c>
      <c r="C480">
        <v>490.15188125687132</v>
      </c>
      <c r="D480">
        <v>40</v>
      </c>
      <c r="E480">
        <v>186.92621002614101</v>
      </c>
      <c r="F480">
        <v>599.00335983496325</v>
      </c>
      <c r="G480">
        <v>67.933647385588614</v>
      </c>
      <c r="H480">
        <v>35.997026111953389</v>
      </c>
      <c r="I480">
        <v>19.11236486027035</v>
      </c>
      <c r="J480">
        <v>3.5544344136318582</v>
      </c>
      <c r="K480">
        <v>0.24508557799419051</v>
      </c>
    </row>
    <row r="481" spans="1:11" x14ac:dyDescent="0.25">
      <c r="A481" s="1">
        <v>479</v>
      </c>
      <c r="B481">
        <v>8.6392785571142294</v>
      </c>
      <c r="C481">
        <v>490.10753490883701</v>
      </c>
      <c r="D481">
        <v>40</v>
      </c>
      <c r="E481">
        <v>186.87356534658761</v>
      </c>
      <c r="F481">
        <v>598.8386797735194</v>
      </c>
      <c r="G481">
        <v>67.989665076533825</v>
      </c>
      <c r="H481">
        <v>35.963158190724712</v>
      </c>
      <c r="I481">
        <v>19.10899184887862</v>
      </c>
      <c r="J481">
        <v>3.557993305657718</v>
      </c>
      <c r="K481">
        <v>0.24529818717206481</v>
      </c>
    </row>
    <row r="482" spans="1:11" x14ac:dyDescent="0.25">
      <c r="A482" s="1">
        <v>480</v>
      </c>
      <c r="B482">
        <v>8.6573146292585168</v>
      </c>
      <c r="C482">
        <v>490.06319281872169</v>
      </c>
      <c r="D482">
        <v>40</v>
      </c>
      <c r="E482">
        <v>186.82097577708299</v>
      </c>
      <c r="F482">
        <v>598.67414608091542</v>
      </c>
      <c r="G482">
        <v>68.045637138083535</v>
      </c>
      <c r="H482">
        <v>35.929343331720318</v>
      </c>
      <c r="I482">
        <v>19.10560935683344</v>
      </c>
      <c r="J482">
        <v>3.561552833350992</v>
      </c>
      <c r="K482">
        <v>0.24551057378419641</v>
      </c>
    </row>
    <row r="483" spans="1:11" x14ac:dyDescent="0.25">
      <c r="A483" s="1">
        <v>481</v>
      </c>
      <c r="B483">
        <v>8.675350701402806</v>
      </c>
      <c r="C483">
        <v>490.01885471963283</v>
      </c>
      <c r="D483">
        <v>40</v>
      </c>
      <c r="E483">
        <v>186.76844131480939</v>
      </c>
      <c r="F483">
        <v>598.50975900002572</v>
      </c>
      <c r="G483">
        <v>68.101563447391612</v>
      </c>
      <c r="H483">
        <v>35.895581400546</v>
      </c>
      <c r="I483">
        <v>19.102217509798962</v>
      </c>
      <c r="J483">
        <v>3.565112972465144</v>
      </c>
      <c r="K483">
        <v>0.2457227378419661</v>
      </c>
    </row>
    <row r="484" spans="1:11" x14ac:dyDescent="0.25">
      <c r="A484" s="1">
        <v>482</v>
      </c>
      <c r="B484">
        <v>8.6933867735470951</v>
      </c>
      <c r="C484">
        <v>489.97452034620687</v>
      </c>
      <c r="D484">
        <v>40</v>
      </c>
      <c r="E484">
        <v>186.71596195744979</v>
      </c>
      <c r="F484">
        <v>598.34551877294155</v>
      </c>
      <c r="G484">
        <v>68.157443882253887</v>
      </c>
      <c r="H484">
        <v>35.86187226269945</v>
      </c>
      <c r="I484">
        <v>19.098816432296299</v>
      </c>
      <c r="J484">
        <v>3.568673698891732</v>
      </c>
      <c r="K484">
        <v>0.24593467935473109</v>
      </c>
    </row>
    <row r="485" spans="1:11" x14ac:dyDescent="0.25">
      <c r="A485" s="1">
        <v>483</v>
      </c>
      <c r="B485">
        <v>8.7114228456913825</v>
      </c>
      <c r="C485">
        <v>489.9301894345848</v>
      </c>
      <c r="D485">
        <v>40</v>
      </c>
      <c r="E485">
        <v>186.66353770318531</v>
      </c>
      <c r="F485">
        <v>598.18142564099344</v>
      </c>
      <c r="G485">
        <v>68.213278321095714</v>
      </c>
      <c r="H485">
        <v>35.828215783574343</v>
      </c>
      <c r="I485">
        <v>19.095406247718959</v>
      </c>
      <c r="J485">
        <v>3.5722349886579079</v>
      </c>
      <c r="K485">
        <v>0.24614639832983701</v>
      </c>
    </row>
    <row r="486" spans="1:11" x14ac:dyDescent="0.25">
      <c r="A486" s="1">
        <v>484</v>
      </c>
      <c r="B486">
        <v>8.7294589178356716</v>
      </c>
      <c r="C486">
        <v>489.88586172238598</v>
      </c>
      <c r="D486">
        <v>40</v>
      </c>
      <c r="E486">
        <v>186.61116855069241</v>
      </c>
      <c r="F486">
        <v>598.01747984477254</v>
      </c>
      <c r="G486">
        <v>68.269066642959658</v>
      </c>
      <c r="H486">
        <v>35.794611828464333</v>
      </c>
      <c r="I486">
        <v>19.091987078347991</v>
      </c>
      <c r="J486">
        <v>3.5757968179239601</v>
      </c>
      <c r="K486">
        <v>0.24635789477262909</v>
      </c>
    </row>
    <row r="487" spans="1:11" x14ac:dyDescent="0.25">
      <c r="A487" s="1">
        <v>485</v>
      </c>
      <c r="B487">
        <v>8.7474949899799608</v>
      </c>
      <c r="C487">
        <v>489.84153694868422</v>
      </c>
      <c r="D487">
        <v>40</v>
      </c>
      <c r="E487">
        <v>186.5588544991397</v>
      </c>
      <c r="F487">
        <v>597.85368162415227</v>
      </c>
      <c r="G487">
        <v>68.324808727493476</v>
      </c>
      <c r="H487">
        <v>35.761060262567007</v>
      </c>
      <c r="I487">
        <v>19.088559045366839</v>
      </c>
      <c r="J487">
        <v>3.5793591629808899</v>
      </c>
      <c r="K487">
        <v>0.2465691686864647</v>
      </c>
    </row>
    <row r="488" spans="1:11" x14ac:dyDescent="0.25">
      <c r="A488" s="1">
        <v>486</v>
      </c>
      <c r="B488">
        <v>8.7655310621242482</v>
      </c>
      <c r="C488">
        <v>489.79721485398261</v>
      </c>
      <c r="D488">
        <v>40</v>
      </c>
      <c r="E488">
        <v>186.5065955481856</v>
      </c>
      <c r="F488">
        <v>597.6900312183086</v>
      </c>
      <c r="G488">
        <v>68.38050445493829</v>
      </c>
      <c r="H488">
        <v>35.727560950987858</v>
      </c>
      <c r="I488">
        <v>19.085122268876081</v>
      </c>
      <c r="J488">
        <v>3.582922000248046</v>
      </c>
      <c r="K488">
        <v>0.2467802200727236</v>
      </c>
    </row>
    <row r="489" spans="1:11" x14ac:dyDescent="0.25">
      <c r="A489" s="1">
        <v>487</v>
      </c>
      <c r="B489">
        <v>8.7835671342685373</v>
      </c>
      <c r="C489">
        <v>489.75289518019031</v>
      </c>
      <c r="D489">
        <v>40</v>
      </c>
      <c r="E489">
        <v>186.45439169797521</v>
      </c>
      <c r="F489">
        <v>597.52652886574083</v>
      </c>
      <c r="G489">
        <v>68.436153706116968</v>
      </c>
      <c r="H489">
        <v>35.694113758744137</v>
      </c>
      <c r="I489">
        <v>19.081676867907799</v>
      </c>
      <c r="J489">
        <v>3.5864853062707791</v>
      </c>
      <c r="K489">
        <v>0.24699104893081969</v>
      </c>
    </row>
    <row r="490" spans="1:11" x14ac:dyDescent="0.25">
      <c r="A490" s="1">
        <v>488</v>
      </c>
      <c r="B490">
        <v>8.8016032064128265</v>
      </c>
      <c r="C490">
        <v>489.70857767059857</v>
      </c>
      <c r="D490">
        <v>40</v>
      </c>
      <c r="E490">
        <v>186.40224294913739</v>
      </c>
      <c r="F490">
        <v>597.36317480429159</v>
      </c>
      <c r="G490">
        <v>68.491756362422691</v>
      </c>
      <c r="H490">
        <v>35.660718550768742</v>
      </c>
      <c r="I490">
        <v>19.07822296043982</v>
      </c>
      <c r="J490">
        <v>3.5900490577181459</v>
      </c>
      <c r="K490">
        <v>0.24720165525821319</v>
      </c>
    </row>
    <row r="491" spans="1:11" x14ac:dyDescent="0.25">
      <c r="A491" s="1">
        <v>489</v>
      </c>
      <c r="B491">
        <v>8.8196392785571138</v>
      </c>
      <c r="C491">
        <v>489.66426206985773</v>
      </c>
      <c r="D491">
        <v>40</v>
      </c>
      <c r="E491">
        <v>186.35014930278251</v>
      </c>
      <c r="F491">
        <v>597.19996927116642</v>
      </c>
      <c r="G491">
        <v>68.547312305807779</v>
      </c>
      <c r="H491">
        <v>35.627375191914027</v>
      </c>
      <c r="I491">
        <v>19.07476066340972</v>
      </c>
      <c r="J491">
        <v>3.5936132313806559</v>
      </c>
      <c r="K491">
        <v>0.2474120390504205</v>
      </c>
    </row>
    <row r="492" spans="1:11" x14ac:dyDescent="0.25">
      <c r="A492" s="1">
        <v>490</v>
      </c>
      <c r="B492">
        <v>8.837675350701403</v>
      </c>
      <c r="C492">
        <v>489.6199481239542</v>
      </c>
      <c r="D492">
        <v>40</v>
      </c>
      <c r="E492">
        <v>186.29811076049879</v>
      </c>
      <c r="F492">
        <v>597.03691250295299</v>
      </c>
      <c r="G492">
        <v>68.602821418772663</v>
      </c>
      <c r="H492">
        <v>35.594083546955581</v>
      </c>
      <c r="I492">
        <v>19.071290092728521</v>
      </c>
      <c r="J492">
        <v>3.597177804168044</v>
      </c>
      <c r="K492">
        <v>0.24762220030102661</v>
      </c>
    </row>
    <row r="493" spans="1:11" x14ac:dyDescent="0.25">
      <c r="A493" s="1">
        <v>491</v>
      </c>
      <c r="B493">
        <v>8.8557114228456921</v>
      </c>
      <c r="C493">
        <v>489.57563558018882</v>
      </c>
      <c r="D493">
        <v>40</v>
      </c>
      <c r="E493">
        <v>186.2461273243506</v>
      </c>
      <c r="F493">
        <v>596.87400473564003</v>
      </c>
      <c r="G493">
        <v>68.658283584355061</v>
      </c>
      <c r="H493">
        <v>35.560843480596027</v>
      </c>
      <c r="I493">
        <v>19.0678113632943</v>
      </c>
      <c r="J493">
        <v>3.6007427531070899</v>
      </c>
      <c r="K493">
        <v>0.24783213900169451</v>
      </c>
    </row>
    <row r="494" spans="1:11" x14ac:dyDescent="0.25">
      <c r="A494" s="1">
        <v>492</v>
      </c>
      <c r="B494">
        <v>8.8737474949899795</v>
      </c>
      <c r="C494">
        <v>489.53132418715359</v>
      </c>
      <c r="D494">
        <v>40</v>
      </c>
      <c r="E494">
        <v>186.19419899687509</v>
      </c>
      <c r="F494">
        <v>596.71124620463593</v>
      </c>
      <c r="G494">
        <v>68.713698686119372</v>
      </c>
      <c r="H494">
        <v>35.527654857468669</v>
      </c>
      <c r="I494">
        <v>19.064324589005508</v>
      </c>
      <c r="J494">
        <v>3.604308055339474</v>
      </c>
      <c r="K494">
        <v>0.24804185514217811</v>
      </c>
    </row>
    <row r="495" spans="1:11" x14ac:dyDescent="0.25">
      <c r="A495" s="1">
        <v>493</v>
      </c>
      <c r="B495">
        <v>8.8917835671342687</v>
      </c>
      <c r="C495">
        <v>489.48701369471149</v>
      </c>
      <c r="D495">
        <v>40</v>
      </c>
      <c r="E495">
        <v>186.14232578107959</v>
      </c>
      <c r="F495">
        <v>596.54863714478677</v>
      </c>
      <c r="G495">
        <v>68.769066608146233</v>
      </c>
      <c r="H495">
        <v>35.494517542141203</v>
      </c>
      <c r="I495">
        <v>19.06082988277408</v>
      </c>
      <c r="J495">
        <v>3.607873688119656</v>
      </c>
      <c r="K495">
        <v>0.24825134871033161</v>
      </c>
    </row>
    <row r="496" spans="1:11" x14ac:dyDescent="0.25">
      <c r="A496" s="1">
        <v>494</v>
      </c>
      <c r="B496">
        <v>8.9098196392785578</v>
      </c>
      <c r="C496">
        <v>489.44270385397408</v>
      </c>
      <c r="D496">
        <v>40</v>
      </c>
      <c r="E496">
        <v>186.09050768043929</v>
      </c>
      <c r="F496">
        <v>596.38617779039441</v>
      </c>
      <c r="G496">
        <v>68.824387235022243</v>
      </c>
      <c r="H496">
        <v>35.461431399119363</v>
      </c>
      <c r="I496">
        <v>19.057327356538359</v>
      </c>
      <c r="J496">
        <v>3.6114396288128101</v>
      </c>
      <c r="K496">
        <v>0.24846061969212091</v>
      </c>
    </row>
    <row r="497" spans="1:11" x14ac:dyDescent="0.25">
      <c r="A497" s="1">
        <v>495</v>
      </c>
      <c r="B497">
        <v>8.9278557114228452</v>
      </c>
      <c r="C497">
        <v>489.39839441728083</v>
      </c>
      <c r="D497">
        <v>40</v>
      </c>
      <c r="E497">
        <v>186.03874469889419</v>
      </c>
      <c r="F497">
        <v>596.22386837523391</v>
      </c>
      <c r="G497">
        <v>68.87966045182992</v>
      </c>
      <c r="H497">
        <v>35.428396292850479</v>
      </c>
      <c r="I497">
        <v>19.053817121275848</v>
      </c>
      <c r="J497">
        <v>3.615005854892777</v>
      </c>
      <c r="K497">
        <v>0.24866966807163379</v>
      </c>
    </row>
    <row r="498" spans="1:11" x14ac:dyDescent="0.25">
      <c r="A498" s="1">
        <v>496</v>
      </c>
      <c r="B498">
        <v>8.9458917835671343</v>
      </c>
      <c r="C498">
        <v>489.35408513817868</v>
      </c>
      <c r="D498">
        <v>40</v>
      </c>
      <c r="E498">
        <v>185.98703684084651</v>
      </c>
      <c r="F498">
        <v>596.06170913257051</v>
      </c>
      <c r="G498">
        <v>68.934886144137764</v>
      </c>
      <c r="H498">
        <v>35.395412087727102</v>
      </c>
      <c r="I498">
        <v>19.050299287015701</v>
      </c>
      <c r="J498">
        <v>3.6185723439400528</v>
      </c>
      <c r="K498">
        <v>0.24887849383109131</v>
      </c>
    </row>
    <row r="499" spans="1:11" x14ac:dyDescent="0.25">
      <c r="A499" s="1">
        <v>497</v>
      </c>
      <c r="B499">
        <v>8.9639278557114235</v>
      </c>
      <c r="C499">
        <v>489.30977577140158</v>
      </c>
      <c r="D499">
        <v>40</v>
      </c>
      <c r="E499">
        <v>185.93538411115841</v>
      </c>
      <c r="F499">
        <v>595.89970029517679</v>
      </c>
      <c r="G499">
        <v>68.990064197990534</v>
      </c>
      <c r="H499">
        <v>35.362478648090452</v>
      </c>
      <c r="I499">
        <v>19.046773962851049</v>
      </c>
      <c r="J499">
        <v>3.6221390736398198</v>
      </c>
      <c r="K499">
        <v>0.24908709695085759</v>
      </c>
    </row>
    <row r="500" spans="1:11" x14ac:dyDescent="0.25">
      <c r="A500" s="1">
        <v>498</v>
      </c>
      <c r="B500">
        <v>8.9819639278557126</v>
      </c>
      <c r="C500">
        <v>489.26546607285098</v>
      </c>
      <c r="D500">
        <v>40</v>
      </c>
      <c r="E500">
        <v>185.88378651514901</v>
      </c>
      <c r="F500">
        <v>595.73784209534904</v>
      </c>
      <c r="G500">
        <v>69.045194499899722</v>
      </c>
      <c r="H500">
        <v>35.32959583823402</v>
      </c>
      <c r="I500">
        <v>19.043241256951159</v>
      </c>
      <c r="J500">
        <v>3.6257060217800001</v>
      </c>
      <c r="K500">
        <v>0.24929547740945041</v>
      </c>
    </row>
    <row r="501" spans="1:11" x14ac:dyDescent="0.25">
      <c r="A501" s="1">
        <v>499</v>
      </c>
      <c r="B501">
        <v>9</v>
      </c>
      <c r="C501">
        <v>489.22115579957551</v>
      </c>
      <c r="D501">
        <v>40</v>
      </c>
      <c r="E501">
        <v>185.83224405859241</v>
      </c>
      <c r="F501">
        <v>595.57613476492361</v>
      </c>
      <c r="G501">
        <v>69.100276936834121</v>
      </c>
      <c r="H501">
        <v>35.296763522406891</v>
      </c>
      <c r="I501">
        <v>19.039701276573371</v>
      </c>
      <c r="J501">
        <v>3.629273166249348</v>
      </c>
      <c r="K501">
        <v>0.24950363518355151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7E9D-D88C-477A-A244-1DF12B22B71C}">
  <dimension ref="A1:V551"/>
  <sheetViews>
    <sheetView tabSelected="1" workbookViewId="0">
      <selection activeCell="L4" sqref="L4"/>
    </sheetView>
  </sheetViews>
  <sheetFormatPr defaultRowHeight="14.4" x14ac:dyDescent="0.25"/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</row>
    <row r="2" spans="1:22" x14ac:dyDescent="0.25">
      <c r="A2" s="1">
        <v>0</v>
      </c>
      <c r="B2">
        <v>0</v>
      </c>
      <c r="C2">
        <v>483</v>
      </c>
      <c r="D2">
        <v>40</v>
      </c>
      <c r="E2">
        <v>273.97222226372628</v>
      </c>
      <c r="F2">
        <v>821.91666679117907</v>
      </c>
      <c r="G2">
        <v>0</v>
      </c>
      <c r="H2">
        <v>0</v>
      </c>
      <c r="I2">
        <v>0</v>
      </c>
      <c r="J2">
        <v>0</v>
      </c>
      <c r="K2">
        <v>0</v>
      </c>
      <c r="M2">
        <v>0</v>
      </c>
      <c r="N2">
        <v>483</v>
      </c>
      <c r="O2">
        <v>40</v>
      </c>
      <c r="P2">
        <v>273.97222226372628</v>
      </c>
      <c r="Q2">
        <v>821.91666679117907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1">
        <v>1</v>
      </c>
      <c r="B3">
        <v>2.004008016032064E-2</v>
      </c>
      <c r="C3">
        <v>483.42283141948383</v>
      </c>
      <c r="D3">
        <v>40</v>
      </c>
      <c r="E3">
        <v>273.39853075890488</v>
      </c>
      <c r="F3">
        <v>820.35192173570897</v>
      </c>
      <c r="G3">
        <v>0.49552677532431288</v>
      </c>
      <c r="H3">
        <v>0.57369150482146558</v>
      </c>
      <c r="I3">
        <v>7.8164729497152516E-2</v>
      </c>
      <c r="J3">
        <v>6.3395188325754104</v>
      </c>
      <c r="K3">
        <f>(E$2-E3)/E$2</f>
        <v>2.0939769005821349E-3</v>
      </c>
      <c r="M3">
        <v>2.004008016032064E-2</v>
      </c>
      <c r="N3">
        <v>483.42283141948383</v>
      </c>
      <c r="O3">
        <v>40</v>
      </c>
      <c r="P3">
        <v>273.39853075890488</v>
      </c>
      <c r="Q3">
        <v>820.35192173570897</v>
      </c>
      <c r="R3">
        <v>0.49552677532431288</v>
      </c>
      <c r="S3">
        <v>0.57369150482146558</v>
      </c>
      <c r="T3">
        <v>7.8164729497152516E-2</v>
      </c>
      <c r="U3">
        <v>6.3395188325754104</v>
      </c>
      <c r="V3">
        <v>2.0939769005823279E-3</v>
      </c>
    </row>
    <row r="4" spans="1:22" x14ac:dyDescent="0.25">
      <c r="A4" s="1">
        <v>2</v>
      </c>
      <c r="B4">
        <v>4.0080160320641281E-2</v>
      </c>
      <c r="C4">
        <v>483.83486709149599</v>
      </c>
      <c r="D4">
        <v>40</v>
      </c>
      <c r="E4">
        <v>272.83348832087842</v>
      </c>
      <c r="F4">
        <v>818.8124274129907</v>
      </c>
      <c r="G4">
        <v>0.98275271767023775</v>
      </c>
      <c r="H4">
        <v>1.1387339428479319</v>
      </c>
      <c r="I4">
        <v>0.1559812251776935</v>
      </c>
      <c r="J4">
        <v>6.3004551728622626</v>
      </c>
      <c r="K4">
        <f t="shared" ref="K4:K67" si="0">(E$2-E4)/E$2</f>
        <v>4.1563846635215311E-3</v>
      </c>
      <c r="M4">
        <v>4.0080160320641281E-2</v>
      </c>
      <c r="N4">
        <v>483.83486709149599</v>
      </c>
      <c r="O4">
        <v>40</v>
      </c>
      <c r="P4">
        <v>272.83348832087842</v>
      </c>
      <c r="Q4">
        <v>818.8124274129907</v>
      </c>
      <c r="R4">
        <v>0.98275271767023775</v>
      </c>
      <c r="S4">
        <v>1.1387339428479319</v>
      </c>
      <c r="T4">
        <v>0.1559812251776935</v>
      </c>
      <c r="U4">
        <v>6.3004551728622626</v>
      </c>
      <c r="V4">
        <v>4.1563846635217514E-3</v>
      </c>
    </row>
    <row r="5" spans="1:22" x14ac:dyDescent="0.25">
      <c r="A5" s="1">
        <v>3</v>
      </c>
      <c r="B5">
        <v>6.0120240480961921E-2</v>
      </c>
      <c r="C5">
        <v>484.23740778569521</v>
      </c>
      <c r="D5">
        <v>40</v>
      </c>
      <c r="E5">
        <v>272.27590803388853</v>
      </c>
      <c r="F5">
        <v>817.29487730009373</v>
      </c>
      <c r="G5">
        <v>1.462737630623786</v>
      </c>
      <c r="H5">
        <v>1.696314229837848</v>
      </c>
      <c r="I5">
        <v>0.23357659921406179</v>
      </c>
      <c r="J5">
        <v>6.2623466345488774</v>
      </c>
      <c r="K5">
        <f t="shared" si="0"/>
        <v>6.1915555373525328E-3</v>
      </c>
      <c r="M5">
        <v>6.0120240480961921E-2</v>
      </c>
      <c r="N5">
        <v>484.23740778569521</v>
      </c>
      <c r="O5">
        <v>40</v>
      </c>
      <c r="P5">
        <v>272.27590803388853</v>
      </c>
      <c r="Q5">
        <v>817.29487730009373</v>
      </c>
      <c r="R5">
        <v>1.462737630623786</v>
      </c>
      <c r="S5">
        <v>1.696314229837848</v>
      </c>
      <c r="T5">
        <v>0.23357659921406179</v>
      </c>
      <c r="U5">
        <v>6.2623466345488774</v>
      </c>
      <c r="V5">
        <v>6.1915555373527331E-3</v>
      </c>
    </row>
    <row r="6" spans="1:22" x14ac:dyDescent="0.25">
      <c r="A6" s="1">
        <v>4</v>
      </c>
      <c r="B6">
        <v>8.0160320641282562E-2</v>
      </c>
      <c r="C6">
        <v>484.63154591899399</v>
      </c>
      <c r="D6">
        <v>40</v>
      </c>
      <c r="E6">
        <v>271.72479097468818</v>
      </c>
      <c r="F6">
        <v>815.79649138833031</v>
      </c>
      <c r="G6">
        <v>1.936372056905312</v>
      </c>
      <c r="H6">
        <v>2.2474312890382109</v>
      </c>
      <c r="I6">
        <v>0.3110592321328991</v>
      </c>
      <c r="J6">
        <v>6.2250910960118793</v>
      </c>
      <c r="K6">
        <f t="shared" si="0"/>
        <v>8.2031355969902735E-3</v>
      </c>
      <c r="M6">
        <v>8.0160320641282562E-2</v>
      </c>
      <c r="N6">
        <v>484.63154591899399</v>
      </c>
      <c r="O6">
        <v>40</v>
      </c>
      <c r="P6">
        <v>271.72479097468818</v>
      </c>
      <c r="Q6">
        <v>815.79649138833031</v>
      </c>
      <c r="R6">
        <v>1.936372056905312</v>
      </c>
      <c r="S6">
        <v>2.2474312890382109</v>
      </c>
      <c r="T6">
        <v>0.3110592321328991</v>
      </c>
      <c r="U6">
        <v>6.2250910960118793</v>
      </c>
      <c r="V6">
        <v>8.2031355969904851E-3</v>
      </c>
    </row>
    <row r="7" spans="1:22" x14ac:dyDescent="0.25">
      <c r="A7" s="1">
        <v>5</v>
      </c>
      <c r="B7">
        <v>0.1002004008016032</v>
      </c>
      <c r="C7">
        <v>485.0182090622182</v>
      </c>
      <c r="D7">
        <v>40</v>
      </c>
      <c r="E7">
        <v>271.17928673725442</v>
      </c>
      <c r="F7">
        <v>814.31490582888739</v>
      </c>
      <c r="G7">
        <v>2.404412717909898</v>
      </c>
      <c r="H7">
        <v>2.792935526471978</v>
      </c>
      <c r="I7">
        <v>0.38852280856207949</v>
      </c>
      <c r="J7">
        <v>6.1886011948429873</v>
      </c>
      <c r="K7">
        <f t="shared" si="0"/>
        <v>1.0194228828729137E-2</v>
      </c>
      <c r="M7">
        <v>0.1002004008016032</v>
      </c>
      <c r="N7">
        <v>485.0182090622182</v>
      </c>
      <c r="O7">
        <v>40</v>
      </c>
      <c r="P7">
        <v>271.17928673725442</v>
      </c>
      <c r="Q7">
        <v>814.31490582888739</v>
      </c>
      <c r="R7">
        <v>2.404412717909898</v>
      </c>
      <c r="S7">
        <v>2.792935526471978</v>
      </c>
      <c r="T7">
        <v>0.38852280856207949</v>
      </c>
      <c r="U7">
        <v>6.1886011948429873</v>
      </c>
      <c r="V7">
        <v>1.019422882872933E-2</v>
      </c>
    </row>
    <row r="8" spans="1:22" x14ac:dyDescent="0.25">
      <c r="A8" s="1">
        <v>6</v>
      </c>
      <c r="B8">
        <v>0.1202404809619238</v>
      </c>
      <c r="C8">
        <v>485.39819236608099</v>
      </c>
      <c r="D8">
        <v>40</v>
      </c>
      <c r="E8">
        <v>270.63866403064998</v>
      </c>
      <c r="F8">
        <v>812.84809072821429</v>
      </c>
      <c r="G8">
        <v>2.8675089149442359</v>
      </c>
      <c r="H8">
        <v>3.333558233076372</v>
      </c>
      <c r="I8">
        <v>0.46604931813213468</v>
      </c>
      <c r="J8">
        <v>6.1528014370272226</v>
      </c>
      <c r="K8">
        <f t="shared" si="0"/>
        <v>1.2167504448196987E-2</v>
      </c>
      <c r="M8">
        <v>0.1202404809619238</v>
      </c>
      <c r="N8">
        <v>485.39819236608099</v>
      </c>
      <c r="O8">
        <v>40</v>
      </c>
      <c r="P8">
        <v>270.63866403064998</v>
      </c>
      <c r="Q8">
        <v>812.84809072821429</v>
      </c>
      <c r="R8">
        <v>2.8675089149442359</v>
      </c>
      <c r="S8">
        <v>3.333558233076372</v>
      </c>
      <c r="T8">
        <v>0.46604931813213468</v>
      </c>
      <c r="U8">
        <v>6.1528014370272226</v>
      </c>
      <c r="V8">
        <v>1.2167504448197031E-2</v>
      </c>
    </row>
    <row r="9" spans="1:22" x14ac:dyDescent="0.25">
      <c r="A9" s="1">
        <v>7</v>
      </c>
      <c r="B9">
        <v>0.14028056112224449</v>
      </c>
      <c r="C9">
        <v>485.77218316139061</v>
      </c>
      <c r="D9">
        <v>40</v>
      </c>
      <c r="E9">
        <v>270.10228838740568</v>
      </c>
      <c r="F9">
        <v>811.39428781651657</v>
      </c>
      <c r="G9">
        <v>3.32622254917097</v>
      </c>
      <c r="H9">
        <v>3.8699338763206739</v>
      </c>
      <c r="I9">
        <v>0.54371132714970338</v>
      </c>
      <c r="J9">
        <v>6.1176259946546567</v>
      </c>
      <c r="K9">
        <f t="shared" si="0"/>
        <v>1.4125278264872395E-2</v>
      </c>
      <c r="M9">
        <v>0.14028056112224449</v>
      </c>
      <c r="N9">
        <v>485.77218316139061</v>
      </c>
      <c r="O9">
        <v>40</v>
      </c>
      <c r="P9">
        <v>270.10228838740568</v>
      </c>
      <c r="Q9">
        <v>811.39428781651657</v>
      </c>
      <c r="R9">
        <v>3.32622254917097</v>
      </c>
      <c r="S9">
        <v>3.8699338763206739</v>
      </c>
      <c r="T9">
        <v>0.54371132714970338</v>
      </c>
      <c r="U9">
        <v>6.1176259946546567</v>
      </c>
      <c r="V9">
        <v>1.4125278264872421E-2</v>
      </c>
    </row>
    <row r="10" spans="1:22" x14ac:dyDescent="0.25">
      <c r="A10" s="1">
        <v>8</v>
      </c>
      <c r="B10">
        <v>0.1603206412825651</v>
      </c>
      <c r="C10">
        <v>486.14077991575527</v>
      </c>
      <c r="D10">
        <v>40</v>
      </c>
      <c r="E10">
        <v>269.56960499709658</v>
      </c>
      <c r="F10">
        <v>809.9519624423159</v>
      </c>
      <c r="G10">
        <v>3.7810435411166901</v>
      </c>
      <c r="H10">
        <v>4.4026172666298553</v>
      </c>
      <c r="I10">
        <v>0.62157372551316425</v>
      </c>
      <c r="J10">
        <v>6.0830170023464261</v>
      </c>
      <c r="K10">
        <f t="shared" si="0"/>
        <v>1.6069575339618683E-2</v>
      </c>
      <c r="M10">
        <v>0.1603206412825651</v>
      </c>
      <c r="N10">
        <v>486.14077991575527</v>
      </c>
      <c r="O10">
        <v>40</v>
      </c>
      <c r="P10">
        <v>269.56960499709658</v>
      </c>
      <c r="Q10">
        <v>809.9519624423159</v>
      </c>
      <c r="R10">
        <v>3.7810435411166901</v>
      </c>
      <c r="S10">
        <v>4.4026172666298553</v>
      </c>
      <c r="T10">
        <v>0.62157372551316425</v>
      </c>
      <c r="U10">
        <v>6.0830170023464261</v>
      </c>
      <c r="V10">
        <v>1.6069575339618839E-2</v>
      </c>
    </row>
    <row r="11" spans="1:22" x14ac:dyDescent="0.25">
      <c r="A11" s="1">
        <v>9</v>
      </c>
      <c r="B11">
        <v>0.18036072144288581</v>
      </c>
      <c r="C11">
        <v>486.50450704448627</v>
      </c>
      <c r="D11">
        <v>40</v>
      </c>
      <c r="E11">
        <v>269.04012530324201</v>
      </c>
      <c r="F11">
        <v>808.51976608753341</v>
      </c>
      <c r="G11">
        <v>4.2324018715806417</v>
      </c>
      <c r="H11">
        <v>4.9320969604844498</v>
      </c>
      <c r="I11">
        <v>0.69969508890380794</v>
      </c>
      <c r="J11">
        <v>6.0489232211226911</v>
      </c>
      <c r="K11">
        <f t="shared" si="0"/>
        <v>1.8002178906066708E-2</v>
      </c>
      <c r="M11">
        <v>0.18036072144288581</v>
      </c>
      <c r="N11">
        <v>486.50450704448627</v>
      </c>
      <c r="O11">
        <v>40</v>
      </c>
      <c r="P11">
        <v>269.04012530324201</v>
      </c>
      <c r="Q11">
        <v>808.51976608753341</v>
      </c>
      <c r="R11">
        <v>4.2324018715806417</v>
      </c>
      <c r="S11">
        <v>4.9320969604844498</v>
      </c>
      <c r="T11">
        <v>0.69969508890380794</v>
      </c>
      <c r="U11">
        <v>6.0489232211226911</v>
      </c>
      <c r="V11">
        <v>1.800217890606692E-2</v>
      </c>
    </row>
    <row r="12" spans="1:22" x14ac:dyDescent="0.25">
      <c r="A12" s="1">
        <v>10</v>
      </c>
      <c r="B12">
        <v>0.20040080160320639</v>
      </c>
      <c r="C12">
        <v>486.86382662512159</v>
      </c>
      <c r="D12">
        <v>40</v>
      </c>
      <c r="E12">
        <v>268.51341640974613</v>
      </c>
      <c r="F12">
        <v>807.09650673756653</v>
      </c>
      <c r="G12">
        <v>4.6806770998161618</v>
      </c>
      <c r="H12">
        <v>5.4588058539803228</v>
      </c>
      <c r="I12">
        <v>0.77812875416416016</v>
      </c>
      <c r="J12">
        <v>6.0152989774069692</v>
      </c>
      <c r="K12">
        <f t="shared" si="0"/>
        <v>1.992466903716061E-2</v>
      </c>
      <c r="M12">
        <v>0.20040080160320639</v>
      </c>
      <c r="N12">
        <v>486.86382662512159</v>
      </c>
      <c r="O12">
        <v>40</v>
      </c>
      <c r="P12">
        <v>268.51341640974613</v>
      </c>
      <c r="Q12">
        <v>807.09650673756653</v>
      </c>
      <c r="R12">
        <v>4.6806770998161618</v>
      </c>
      <c r="S12">
        <v>5.4588058539803228</v>
      </c>
      <c r="T12">
        <v>0.77812875416416016</v>
      </c>
      <c r="U12">
        <v>6.0152989774069692</v>
      </c>
      <c r="V12">
        <v>1.9924669037160839E-2</v>
      </c>
    </row>
    <row r="13" spans="1:22" x14ac:dyDescent="0.25">
      <c r="A13" s="1">
        <v>11</v>
      </c>
      <c r="B13">
        <v>0.22044088176352711</v>
      </c>
      <c r="C13">
        <v>487.21914776467207</v>
      </c>
      <c r="D13">
        <v>40</v>
      </c>
      <c r="E13">
        <v>267.98909261639488</v>
      </c>
      <c r="F13">
        <v>805.68112520438729</v>
      </c>
      <c r="G13">
        <v>5.1262059697301581</v>
      </c>
      <c r="H13">
        <v>5.9831296473315927</v>
      </c>
      <c r="I13">
        <v>0.85692367760143417</v>
      </c>
      <c r="J13">
        <v>5.9821033110911541</v>
      </c>
      <c r="K13">
        <f t="shared" si="0"/>
        <v>2.1838453540636765E-2</v>
      </c>
      <c r="M13">
        <v>0.22044088176352711</v>
      </c>
      <c r="N13">
        <v>487.21914776467207</v>
      </c>
      <c r="O13">
        <v>40</v>
      </c>
      <c r="P13">
        <v>267.98909261639488</v>
      </c>
      <c r="Q13">
        <v>805.68112520438729</v>
      </c>
      <c r="R13">
        <v>5.1262059697301581</v>
      </c>
      <c r="S13">
        <v>5.9831296473315927</v>
      </c>
      <c r="T13">
        <v>0.85692367760143417</v>
      </c>
      <c r="U13">
        <v>5.9821033110911541</v>
      </c>
      <c r="V13">
        <v>2.183845354063696E-2</v>
      </c>
    </row>
    <row r="14" spans="1:22" x14ac:dyDescent="0.25">
      <c r="A14" s="1">
        <v>12</v>
      </c>
      <c r="B14">
        <v>0.24048096192384771</v>
      </c>
      <c r="C14">
        <v>487.57083416330431</v>
      </c>
      <c r="D14">
        <v>40</v>
      </c>
      <c r="E14">
        <v>267.46680858975122</v>
      </c>
      <c r="F14">
        <v>804.27267602268955</v>
      </c>
      <c r="G14">
        <v>5.5692885472571447</v>
      </c>
      <c r="H14">
        <v>6.5054136739753394</v>
      </c>
      <c r="I14">
        <v>0.9361251267181927</v>
      </c>
      <c r="J14">
        <v>5.9492992845803299</v>
      </c>
      <c r="K14">
        <f t="shared" si="0"/>
        <v>2.3744792885290869E-2</v>
      </c>
      <c r="M14">
        <v>0.24048096192384771</v>
      </c>
      <c r="N14">
        <v>487.57083416330431</v>
      </c>
      <c r="O14">
        <v>40</v>
      </c>
      <c r="P14">
        <v>267.46680858975122</v>
      </c>
      <c r="Q14">
        <v>804.27267602268955</v>
      </c>
      <c r="R14">
        <v>5.5692885472571447</v>
      </c>
      <c r="S14">
        <v>6.5054136739753394</v>
      </c>
      <c r="T14">
        <v>0.9361251267181927</v>
      </c>
      <c r="U14">
        <v>5.9492992845803299</v>
      </c>
      <c r="V14">
        <v>2.3744792885291299E-2</v>
      </c>
    </row>
    <row r="15" spans="1:22" x14ac:dyDescent="0.25">
      <c r="A15" s="1">
        <v>13</v>
      </c>
      <c r="B15">
        <v>0.26052104208416832</v>
      </c>
      <c r="C15">
        <v>487.91921027511091</v>
      </c>
      <c r="D15">
        <v>40</v>
      </c>
      <c r="E15">
        <v>266.94625380588309</v>
      </c>
      <c r="F15">
        <v>802.87031190263451</v>
      </c>
      <c r="G15">
        <v>6.0101932153506139</v>
      </c>
      <c r="H15">
        <v>7.0259684578434456</v>
      </c>
      <c r="I15">
        <v>1.0157752424928299</v>
      </c>
      <c r="J15">
        <v>5.9168534173063891</v>
      </c>
      <c r="K15">
        <f t="shared" si="0"/>
        <v>2.5644820485048951E-2</v>
      </c>
      <c r="M15">
        <v>0.26052104208416832</v>
      </c>
      <c r="N15">
        <v>487.91921027511091</v>
      </c>
      <c r="O15">
        <v>40</v>
      </c>
      <c r="P15">
        <v>266.94625380588309</v>
      </c>
      <c r="Q15">
        <v>802.87031190263451</v>
      </c>
      <c r="R15">
        <v>6.0101932153506139</v>
      </c>
      <c r="S15">
        <v>7.0259684578434456</v>
      </c>
      <c r="T15">
        <v>1.0157752424928299</v>
      </c>
      <c r="U15">
        <v>5.9168534173063891</v>
      </c>
      <c r="V15">
        <v>2.5644820485049121E-2</v>
      </c>
    </row>
    <row r="16" spans="1:22" x14ac:dyDescent="0.25">
      <c r="A16" s="1">
        <v>14</v>
      </c>
      <c r="B16">
        <v>0.28056112224448898</v>
      </c>
      <c r="C16">
        <v>488.26456636527922</v>
      </c>
      <c r="D16">
        <v>40</v>
      </c>
      <c r="E16">
        <v>266.427147993478</v>
      </c>
      <c r="F16">
        <v>801.47327098017058</v>
      </c>
      <c r="G16">
        <v>6.4491607703800371</v>
      </c>
      <c r="H16">
        <v>7.5450742702485183</v>
      </c>
      <c r="I16">
        <v>1.095913499868479</v>
      </c>
      <c r="J16">
        <v>5.884735219125897</v>
      </c>
      <c r="K16">
        <f t="shared" si="0"/>
        <v>2.7539559331622214E-2</v>
      </c>
      <c r="M16">
        <v>0.28056112224448898</v>
      </c>
      <c r="N16">
        <v>488.26456636527922</v>
      </c>
      <c r="O16">
        <v>40</v>
      </c>
      <c r="P16">
        <v>266.427147993478</v>
      </c>
      <c r="Q16">
        <v>801.47327098017058</v>
      </c>
      <c r="R16">
        <v>6.4491607703800371</v>
      </c>
      <c r="S16">
        <v>7.5450742702485183</v>
      </c>
      <c r="T16">
        <v>1.095913499868479</v>
      </c>
      <c r="U16">
        <v>5.884735219125897</v>
      </c>
      <c r="V16">
        <v>2.7539559331622439E-2</v>
      </c>
    </row>
    <row r="17" spans="1:22" x14ac:dyDescent="0.25">
      <c r="A17" s="1">
        <v>15</v>
      </c>
      <c r="B17">
        <v>0.30060120240480959</v>
      </c>
      <c r="C17">
        <v>488.60716269008162</v>
      </c>
      <c r="D17">
        <v>40</v>
      </c>
      <c r="E17">
        <v>265.9092373721258</v>
      </c>
      <c r="F17">
        <v>800.08086629099898</v>
      </c>
      <c r="G17">
        <v>6.8864078042897088</v>
      </c>
      <c r="H17">
        <v>8.0629848916007365</v>
      </c>
      <c r="I17">
        <v>1.1765770873110251</v>
      </c>
      <c r="J17">
        <v>5.8529168024534304</v>
      </c>
      <c r="K17">
        <f t="shared" si="0"/>
        <v>2.9429935724794142E-2</v>
      </c>
      <c r="M17">
        <v>0.30060120240480959</v>
      </c>
      <c r="N17">
        <v>488.60716269008162</v>
      </c>
      <c r="O17">
        <v>40</v>
      </c>
      <c r="P17">
        <v>265.9092373721258</v>
      </c>
      <c r="Q17">
        <v>800.08086629099898</v>
      </c>
      <c r="R17">
        <v>6.8864078042897088</v>
      </c>
      <c r="S17">
        <v>8.0629848916007365</v>
      </c>
      <c r="T17">
        <v>1.1765770873110251</v>
      </c>
      <c r="U17">
        <v>5.8529168024534304</v>
      </c>
      <c r="V17">
        <v>2.942993572479435E-2</v>
      </c>
    </row>
    <row r="18" spans="1:22" x14ac:dyDescent="0.25">
      <c r="A18" s="1">
        <v>16</v>
      </c>
      <c r="B18">
        <v>0.32064128256513019</v>
      </c>
      <c r="C18">
        <v>488.94723297296161</v>
      </c>
      <c r="D18">
        <v>40</v>
      </c>
      <c r="E18">
        <v>265.39229152883871</v>
      </c>
      <c r="F18">
        <v>798.69247702920529</v>
      </c>
      <c r="G18">
        <v>7.3221295135429774</v>
      </c>
      <c r="H18">
        <v>8.5799307348878457</v>
      </c>
      <c r="I18">
        <v>1.2578012213448659</v>
      </c>
      <c r="J18">
        <v>5.8213725576859243</v>
      </c>
      <c r="K18">
        <f t="shared" si="0"/>
        <v>3.1316790673138049E-2</v>
      </c>
      <c r="M18">
        <v>0.32064128256513019</v>
      </c>
      <c r="N18">
        <v>488.94723297296161</v>
      </c>
      <c r="O18">
        <v>40</v>
      </c>
      <c r="P18">
        <v>265.39229152883871</v>
      </c>
      <c r="Q18">
        <v>798.69247702920529</v>
      </c>
      <c r="R18">
        <v>7.3221295135429774</v>
      </c>
      <c r="S18">
        <v>8.5799307348878457</v>
      </c>
      <c r="T18">
        <v>1.2578012213448659</v>
      </c>
      <c r="U18">
        <v>5.8213725576859243</v>
      </c>
      <c r="V18">
        <v>3.1316790673138313E-2</v>
      </c>
    </row>
    <row r="19" spans="1:22" x14ac:dyDescent="0.25">
      <c r="A19" s="1">
        <v>17</v>
      </c>
      <c r="B19">
        <v>0.34068136272545091</v>
      </c>
      <c r="C19">
        <v>489.28498731072727</v>
      </c>
      <c r="D19">
        <v>40</v>
      </c>
      <c r="E19">
        <v>264.8761008115298</v>
      </c>
      <c r="F19">
        <v>797.30754125123008</v>
      </c>
      <c r="G19">
        <v>7.7565020438761278</v>
      </c>
      <c r="H19">
        <v>9.0961214521967584</v>
      </c>
      <c r="I19">
        <v>1.339619408320629</v>
      </c>
      <c r="J19">
        <v>5.7900788799565186</v>
      </c>
      <c r="K19">
        <f t="shared" si="0"/>
        <v>3.3200889407833972E-2</v>
      </c>
      <c r="M19">
        <v>0.34068136272545091</v>
      </c>
      <c r="N19">
        <v>489.28498731072727</v>
      </c>
      <c r="O19">
        <v>40</v>
      </c>
      <c r="P19">
        <v>264.8761008115298</v>
      </c>
      <c r="Q19">
        <v>797.30754125123008</v>
      </c>
      <c r="R19">
        <v>7.7565020438761278</v>
      </c>
      <c r="S19">
        <v>9.0961214521967584</v>
      </c>
      <c r="T19">
        <v>1.339619408320629</v>
      </c>
      <c r="U19">
        <v>5.7900788799565186</v>
      </c>
      <c r="V19">
        <v>3.3200889407834167E-2</v>
      </c>
    </row>
    <row r="20" spans="1:22" x14ac:dyDescent="0.25">
      <c r="A20" s="1">
        <v>18</v>
      </c>
      <c r="B20">
        <v>0.36072144288577151</v>
      </c>
      <c r="C20">
        <v>489.62061461452669</v>
      </c>
      <c r="D20">
        <v>40</v>
      </c>
      <c r="E20">
        <v>264.3604741448089</v>
      </c>
      <c r="F20">
        <v>795.92554976030567</v>
      </c>
      <c r="G20">
        <v>8.1896844559778703</v>
      </c>
      <c r="H20">
        <v>9.611748118917653</v>
      </c>
      <c r="I20">
        <v>1.4220636629397809</v>
      </c>
      <c r="J20">
        <v>5.7590139378652898</v>
      </c>
      <c r="K20">
        <f t="shared" si="0"/>
        <v>3.5082929355024488E-2</v>
      </c>
      <c r="M20">
        <v>0.36072144288577151</v>
      </c>
      <c r="N20">
        <v>489.62061461452669</v>
      </c>
      <c r="O20">
        <v>40</v>
      </c>
      <c r="P20">
        <v>264.3604741448089</v>
      </c>
      <c r="Q20">
        <v>795.92554976030567</v>
      </c>
      <c r="R20">
        <v>8.1896844559778703</v>
      </c>
      <c r="S20">
        <v>9.611748118917653</v>
      </c>
      <c r="T20">
        <v>1.4220636629397809</v>
      </c>
      <c r="U20">
        <v>5.7590139378652898</v>
      </c>
      <c r="V20">
        <v>3.5082929355024661E-2</v>
      </c>
    </row>
    <row r="21" spans="1:22" x14ac:dyDescent="0.25">
      <c r="A21" s="1">
        <v>19</v>
      </c>
      <c r="B21">
        <v>0.38076152304609218</v>
      </c>
      <c r="C21">
        <v>489.9542846681162</v>
      </c>
      <c r="D21">
        <v>40</v>
      </c>
      <c r="E21">
        <v>263.84523719357259</v>
      </c>
      <c r="F21">
        <v>794.54604096271703</v>
      </c>
      <c r="G21">
        <v>8.6218203791540446</v>
      </c>
      <c r="H21">
        <v>10.126985070153941</v>
      </c>
      <c r="I21">
        <v>1.505164690999891</v>
      </c>
      <c r="J21">
        <v>5.7281574768098622</v>
      </c>
      <c r="K21">
        <f t="shared" si="0"/>
        <v>3.6963546838720877E-2</v>
      </c>
      <c r="M21">
        <v>0.38076152304609218</v>
      </c>
      <c r="N21">
        <v>489.9542846681162</v>
      </c>
      <c r="O21">
        <v>40</v>
      </c>
      <c r="P21">
        <v>263.84523719357259</v>
      </c>
      <c r="Q21">
        <v>794.54604096271703</v>
      </c>
      <c r="R21">
        <v>8.6218203791540446</v>
      </c>
      <c r="S21">
        <v>10.126985070153941</v>
      </c>
      <c r="T21">
        <v>1.505164690999891</v>
      </c>
      <c r="U21">
        <v>5.7281574768098622</v>
      </c>
      <c r="V21">
        <v>3.6963546838720829E-2</v>
      </c>
    </row>
    <row r="22" spans="1:22" x14ac:dyDescent="0.25">
      <c r="A22" s="1">
        <v>20</v>
      </c>
      <c r="B22">
        <v>0.40080160320641278</v>
      </c>
      <c r="C22">
        <v>490.28614986902579</v>
      </c>
      <c r="D22">
        <v>40</v>
      </c>
      <c r="E22">
        <v>263.33023081521048</v>
      </c>
      <c r="F22">
        <v>793.16859653013375</v>
      </c>
      <c r="G22">
        <v>9.053039406264574</v>
      </c>
      <c r="H22">
        <v>10.6419914485161</v>
      </c>
      <c r="I22">
        <v>1.5889520422515271</v>
      </c>
      <c r="J22">
        <v>5.6974906510499652</v>
      </c>
      <c r="K22">
        <f t="shared" si="0"/>
        <v>3.8843322730257639E-2</v>
      </c>
      <c r="M22">
        <v>0.40080160320641278</v>
      </c>
      <c r="N22">
        <v>490.28614986902579</v>
      </c>
      <c r="O22">
        <v>40</v>
      </c>
      <c r="P22">
        <v>263.33023081521048</v>
      </c>
      <c r="Q22">
        <v>793.16859653013375</v>
      </c>
      <c r="R22">
        <v>9.053039406264574</v>
      </c>
      <c r="S22">
        <v>10.6419914485161</v>
      </c>
      <c r="T22">
        <v>1.5889520422515271</v>
      </c>
      <c r="U22">
        <v>5.6974906510499652</v>
      </c>
      <c r="V22">
        <v>3.8843322730257812E-2</v>
      </c>
    </row>
    <row r="23" spans="1:22" x14ac:dyDescent="0.25">
      <c r="A23" s="1">
        <v>21</v>
      </c>
      <c r="B23">
        <v>0.42084168336673339</v>
      </c>
      <c r="C23">
        <v>490.6163467052076</v>
      </c>
      <c r="D23">
        <v>40</v>
      </c>
      <c r="E23">
        <v>262.81530975306208</v>
      </c>
      <c r="F23">
        <v>791.79283773527766</v>
      </c>
      <c r="G23">
        <v>9.4834582726184387</v>
      </c>
      <c r="H23">
        <v>11.156912510664419</v>
      </c>
      <c r="I23">
        <v>1.673454238045986</v>
      </c>
      <c r="J23">
        <v>5.6669958798067448</v>
      </c>
      <c r="K23">
        <f t="shared" si="0"/>
        <v>4.0722787217181929E-2</v>
      </c>
      <c r="M23">
        <v>0.42084168336673339</v>
      </c>
      <c r="N23">
        <v>490.6163467052076</v>
      </c>
      <c r="O23">
        <v>40</v>
      </c>
      <c r="P23">
        <v>262.81530975306208</v>
      </c>
      <c r="Q23">
        <v>791.79283773527766</v>
      </c>
      <c r="R23">
        <v>9.4834582726184387</v>
      </c>
      <c r="S23">
        <v>11.156912510664419</v>
      </c>
      <c r="T23">
        <v>1.673454238045986</v>
      </c>
      <c r="U23">
        <v>5.6669958798067448</v>
      </c>
      <c r="V23">
        <v>4.0722787217181922E-2</v>
      </c>
    </row>
    <row r="24" spans="1:22" x14ac:dyDescent="0.25">
      <c r="A24" s="1">
        <v>22</v>
      </c>
      <c r="B24">
        <v>0.4408817635270541</v>
      </c>
      <c r="C24">
        <v>490.94499700964622</v>
      </c>
      <c r="D24">
        <v>40</v>
      </c>
      <c r="E24">
        <v>262.30034153293201</v>
      </c>
      <c r="F24">
        <v>790.41842235381682</v>
      </c>
      <c r="G24">
        <v>9.9131818532837777</v>
      </c>
      <c r="H24">
        <v>11.67188073079458</v>
      </c>
      <c r="I24">
        <v>1.758698877510803</v>
      </c>
      <c r="J24">
        <v>5.6366567236062934</v>
      </c>
      <c r="K24">
        <f t="shared" si="0"/>
        <v>4.2602423830978356E-2</v>
      </c>
      <c r="M24">
        <v>0.4408817635270541</v>
      </c>
      <c r="N24">
        <v>490.94499700964622</v>
      </c>
      <c r="O24">
        <v>40</v>
      </c>
      <c r="P24">
        <v>262.30034153293201</v>
      </c>
      <c r="Q24">
        <v>790.41842235381682</v>
      </c>
      <c r="R24">
        <v>9.9131818532837777</v>
      </c>
      <c r="S24">
        <v>11.67188073079458</v>
      </c>
      <c r="T24">
        <v>1.758698877510803</v>
      </c>
      <c r="U24">
        <v>5.6366567236062934</v>
      </c>
      <c r="V24">
        <v>4.2602423830978557E-2</v>
      </c>
    </row>
    <row r="25" spans="1:22" x14ac:dyDescent="0.25">
      <c r="A25" s="1">
        <v>23</v>
      </c>
      <c r="B25">
        <v>0.46092184368737471</v>
      </c>
      <c r="C25">
        <v>491.27220902750571</v>
      </c>
      <c r="D25">
        <v>40</v>
      </c>
      <c r="E25">
        <v>261.78520553164111</v>
      </c>
      <c r="F25">
        <v>789.04504204542502</v>
      </c>
      <c r="G25">
        <v>10.34230400683423</v>
      </c>
      <c r="H25">
        <v>12.187016732085461</v>
      </c>
      <c r="I25">
        <v>1.844712725251237</v>
      </c>
      <c r="J25">
        <v>5.6064577777903217</v>
      </c>
      <c r="K25">
        <f t="shared" si="0"/>
        <v>4.4482672846862262E-2</v>
      </c>
      <c r="M25">
        <v>0.46092184368737471</v>
      </c>
      <c r="N25">
        <v>491.27220902750571</v>
      </c>
      <c r="O25">
        <v>40</v>
      </c>
      <c r="P25">
        <v>261.78520553164111</v>
      </c>
      <c r="Q25">
        <v>789.04504204542502</v>
      </c>
      <c r="R25">
        <v>10.34230400683423</v>
      </c>
      <c r="S25">
        <v>12.187016732085461</v>
      </c>
      <c r="T25">
        <v>1.844712725251237</v>
      </c>
      <c r="U25">
        <v>5.6064577777903217</v>
      </c>
      <c r="V25">
        <v>4.448267284686247E-2</v>
      </c>
    </row>
    <row r="26" spans="1:22" x14ac:dyDescent="0.25">
      <c r="A26" s="1">
        <v>24</v>
      </c>
      <c r="B26">
        <v>0.48096192384769543</v>
      </c>
      <c r="C26">
        <v>491.59807832415493</v>
      </c>
      <c r="D26">
        <v>40</v>
      </c>
      <c r="E26">
        <v>261.2697921922508</v>
      </c>
      <c r="F26">
        <v>787.6724201427354</v>
      </c>
      <c r="G26">
        <v>10.77090828848387</v>
      </c>
      <c r="H26">
        <v>12.70243007147576</v>
      </c>
      <c r="I26">
        <v>1.931521782991896</v>
      </c>
      <c r="J26">
        <v>5.5763845806813883</v>
      </c>
      <c r="K26">
        <f t="shared" si="0"/>
        <v>4.6363934148214804E-2</v>
      </c>
      <c r="M26">
        <v>0.48096192384769543</v>
      </c>
      <c r="N26">
        <v>491.59807832415493</v>
      </c>
      <c r="O26">
        <v>40</v>
      </c>
      <c r="P26">
        <v>261.2697921922508</v>
      </c>
      <c r="Q26">
        <v>787.6724201427354</v>
      </c>
      <c r="R26">
        <v>10.77090828848387</v>
      </c>
      <c r="S26">
        <v>12.70243007147576</v>
      </c>
      <c r="T26">
        <v>1.931521782991896</v>
      </c>
      <c r="U26">
        <v>5.5763845806813883</v>
      </c>
      <c r="V26">
        <v>4.6363934148215047E-2</v>
      </c>
    </row>
    <row r="27" spans="1:22" x14ac:dyDescent="0.25">
      <c r="A27" s="1">
        <v>25</v>
      </c>
      <c r="B27">
        <v>0.50100200400801598</v>
      </c>
      <c r="C27">
        <v>491.92268855747949</v>
      </c>
      <c r="D27">
        <v>40</v>
      </c>
      <c r="E27">
        <v>260.75400236507232</v>
      </c>
      <c r="F27">
        <v>786.30030978943137</v>
      </c>
      <c r="G27">
        <v>11.19906855154661</v>
      </c>
      <c r="H27">
        <v>13.21821989865429</v>
      </c>
      <c r="I27">
        <v>2.019151347107679</v>
      </c>
      <c r="J27">
        <v>5.5464235343398158</v>
      </c>
      <c r="K27">
        <f t="shared" si="0"/>
        <v>4.8246569631902568E-2</v>
      </c>
      <c r="M27">
        <v>0.50100200400801598</v>
      </c>
      <c r="N27">
        <v>491.92268855747949</v>
      </c>
      <c r="O27">
        <v>40</v>
      </c>
      <c r="P27">
        <v>260.75400236507232</v>
      </c>
      <c r="Q27">
        <v>786.30030978943137</v>
      </c>
      <c r="R27">
        <v>11.19906855154661</v>
      </c>
      <c r="S27">
        <v>13.21821989865429</v>
      </c>
      <c r="T27">
        <v>2.019151347107679</v>
      </c>
      <c r="U27">
        <v>5.5464235343398158</v>
      </c>
      <c r="V27">
        <v>4.8246569631902991E-2</v>
      </c>
    </row>
    <row r="28" spans="1:22" x14ac:dyDescent="0.25">
      <c r="A28" s="1">
        <v>26</v>
      </c>
      <c r="B28">
        <v>0.52104208416833664</v>
      </c>
      <c r="C28">
        <v>492.24611213394923</v>
      </c>
      <c r="D28">
        <v>40</v>
      </c>
      <c r="E28">
        <v>260.23774675715049</v>
      </c>
      <c r="F28">
        <v>784.92849237869143</v>
      </c>
      <c r="G28">
        <v>11.6268494529557</v>
      </c>
      <c r="H28">
        <v>13.73447550657607</v>
      </c>
      <c r="I28">
        <v>2.107626053620367</v>
      </c>
      <c r="J28">
        <v>5.5165618362100197</v>
      </c>
      <c r="K28">
        <f t="shared" si="0"/>
        <v>5.0130905217664563E-2</v>
      </c>
      <c r="M28">
        <v>0.52104208416833664</v>
      </c>
      <c r="N28">
        <v>492.24611213394923</v>
      </c>
      <c r="O28">
        <v>40</v>
      </c>
      <c r="P28">
        <v>260.23774675715049</v>
      </c>
      <c r="Q28">
        <v>784.92849237869143</v>
      </c>
      <c r="R28">
        <v>11.6268494529557</v>
      </c>
      <c r="S28">
        <v>13.73447550657607</v>
      </c>
      <c r="T28">
        <v>2.107626053620367</v>
      </c>
      <c r="U28">
        <v>5.5165618362100197</v>
      </c>
      <c r="V28">
        <v>5.0130905217664723E-2</v>
      </c>
    </row>
    <row r="29" spans="1:22" x14ac:dyDescent="0.25">
      <c r="A29" s="1">
        <v>27</v>
      </c>
      <c r="B29">
        <v>0.5410821643286573</v>
      </c>
      <c r="C29">
        <v>492.56841076475757</v>
      </c>
      <c r="D29">
        <v>40</v>
      </c>
      <c r="E29">
        <v>259.72094547577211</v>
      </c>
      <c r="F29">
        <v>783.55677625118824</v>
      </c>
      <c r="G29">
        <v>12.05430687601809</v>
      </c>
      <c r="H29">
        <v>14.251276787954501</v>
      </c>
      <c r="I29">
        <v>2.1969699119364199</v>
      </c>
      <c r="J29">
        <v>5.4867874202449514</v>
      </c>
      <c r="K29">
        <f t="shared" si="0"/>
        <v>5.2017232514308905E-2</v>
      </c>
      <c r="M29">
        <v>0.5410821643286573</v>
      </c>
      <c r="N29">
        <v>492.56841076475757</v>
      </c>
      <c r="O29">
        <v>40</v>
      </c>
      <c r="P29">
        <v>259.72094547577211</v>
      </c>
      <c r="Q29">
        <v>783.55677625118824</v>
      </c>
      <c r="R29">
        <v>12.05430687601809</v>
      </c>
      <c r="S29">
        <v>14.251276787954501</v>
      </c>
      <c r="T29">
        <v>2.1969699119364199</v>
      </c>
      <c r="U29">
        <v>5.4867874202449514</v>
      </c>
      <c r="V29">
        <v>5.2017232514309342E-2</v>
      </c>
    </row>
    <row r="30" spans="1:22" x14ac:dyDescent="0.25">
      <c r="A30" s="1">
        <v>28</v>
      </c>
      <c r="B30">
        <v>0.56112224448897796</v>
      </c>
      <c r="C30">
        <v>492.88963593582031</v>
      </c>
      <c r="D30">
        <v>40</v>
      </c>
      <c r="E30">
        <v>259.20352765384791</v>
      </c>
      <c r="F30">
        <v>782.18499561825797</v>
      </c>
      <c r="G30">
        <v>12.48148828152112</v>
      </c>
      <c r="H30">
        <v>14.768694609878709</v>
      </c>
      <c r="I30">
        <v>2.287206328357589</v>
      </c>
      <c r="J30">
        <v>5.4570889063332526</v>
      </c>
      <c r="K30">
        <f t="shared" si="0"/>
        <v>5.390581018707067E-2</v>
      </c>
      <c r="M30">
        <v>0.56112224448897796</v>
      </c>
      <c r="N30">
        <v>492.88963593582031</v>
      </c>
      <c r="O30">
        <v>40</v>
      </c>
      <c r="P30">
        <v>259.20352765384791</v>
      </c>
      <c r="Q30">
        <v>782.18499561825797</v>
      </c>
      <c r="R30">
        <v>12.48148828152112</v>
      </c>
      <c r="S30">
        <v>14.768694609878709</v>
      </c>
      <c r="T30">
        <v>2.287206328357589</v>
      </c>
      <c r="U30">
        <v>5.4570889063332526</v>
      </c>
      <c r="V30">
        <v>5.3905810187071079E-2</v>
      </c>
    </row>
    <row r="31" spans="1:22" x14ac:dyDescent="0.25">
      <c r="A31" s="1">
        <v>29</v>
      </c>
      <c r="B31">
        <v>0.58116232464929862</v>
      </c>
      <c r="C31">
        <v>493.20982930336709</v>
      </c>
      <c r="D31">
        <v>40</v>
      </c>
      <c r="E31">
        <v>258.68543114687651</v>
      </c>
      <c r="F31">
        <v>780.81300968102323</v>
      </c>
      <c r="G31">
        <v>12.908432996652831</v>
      </c>
      <c r="H31">
        <v>15.286791116850081</v>
      </c>
      <c r="I31">
        <v>2.3783581201972539</v>
      </c>
      <c r="J31">
        <v>5.4274555570460086</v>
      </c>
      <c r="K31">
        <f t="shared" si="0"/>
        <v>5.5796865063694925E-2</v>
      </c>
      <c r="M31">
        <v>0.58116232464929862</v>
      </c>
      <c r="N31">
        <v>493.20982930336709</v>
      </c>
      <c r="O31">
        <v>40</v>
      </c>
      <c r="P31">
        <v>258.68543114687651</v>
      </c>
      <c r="Q31">
        <v>780.81300968102323</v>
      </c>
      <c r="R31">
        <v>12.908432996652831</v>
      </c>
      <c r="S31">
        <v>15.286791116850081</v>
      </c>
      <c r="T31">
        <v>2.3783581201972539</v>
      </c>
      <c r="U31">
        <v>5.4274555570460086</v>
      </c>
      <c r="V31">
        <v>5.5796865063695078E-2</v>
      </c>
    </row>
    <row r="32" spans="1:22" x14ac:dyDescent="0.25">
      <c r="A32" s="1">
        <v>30</v>
      </c>
      <c r="B32">
        <v>0.60120240480961917</v>
      </c>
      <c r="C32">
        <v>493.52902302522</v>
      </c>
      <c r="D32">
        <v>40</v>
      </c>
      <c r="E32">
        <v>258.16660229269269</v>
      </c>
      <c r="F32">
        <v>779.44070192042318</v>
      </c>
      <c r="G32">
        <v>13.335172449860931</v>
      </c>
      <c r="H32">
        <v>15.805619971033909</v>
      </c>
      <c r="I32">
        <v>2.4704475211729791</v>
      </c>
      <c r="J32">
        <v>5.39787724087721</v>
      </c>
      <c r="K32">
        <f t="shared" si="0"/>
        <v>5.7690593011356706E-2</v>
      </c>
      <c r="M32">
        <v>0.60120240480961917</v>
      </c>
      <c r="N32">
        <v>493.52902302522</v>
      </c>
      <c r="O32">
        <v>40</v>
      </c>
      <c r="P32">
        <v>258.16660229269269</v>
      </c>
      <c r="Q32">
        <v>779.44070192042318</v>
      </c>
      <c r="R32">
        <v>13.335172449860931</v>
      </c>
      <c r="S32">
        <v>15.805619971033909</v>
      </c>
      <c r="T32">
        <v>2.4704475211729791</v>
      </c>
      <c r="U32">
        <v>5.39787724087721</v>
      </c>
      <c r="V32">
        <v>5.7690593011356928E-2</v>
      </c>
    </row>
    <row r="33" spans="1:22" x14ac:dyDescent="0.25">
      <c r="A33" s="1">
        <v>31</v>
      </c>
      <c r="B33">
        <v>0.62124248496993983</v>
      </c>
      <c r="C33">
        <v>493.84724003650808</v>
      </c>
      <c r="D33">
        <v>40</v>
      </c>
      <c r="E33">
        <v>257.64699572641422</v>
      </c>
      <c r="F33">
        <v>778.06797953646765</v>
      </c>
      <c r="G33">
        <v>13.761730358699459</v>
      </c>
      <c r="H33">
        <v>16.325226537312432</v>
      </c>
      <c r="I33">
        <v>2.5634961786129682</v>
      </c>
      <c r="J33">
        <v>5.3683444012811803</v>
      </c>
      <c r="K33">
        <f t="shared" si="0"/>
        <v>5.9587159612106082E-2</v>
      </c>
      <c r="M33">
        <v>0.62124248496993983</v>
      </c>
      <c r="N33">
        <v>493.84724003650808</v>
      </c>
      <c r="O33">
        <v>40</v>
      </c>
      <c r="P33">
        <v>257.64699572641422</v>
      </c>
      <c r="Q33">
        <v>778.06797953646765</v>
      </c>
      <c r="R33">
        <v>13.761730358699459</v>
      </c>
      <c r="S33">
        <v>16.325226537312432</v>
      </c>
      <c r="T33">
        <v>2.5634961786129682</v>
      </c>
      <c r="U33">
        <v>5.3683444012811803</v>
      </c>
      <c r="V33">
        <v>5.9587159612106477E-2</v>
      </c>
    </row>
    <row r="34" spans="1:22" x14ac:dyDescent="0.25">
      <c r="A34" s="1">
        <v>32</v>
      </c>
      <c r="B34">
        <v>0.6412825651302605</v>
      </c>
      <c r="C34">
        <v>494.16449427749677</v>
      </c>
      <c r="D34">
        <v>40</v>
      </c>
      <c r="E34">
        <v>257.12657424397599</v>
      </c>
      <c r="F34">
        <v>776.69477301773816</v>
      </c>
      <c r="G34">
        <v>14.1881228768451</v>
      </c>
      <c r="H34">
        <v>16.84564801975057</v>
      </c>
      <c r="I34">
        <v>2.657525142905468</v>
      </c>
      <c r="J34">
        <v>5.3388480309162256</v>
      </c>
      <c r="K34">
        <f t="shared" si="0"/>
        <v>6.1486700660969298E-2</v>
      </c>
      <c r="M34">
        <v>0.6412825651302605</v>
      </c>
      <c r="N34">
        <v>494.16449427749677</v>
      </c>
      <c r="O34">
        <v>40</v>
      </c>
      <c r="P34">
        <v>257.12657424397599</v>
      </c>
      <c r="Q34">
        <v>776.69477301773816</v>
      </c>
      <c r="R34">
        <v>14.1881228768451</v>
      </c>
      <c r="S34">
        <v>16.84564801975057</v>
      </c>
      <c r="T34">
        <v>2.657525142905468</v>
      </c>
      <c r="U34">
        <v>5.3388480309162256</v>
      </c>
      <c r="V34">
        <v>6.1486700660969507E-2</v>
      </c>
    </row>
    <row r="35" spans="1:22" x14ac:dyDescent="0.25">
      <c r="A35" s="1">
        <v>33</v>
      </c>
      <c r="B35">
        <v>0.66132264529058116</v>
      </c>
      <c r="C35">
        <v>494.48079088033592</v>
      </c>
      <c r="D35">
        <v>40</v>
      </c>
      <c r="E35">
        <v>256.60530870842348</v>
      </c>
      <c r="F35">
        <v>775.32103582433331</v>
      </c>
      <c r="G35">
        <v>14.614358705771251</v>
      </c>
      <c r="H35">
        <v>17.366913555303089</v>
      </c>
      <c r="I35">
        <v>2.7525548495318448</v>
      </c>
      <c r="J35">
        <v>5.3093796505911302</v>
      </c>
      <c r="K35">
        <f t="shared" si="0"/>
        <v>6.3389322507978088E-2</v>
      </c>
      <c r="M35">
        <v>0.66132264529058116</v>
      </c>
      <c r="N35">
        <v>494.48079088033592</v>
      </c>
      <c r="O35">
        <v>40</v>
      </c>
      <c r="P35">
        <v>256.60530870842348</v>
      </c>
      <c r="Q35">
        <v>775.32103582433331</v>
      </c>
      <c r="R35">
        <v>14.614358705771251</v>
      </c>
      <c r="S35">
        <v>17.366913555303089</v>
      </c>
      <c r="T35">
        <v>2.7525548495318448</v>
      </c>
      <c r="U35">
        <v>5.3093796505911302</v>
      </c>
      <c r="V35">
        <v>6.3389322507978241E-2</v>
      </c>
    </row>
    <row r="36" spans="1:22" x14ac:dyDescent="0.25">
      <c r="A36" s="1">
        <v>34</v>
      </c>
      <c r="B36">
        <v>0.68136272545090182</v>
      </c>
      <c r="C36">
        <v>494.79612632083757</v>
      </c>
      <c r="D36">
        <v>40</v>
      </c>
      <c r="E36">
        <v>256.08317799375868</v>
      </c>
      <c r="F36">
        <v>773.94674416918099</v>
      </c>
      <c r="G36">
        <v>15.04043917601504</v>
      </c>
      <c r="H36">
        <v>17.889044269967808</v>
      </c>
      <c r="I36">
        <v>2.8486050939527718</v>
      </c>
      <c r="J36">
        <v>5.2799312924827646</v>
      </c>
      <c r="K36">
        <f t="shared" si="0"/>
        <v>6.5295102263132218E-2</v>
      </c>
      <c r="M36">
        <v>0.68136272545090182</v>
      </c>
      <c r="N36">
        <v>494.79612632083757</v>
      </c>
      <c r="O36">
        <v>40</v>
      </c>
      <c r="P36">
        <v>256.08317799375868</v>
      </c>
      <c r="Q36">
        <v>773.94674416918099</v>
      </c>
      <c r="R36">
        <v>15.04043917601504</v>
      </c>
      <c r="S36">
        <v>17.889044269967808</v>
      </c>
      <c r="T36">
        <v>2.8486050939527718</v>
      </c>
      <c r="U36">
        <v>5.2799312924827646</v>
      </c>
      <c r="V36">
        <v>6.5295102263132176E-2</v>
      </c>
    </row>
    <row r="37" spans="1:22" x14ac:dyDescent="0.25">
      <c r="A37" s="1">
        <v>35</v>
      </c>
      <c r="B37">
        <v>0.70140280561122237</v>
      </c>
      <c r="C37">
        <v>495.11048854083617</v>
      </c>
      <c r="D37">
        <v>40</v>
      </c>
      <c r="E37">
        <v>255.56016896162839</v>
      </c>
      <c r="F37">
        <v>772.57189688400535</v>
      </c>
      <c r="G37">
        <v>15.466358302537691</v>
      </c>
      <c r="H37">
        <v>18.412053302098169</v>
      </c>
      <c r="I37">
        <v>2.9456949995604789</v>
      </c>
      <c r="J37">
        <v>5.2504954872518512</v>
      </c>
      <c r="K37">
        <f t="shared" si="0"/>
        <v>6.7204087881487504E-2</v>
      </c>
      <c r="M37">
        <v>0.70140280561122237</v>
      </c>
      <c r="N37">
        <v>495.11048854083617</v>
      </c>
      <c r="O37">
        <v>40</v>
      </c>
      <c r="P37">
        <v>255.56016896162839</v>
      </c>
      <c r="Q37">
        <v>772.57189688400535</v>
      </c>
      <c r="R37">
        <v>15.466358302537691</v>
      </c>
      <c r="S37">
        <v>18.412053302098169</v>
      </c>
      <c r="T37">
        <v>2.9456949995604789</v>
      </c>
      <c r="U37">
        <v>5.2504954872518512</v>
      </c>
      <c r="V37">
        <v>6.7204087881487684E-2</v>
      </c>
    </row>
    <row r="38" spans="1:22" x14ac:dyDescent="0.25">
      <c r="A38" s="1">
        <v>36</v>
      </c>
      <c r="B38">
        <v>0.72144288577154303</v>
      </c>
      <c r="C38">
        <v>495.42386638297239</v>
      </c>
      <c r="D38">
        <v>40</v>
      </c>
      <c r="E38">
        <v>255.03627646651969</v>
      </c>
      <c r="F38">
        <v>771.19651535729133</v>
      </c>
      <c r="G38">
        <v>15.892102818340391</v>
      </c>
      <c r="H38">
        <v>18.934456875357981</v>
      </c>
      <c r="I38">
        <v>3.0438429788664458</v>
      </c>
      <c r="J38">
        <v>5.2210652547315819</v>
      </c>
      <c r="K38">
        <f t="shared" si="0"/>
        <v>6.9116298144192151E-2</v>
      </c>
      <c r="M38">
        <v>0.72144288577154303</v>
      </c>
      <c r="N38">
        <v>495.42386638297239</v>
      </c>
      <c r="O38">
        <v>40</v>
      </c>
      <c r="P38">
        <v>255.03627646651969</v>
      </c>
      <c r="Q38">
        <v>771.19651535729133</v>
      </c>
      <c r="R38">
        <v>15.892102818340391</v>
      </c>
      <c r="S38">
        <v>18.934456875357981</v>
      </c>
      <c r="T38">
        <v>3.0438429788664458</v>
      </c>
      <c r="U38">
        <v>5.2210652547315819</v>
      </c>
      <c r="V38">
        <v>6.911629814419229E-2</v>
      </c>
    </row>
    <row r="39" spans="1:22" x14ac:dyDescent="0.25">
      <c r="A39" s="1">
        <v>37</v>
      </c>
      <c r="B39">
        <v>0.74148296593186369</v>
      </c>
      <c r="C39">
        <v>495.73625242009018</v>
      </c>
      <c r="D39">
        <v>40</v>
      </c>
      <c r="E39">
        <v>254.51148549865209</v>
      </c>
      <c r="F39">
        <v>769.82059652663543</v>
      </c>
      <c r="G39">
        <v>16.317666749734499</v>
      </c>
      <c r="H39">
        <v>19.455601737007601</v>
      </c>
      <c r="I39">
        <v>3.1430700153399989</v>
      </c>
      <c r="J39">
        <v>5.1916332342504887</v>
      </c>
      <c r="K39">
        <f t="shared" si="0"/>
        <v>7.1031787837021076E-2</v>
      </c>
      <c r="M39">
        <v>0.74148296593186369</v>
      </c>
      <c r="N39">
        <v>495.73625242009018</v>
      </c>
      <c r="O39">
        <v>40</v>
      </c>
      <c r="P39">
        <v>254.51148549865209</v>
      </c>
      <c r="Q39">
        <v>769.82059652663543</v>
      </c>
      <c r="R39">
        <v>16.317666749734499</v>
      </c>
      <c r="S39">
        <v>19.455601737007601</v>
      </c>
      <c r="T39">
        <v>3.1430700153399989</v>
      </c>
      <c r="U39">
        <v>5.1916332342504887</v>
      </c>
      <c r="V39">
        <v>7.1031787837021354E-2</v>
      </c>
    </row>
    <row r="40" spans="1:22" x14ac:dyDescent="0.25">
      <c r="A40" s="1">
        <v>38</v>
      </c>
      <c r="B40">
        <v>0.76152304609218435</v>
      </c>
      <c r="C40">
        <v>496.04763356317289</v>
      </c>
      <c r="D40">
        <v>40</v>
      </c>
      <c r="E40">
        <v>253.98578143367769</v>
      </c>
      <c r="F40">
        <v>768.44413999361586</v>
      </c>
      <c r="G40">
        <v>16.743042983757078</v>
      </c>
      <c r="H40">
        <v>19.975504524298682</v>
      </c>
      <c r="I40">
        <v>3.2433978462918072</v>
      </c>
      <c r="J40">
        <v>5.1621921752162683</v>
      </c>
      <c r="K40">
        <f t="shared" si="0"/>
        <v>7.2950610338918226E-2</v>
      </c>
      <c r="M40">
        <v>0.76152304609218435</v>
      </c>
      <c r="N40">
        <v>496.04763356317289</v>
      </c>
      <c r="O40">
        <v>40</v>
      </c>
      <c r="P40">
        <v>253.98578143367769</v>
      </c>
      <c r="Q40">
        <v>768.44413999361586</v>
      </c>
      <c r="R40">
        <v>16.743042983757078</v>
      </c>
      <c r="S40">
        <v>19.975504524298682</v>
      </c>
      <c r="T40">
        <v>3.2433978462918072</v>
      </c>
      <c r="U40">
        <v>5.1621921752162683</v>
      </c>
      <c r="V40">
        <v>7.2950610338918476E-2</v>
      </c>
    </row>
    <row r="41" spans="1:22" x14ac:dyDescent="0.25">
      <c r="A41" s="1">
        <v>39</v>
      </c>
      <c r="B41">
        <v>0.78156312625250501</v>
      </c>
      <c r="C41">
        <v>496.35798780738759</v>
      </c>
      <c r="D41">
        <v>40</v>
      </c>
      <c r="E41">
        <v>253.45915813406239</v>
      </c>
      <c r="F41">
        <v>767.06716931107428</v>
      </c>
      <c r="G41">
        <v>17.168216675220261</v>
      </c>
      <c r="H41">
        <v>20.494173343289951</v>
      </c>
      <c r="I41">
        <v>3.3448474544439</v>
      </c>
      <c r="J41">
        <v>5.1327353215757654</v>
      </c>
      <c r="K41">
        <f t="shared" si="0"/>
        <v>7.4872788051914135E-2</v>
      </c>
      <c r="M41">
        <v>0.78156312625250501</v>
      </c>
      <c r="N41">
        <v>496.35798780738759</v>
      </c>
      <c r="O41">
        <v>40</v>
      </c>
      <c r="P41">
        <v>253.45915813406239</v>
      </c>
      <c r="Q41">
        <v>767.06716931107428</v>
      </c>
      <c r="R41">
        <v>17.168216675220261</v>
      </c>
      <c r="S41">
        <v>20.494173343289951</v>
      </c>
      <c r="T41">
        <v>3.3448474544439</v>
      </c>
      <c r="U41">
        <v>5.1327353215757654</v>
      </c>
      <c r="V41">
        <v>7.487278805191433E-2</v>
      </c>
    </row>
    <row r="42" spans="1:22" x14ac:dyDescent="0.25">
      <c r="A42" s="1">
        <v>40</v>
      </c>
      <c r="B42">
        <v>0.80160320641282556</v>
      </c>
      <c r="C42">
        <v>496.6672843517141</v>
      </c>
      <c r="D42">
        <v>40</v>
      </c>
      <c r="E42">
        <v>252.93161794980659</v>
      </c>
      <c r="F42">
        <v>765.68973189134226</v>
      </c>
      <c r="G42">
        <v>17.593165292958361</v>
      </c>
      <c r="H42">
        <v>21.01160780348669</v>
      </c>
      <c r="I42">
        <v>3.4474390209616201</v>
      </c>
      <c r="J42">
        <v>5.1032564130867897</v>
      </c>
      <c r="K42">
        <f t="shared" si="0"/>
        <v>7.6798312398495466E-2</v>
      </c>
      <c r="M42">
        <v>0.80160320641282556</v>
      </c>
      <c r="N42">
        <v>496.6672843517141</v>
      </c>
      <c r="O42">
        <v>40</v>
      </c>
      <c r="P42">
        <v>252.93161794980659</v>
      </c>
      <c r="Q42">
        <v>765.68973189134226</v>
      </c>
      <c r="R42">
        <v>17.593165292958361</v>
      </c>
      <c r="S42">
        <v>21.01160780348669</v>
      </c>
      <c r="T42">
        <v>3.4474390209616201</v>
      </c>
      <c r="U42">
        <v>5.1032564130867897</v>
      </c>
      <c r="V42">
        <v>7.6798312398495772E-2</v>
      </c>
    </row>
    <row r="43" spans="1:22" x14ac:dyDescent="0.25">
      <c r="A43" s="1">
        <v>41</v>
      </c>
      <c r="B43">
        <v>0.82164328657314623</v>
      </c>
      <c r="C43">
        <v>496.97548370416422</v>
      </c>
      <c r="D43">
        <v>40</v>
      </c>
      <c r="E43">
        <v>252.4031717396972</v>
      </c>
      <c r="F43">
        <v>764.3118989618614</v>
      </c>
      <c r="G43">
        <v>18.017858652644129</v>
      </c>
      <c r="H43">
        <v>21.52779903209429</v>
      </c>
      <c r="I43">
        <v>3.5511918713851842</v>
      </c>
      <c r="J43">
        <v>5.0737496887513096</v>
      </c>
      <c r="K43">
        <f t="shared" si="0"/>
        <v>7.8727143744034986E-2</v>
      </c>
      <c r="M43">
        <v>0.82164328657314623</v>
      </c>
      <c r="N43">
        <v>496.97548370416422</v>
      </c>
      <c r="O43">
        <v>40</v>
      </c>
      <c r="P43">
        <v>252.4031717396972</v>
      </c>
      <c r="Q43">
        <v>764.3118989618614</v>
      </c>
      <c r="R43">
        <v>18.017858652644129</v>
      </c>
      <c r="S43">
        <v>21.52779903209429</v>
      </c>
      <c r="T43">
        <v>3.5511918713851842</v>
      </c>
      <c r="U43">
        <v>5.0737496887513096</v>
      </c>
      <c r="V43">
        <v>7.8727143744035111E-2</v>
      </c>
    </row>
    <row r="44" spans="1:22" x14ac:dyDescent="0.25">
      <c r="A44" s="1">
        <v>42</v>
      </c>
      <c r="B44">
        <v>0.84168336673346689</v>
      </c>
      <c r="C44">
        <v>497.28253777745363</v>
      </c>
      <c r="D44">
        <v>40</v>
      </c>
      <c r="E44">
        <v>251.8738389088586</v>
      </c>
      <c r="F44">
        <v>762.93376555581324</v>
      </c>
      <c r="G44">
        <v>18.442258940248902</v>
      </c>
      <c r="H44">
        <v>22.04272967218925</v>
      </c>
      <c r="I44">
        <v>3.6561244146190401</v>
      </c>
      <c r="J44">
        <v>5.0442098923119163</v>
      </c>
      <c r="K44">
        <f t="shared" si="0"/>
        <v>8.0659211259730287E-2</v>
      </c>
      <c r="M44">
        <v>0.84168336673346689</v>
      </c>
      <c r="N44">
        <v>497.28253777745363</v>
      </c>
      <c r="O44">
        <v>40</v>
      </c>
      <c r="P44">
        <v>251.8738389088586</v>
      </c>
      <c r="Q44">
        <v>762.93376555581324</v>
      </c>
      <c r="R44">
        <v>18.442258940248902</v>
      </c>
      <c r="S44">
        <v>22.04272967218925</v>
      </c>
      <c r="T44">
        <v>3.6561244146190401</v>
      </c>
      <c r="U44">
        <v>5.0442098923119163</v>
      </c>
      <c r="V44">
        <v>8.0659211259730523E-2</v>
      </c>
    </row>
    <row r="45" spans="1:22" x14ac:dyDescent="0.25">
      <c r="A45" s="1">
        <v>43</v>
      </c>
      <c r="B45">
        <v>0.86172344689378755</v>
      </c>
      <c r="C45">
        <v>497.58838997979211</v>
      </c>
      <c r="D45">
        <v>40</v>
      </c>
      <c r="E45">
        <v>251.3436474584939</v>
      </c>
      <c r="F45">
        <v>761.55545052575246</v>
      </c>
      <c r="G45">
        <v>18.866320730096941</v>
      </c>
      <c r="H45">
        <v>22.556373868967569</v>
      </c>
      <c r="I45">
        <v>3.7622540751356701</v>
      </c>
      <c r="J45">
        <v>5.0146322796966194</v>
      </c>
      <c r="K45">
        <f t="shared" si="0"/>
        <v>8.2594412741048104E-2</v>
      </c>
      <c r="M45">
        <v>0.86172344689378755</v>
      </c>
      <c r="N45">
        <v>497.58838997979211</v>
      </c>
      <c r="O45">
        <v>40</v>
      </c>
      <c r="P45">
        <v>251.3436474584939</v>
      </c>
      <c r="Q45">
        <v>761.55545052575246</v>
      </c>
      <c r="R45">
        <v>18.866320730096941</v>
      </c>
      <c r="S45">
        <v>22.556373868967569</v>
      </c>
      <c r="T45">
        <v>3.7622540751356701</v>
      </c>
      <c r="U45">
        <v>5.0146322796966194</v>
      </c>
      <c r="V45">
        <v>8.2594412741048173E-2</v>
      </c>
    </row>
    <row r="46" spans="1:22" x14ac:dyDescent="0.25">
      <c r="A46" s="1">
        <v>44</v>
      </c>
      <c r="B46">
        <v>0.88176352705410821</v>
      </c>
      <c r="C46">
        <v>497.89297530530717</v>
      </c>
      <c r="D46">
        <v>40</v>
      </c>
      <c r="E46">
        <v>250.81263404378819</v>
      </c>
      <c r="F46">
        <v>760.17709656848285</v>
      </c>
      <c r="G46">
        <v>19.289991001378869</v>
      </c>
      <c r="H46">
        <v>23.06869724813739</v>
      </c>
      <c r="I46">
        <v>3.8695972185595191</v>
      </c>
      <c r="J46">
        <v>4.9850126282810354</v>
      </c>
      <c r="K46">
        <f t="shared" si="0"/>
        <v>8.4532614396377076E-2</v>
      </c>
      <c r="M46">
        <v>0.88176352705410821</v>
      </c>
      <c r="N46">
        <v>497.89297530530717</v>
      </c>
      <c r="O46">
        <v>40</v>
      </c>
      <c r="P46">
        <v>250.81263404378819</v>
      </c>
      <c r="Q46">
        <v>760.17709656848285</v>
      </c>
      <c r="R46">
        <v>19.289991001378869</v>
      </c>
      <c r="S46">
        <v>23.06869724813739</v>
      </c>
      <c r="T46">
        <v>3.8695972185595191</v>
      </c>
      <c r="U46">
        <v>4.9850126282810354</v>
      </c>
      <c r="V46">
        <v>8.4532614396377381E-2</v>
      </c>
    </row>
    <row r="47" spans="1:22" x14ac:dyDescent="0.25">
      <c r="A47" s="1">
        <v>45</v>
      </c>
      <c r="B47">
        <v>0.90180360721442887</v>
      </c>
      <c r="C47">
        <v>498.19622042849909</v>
      </c>
      <c r="D47">
        <v>40</v>
      </c>
      <c r="E47">
        <v>250.2808440359793</v>
      </c>
      <c r="F47">
        <v>758.79887024956895</v>
      </c>
      <c r="G47">
        <v>19.713209156931381</v>
      </c>
      <c r="H47">
        <v>23.57965689046797</v>
      </c>
      <c r="I47">
        <v>3.9781690708159112</v>
      </c>
      <c r="J47">
        <v>4.9553472478213996</v>
      </c>
      <c r="K47">
        <f t="shared" si="0"/>
        <v>8.6473650620469134E-2</v>
      </c>
      <c r="M47">
        <v>0.90180360721442887</v>
      </c>
      <c r="N47">
        <v>498.19622042849909</v>
      </c>
      <c r="O47">
        <v>40</v>
      </c>
      <c r="P47">
        <v>250.2808440359793</v>
      </c>
      <c r="Q47">
        <v>758.79887024956895</v>
      </c>
      <c r="R47">
        <v>19.713209156931381</v>
      </c>
      <c r="S47">
        <v>23.57965689046797</v>
      </c>
      <c r="T47">
        <v>3.9781690708159112</v>
      </c>
      <c r="U47">
        <v>4.9553472478213996</v>
      </c>
      <c r="V47">
        <v>8.6473650620469411E-2</v>
      </c>
    </row>
    <row r="48" spans="1:22" x14ac:dyDescent="0.25">
      <c r="A48" s="1">
        <v>46</v>
      </c>
      <c r="B48">
        <v>0.92184368737474942</v>
      </c>
      <c r="C48">
        <v>498.49804380702591</v>
      </c>
      <c r="D48">
        <v>40</v>
      </c>
      <c r="E48">
        <v>249.74833158461391</v>
      </c>
      <c r="F48">
        <v>757.42096201595905</v>
      </c>
      <c r="G48">
        <v>20.13590704805366</v>
      </c>
      <c r="H48">
        <v>24.089201306482089</v>
      </c>
      <c r="I48">
        <v>4.0879836310589583</v>
      </c>
      <c r="J48">
        <v>4.9256329928955864</v>
      </c>
      <c r="K48">
        <f t="shared" si="0"/>
        <v>8.8417323767204403E-2</v>
      </c>
      <c r="M48">
        <v>0.92184368737474942</v>
      </c>
      <c r="N48">
        <v>498.49804380702591</v>
      </c>
      <c r="O48">
        <v>40</v>
      </c>
      <c r="P48">
        <v>249.74833158461391</v>
      </c>
      <c r="Q48">
        <v>757.42096201595905</v>
      </c>
      <c r="R48">
        <v>20.13590704805366</v>
      </c>
      <c r="S48">
        <v>24.089201306482089</v>
      </c>
      <c r="T48">
        <v>4.0879836310589583</v>
      </c>
      <c r="U48">
        <v>4.9256329928955864</v>
      </c>
      <c r="V48">
        <v>8.8417323767204459E-2</v>
      </c>
    </row>
    <row r="49" spans="1:22" x14ac:dyDescent="0.25">
      <c r="A49" s="1">
        <v>47</v>
      </c>
      <c r="B49">
        <v>0.94188376753507008</v>
      </c>
      <c r="C49">
        <v>498.79835579703462</v>
      </c>
      <c r="D49">
        <v>40</v>
      </c>
      <c r="E49">
        <v>249.21515967599049</v>
      </c>
      <c r="F49">
        <v>756.04358618523383</v>
      </c>
      <c r="G49">
        <v>20.558009009104591</v>
      </c>
      <c r="H49">
        <v>24.597270415275201</v>
      </c>
      <c r="I49">
        <v>4.1990535786314256</v>
      </c>
      <c r="J49">
        <v>4.8958672766722264</v>
      </c>
      <c r="K49">
        <f t="shared" si="0"/>
        <v>9.0363403936274178E-2</v>
      </c>
      <c r="M49">
        <v>0.94188376753507008</v>
      </c>
      <c r="N49">
        <v>498.79835579703462</v>
      </c>
      <c r="O49">
        <v>40</v>
      </c>
      <c r="P49">
        <v>249.21515967599049</v>
      </c>
      <c r="Q49">
        <v>756.04358618523383</v>
      </c>
      <c r="R49">
        <v>20.558009009104591</v>
      </c>
      <c r="S49">
        <v>24.597270415275201</v>
      </c>
      <c r="T49">
        <v>4.1990535786314256</v>
      </c>
      <c r="U49">
        <v>4.8958672766722264</v>
      </c>
      <c r="V49">
        <v>9.0363403936274178E-2</v>
      </c>
    </row>
    <row r="50" spans="1:22" x14ac:dyDescent="0.25">
      <c r="A50" s="1">
        <v>48</v>
      </c>
      <c r="B50">
        <v>0.96192384769539074</v>
      </c>
      <c r="C50">
        <v>499.09705878516922</v>
      </c>
      <c r="D50">
        <v>40</v>
      </c>
      <c r="E50">
        <v>248.6814001837671</v>
      </c>
      <c r="F50">
        <v>754.6669809000166</v>
      </c>
      <c r="G50">
        <v>20.979431905601501</v>
      </c>
      <c r="H50">
        <v>25.103795531452519</v>
      </c>
      <c r="I50">
        <v>4.3113901743579568</v>
      </c>
      <c r="J50">
        <v>4.8660480858100739</v>
      </c>
      <c r="K50">
        <f t="shared" si="0"/>
        <v>9.2311628788462288E-2</v>
      </c>
      <c r="M50">
        <v>0.96192384769539074</v>
      </c>
      <c r="N50">
        <v>499.09705878516922</v>
      </c>
      <c r="O50">
        <v>40</v>
      </c>
      <c r="P50">
        <v>248.6814001837671</v>
      </c>
      <c r="Q50">
        <v>754.6669809000166</v>
      </c>
      <c r="R50">
        <v>20.979431905601501</v>
      </c>
      <c r="S50">
        <v>25.103795531452519</v>
      </c>
      <c r="T50">
        <v>4.3113901743579568</v>
      </c>
      <c r="U50">
        <v>4.8660480858100739</v>
      </c>
      <c r="V50">
        <v>9.2311628788462441E-2</v>
      </c>
    </row>
    <row r="51" spans="1:22" x14ac:dyDescent="0.25">
      <c r="A51" s="1">
        <v>49</v>
      </c>
      <c r="B51">
        <v>0.9819639278557114</v>
      </c>
      <c r="C51">
        <v>499.39404734129539</v>
      </c>
      <c r="D51">
        <v>40</v>
      </c>
      <c r="E51">
        <v>248.1471339076821</v>
      </c>
      <c r="F51">
        <v>753.29140803610778</v>
      </c>
      <c r="G51">
        <v>21.40008519951342</v>
      </c>
      <c r="H51">
        <v>25.608699364187579</v>
      </c>
      <c r="I51">
        <v>4.4250031565309902</v>
      </c>
      <c r="J51">
        <v>4.8361739962704444</v>
      </c>
      <c r="K51">
        <f t="shared" si="0"/>
        <v>9.4261703404314057E-2</v>
      </c>
      <c r="M51">
        <v>0.9819639278557114</v>
      </c>
      <c r="N51">
        <v>499.39404734129539</v>
      </c>
      <c r="O51">
        <v>40</v>
      </c>
      <c r="P51">
        <v>248.1471339076821</v>
      </c>
      <c r="Q51">
        <v>753.29140803610778</v>
      </c>
      <c r="R51">
        <v>21.40008519951342</v>
      </c>
      <c r="S51">
        <v>25.608699364187579</v>
      </c>
      <c r="T51">
        <v>4.4250031565309902</v>
      </c>
      <c r="U51">
        <v>4.8361739962704444</v>
      </c>
      <c r="V51">
        <v>9.4261703404314168E-2</v>
      </c>
    </row>
    <row r="52" spans="1:22" x14ac:dyDescent="0.25">
      <c r="A52" s="1">
        <v>50</v>
      </c>
      <c r="B52">
        <v>1.002</v>
      </c>
      <c r="C52">
        <v>499.85372099497192</v>
      </c>
      <c r="D52">
        <v>40</v>
      </c>
      <c r="E52">
        <v>247.61245059999999</v>
      </c>
      <c r="F52">
        <v>751.91715309999995</v>
      </c>
      <c r="G52">
        <v>21.819871039999999</v>
      </c>
      <c r="H52">
        <v>26.083674968812311</v>
      </c>
      <c r="I52">
        <v>4.5399006320000002</v>
      </c>
      <c r="J52">
        <v>4.8062441908352707</v>
      </c>
      <c r="K52">
        <f t="shared" si="0"/>
        <v>9.6213300187609221E-2</v>
      </c>
      <c r="M52">
        <v>1.002004008016032</v>
      </c>
      <c r="N52">
        <v>499.6892083958756</v>
      </c>
      <c r="O52">
        <v>40</v>
      </c>
      <c r="P52">
        <v>247.61245059631111</v>
      </c>
      <c r="Q52">
        <v>751.91715305296395</v>
      </c>
      <c r="R52">
        <v>21.819871035399821</v>
      </c>
      <c r="S52">
        <v>26.111896032413728</v>
      </c>
      <c r="T52">
        <v>4.5399006320155832</v>
      </c>
      <c r="U52">
        <v>4.8062441898054971</v>
      </c>
      <c r="V52">
        <v>9.621330020107377E-2</v>
      </c>
    </row>
    <row r="53" spans="1:22" x14ac:dyDescent="0.25">
      <c r="A53" s="1">
        <v>51</v>
      </c>
      <c r="B53">
        <v>1.0200360721442885</v>
      </c>
      <c r="C53">
        <v>500.1198035941452</v>
      </c>
      <c r="D53">
        <v>40</v>
      </c>
      <c r="E53">
        <v>247.12712503362019</v>
      </c>
      <c r="F53">
        <v>750.67279277643649</v>
      </c>
      <c r="G53">
        <v>22.199388418591841</v>
      </c>
      <c r="H53">
        <v>26.539048000801031</v>
      </c>
      <c r="I53">
        <v>4.6457088197879681</v>
      </c>
      <c r="J53">
        <v>4.7784717637829024</v>
      </c>
      <c r="K53">
        <f t="shared" si="0"/>
        <v>9.7984740964961556E-2</v>
      </c>
      <c r="M53">
        <v>1.0220440881763531</v>
      </c>
      <c r="N53">
        <v>499.98242144579501</v>
      </c>
      <c r="O53">
        <v>40</v>
      </c>
      <c r="P53">
        <v>247.0774489497675</v>
      </c>
      <c r="Q53">
        <v>750.54452477525172</v>
      </c>
      <c r="R53">
        <v>22.238684350984109</v>
      </c>
      <c r="S53">
        <v>26.613291100155639</v>
      </c>
      <c r="T53">
        <v>4.6560889629749651</v>
      </c>
      <c r="U53">
        <v>4.7762584708642004</v>
      </c>
      <c r="V53">
        <v>9.8166058922827149E-2</v>
      </c>
    </row>
    <row r="54" spans="1:22" x14ac:dyDescent="0.25">
      <c r="A54" s="1">
        <v>52</v>
      </c>
      <c r="B54">
        <v>1.0380721442885772</v>
      </c>
      <c r="C54">
        <v>500.38416861654281</v>
      </c>
      <c r="D54">
        <v>40</v>
      </c>
      <c r="E54">
        <v>246.64162711647319</v>
      </c>
      <c r="F54">
        <v>749.43005630092148</v>
      </c>
      <c r="G54">
        <v>22.578007697775838</v>
      </c>
      <c r="H54">
        <v>26.992865350608291</v>
      </c>
      <c r="I54">
        <v>4.7525874577510079</v>
      </c>
      <c r="J54">
        <v>4.7506769518734977</v>
      </c>
      <c r="K54">
        <f t="shared" si="0"/>
        <v>9.9756810823487793E-2</v>
      </c>
      <c r="M54">
        <v>1.0420841683366731</v>
      </c>
      <c r="N54">
        <v>500.27355879227377</v>
      </c>
      <c r="O54">
        <v>40</v>
      </c>
      <c r="P54">
        <v>246.54223659826411</v>
      </c>
      <c r="Q54">
        <v>749.17385509439634</v>
      </c>
      <c r="R54">
        <v>22.65641301566011</v>
      </c>
      <c r="S54">
        <v>27.11278163598277</v>
      </c>
      <c r="T54">
        <v>4.7735726498022872</v>
      </c>
      <c r="U54">
        <v>4.7462172836363719</v>
      </c>
      <c r="V54">
        <v>0.1001195867187514</v>
      </c>
    </row>
    <row r="55" spans="1:22" x14ac:dyDescent="0.25">
      <c r="A55" s="1">
        <v>53</v>
      </c>
      <c r="B55">
        <v>1.0561082164328657</v>
      </c>
      <c r="C55">
        <v>500.64671579265507</v>
      </c>
      <c r="D55">
        <v>40</v>
      </c>
      <c r="E55">
        <v>246.1560435992111</v>
      </c>
      <c r="F55">
        <v>748.18920784237605</v>
      </c>
      <c r="G55">
        <v>22.955640168417521</v>
      </c>
      <c r="H55">
        <v>27.44504402447491</v>
      </c>
      <c r="I55">
        <v>4.8605385043713589</v>
      </c>
      <c r="J55">
        <v>4.7228594418704679</v>
      </c>
      <c r="K55">
        <f t="shared" si="0"/>
        <v>0.10152919312286798</v>
      </c>
      <c r="M55">
        <v>1.0621242484969939</v>
      </c>
      <c r="N55">
        <v>500.56248581429662</v>
      </c>
      <c r="O55">
        <v>40</v>
      </c>
      <c r="P55">
        <v>246.00693005248829</v>
      </c>
      <c r="Q55">
        <v>747.80549857933408</v>
      </c>
      <c r="R55">
        <v>23.072938000303289</v>
      </c>
      <c r="S55">
        <v>27.610256300513491</v>
      </c>
      <c r="T55">
        <v>4.8923542109349922</v>
      </c>
      <c r="U55">
        <v>4.7161217289338779</v>
      </c>
      <c r="V55">
        <v>0.102073458324248</v>
      </c>
    </row>
    <row r="56" spans="1:22" x14ac:dyDescent="0.25">
      <c r="A56" s="1">
        <v>54</v>
      </c>
      <c r="B56">
        <v>1.0741442885771544</v>
      </c>
      <c r="C56">
        <v>500.90734037351712</v>
      </c>
      <c r="D56">
        <v>40</v>
      </c>
      <c r="E56">
        <v>245.670467188922</v>
      </c>
      <c r="F56">
        <v>746.95052659866792</v>
      </c>
      <c r="G56">
        <v>23.332192585126979</v>
      </c>
      <c r="H56">
        <v>27.895495411749</v>
      </c>
      <c r="I56">
        <v>4.9695624979510553</v>
      </c>
      <c r="J56">
        <v>4.6950194497558524</v>
      </c>
      <c r="K56">
        <f t="shared" si="0"/>
        <v>0.10330154948176076</v>
      </c>
      <c r="M56">
        <v>1.082164328657315</v>
      </c>
      <c r="N56">
        <v>500.84906128073141</v>
      </c>
      <c r="O56">
        <v>40</v>
      </c>
      <c r="P56">
        <v>245.47165462181249</v>
      </c>
      <c r="Q56">
        <v>746.43983198608771</v>
      </c>
      <c r="R56">
        <v>23.488133581588581</v>
      </c>
      <c r="S56">
        <v>28.105595465808001</v>
      </c>
      <c r="T56">
        <v>5.0124340603254938</v>
      </c>
      <c r="U56">
        <v>4.685973580587059</v>
      </c>
      <c r="V56">
        <v>0.1040272163594715</v>
      </c>
    </row>
    <row r="57" spans="1:22" x14ac:dyDescent="0.25">
      <c r="A57" s="1">
        <v>55</v>
      </c>
      <c r="B57">
        <v>1.0921803607214429</v>
      </c>
      <c r="C57">
        <v>501.16593334474231</v>
      </c>
      <c r="D57">
        <v>40</v>
      </c>
      <c r="E57">
        <v>245.18499647964521</v>
      </c>
      <c r="F57">
        <v>745.71430643572569</v>
      </c>
      <c r="G57">
        <v>23.707567311959679</v>
      </c>
      <c r="H57">
        <v>28.344125377049529</v>
      </c>
      <c r="I57">
        <v>5.079658480395195</v>
      </c>
      <c r="J57">
        <v>4.6671577238886588</v>
      </c>
      <c r="K57">
        <f t="shared" si="0"/>
        <v>0.10507352003142284</v>
      </c>
      <c r="M57">
        <v>1.102204408817635</v>
      </c>
      <c r="N57">
        <v>501.1331377040064</v>
      </c>
      <c r="O57">
        <v>40</v>
      </c>
      <c r="P57">
        <v>244.93654429648461</v>
      </c>
      <c r="Q57">
        <v>745.07725365634144</v>
      </c>
      <c r="R57">
        <v>23.901867583797781</v>
      </c>
      <c r="S57">
        <v>28.59867137035452</v>
      </c>
      <c r="T57">
        <v>5.133810383444164</v>
      </c>
      <c r="U57">
        <v>4.655775301014712</v>
      </c>
      <c r="V57">
        <v>0.10598037175933819</v>
      </c>
    </row>
    <row r="58" spans="1:22" x14ac:dyDescent="0.25">
      <c r="A58" s="1">
        <v>56</v>
      </c>
      <c r="B58">
        <v>1.1102164328657316</v>
      </c>
      <c r="C58">
        <v>501.42238166479029</v>
      </c>
      <c r="D58">
        <v>40</v>
      </c>
      <c r="E58">
        <v>244.69973586118141</v>
      </c>
      <c r="F58">
        <v>744.48085546076345</v>
      </c>
      <c r="G58">
        <v>24.08166249020891</v>
      </c>
      <c r="H58">
        <v>28.790834373826709</v>
      </c>
      <c r="I58">
        <v>5.1908239206097129</v>
      </c>
      <c r="J58">
        <v>4.6392755481708488</v>
      </c>
      <c r="K58">
        <f t="shared" si="0"/>
        <v>0.10684472374855254</v>
      </c>
      <c r="M58">
        <v>1.1222444889779559</v>
      </c>
      <c r="N58">
        <v>501.41456173783928</v>
      </c>
      <c r="O58">
        <v>40</v>
      </c>
      <c r="P58">
        <v>244.40174159010559</v>
      </c>
      <c r="Q58">
        <v>743.71818279590889</v>
      </c>
      <c r="R58">
        <v>24.314001660824552</v>
      </c>
      <c r="S58">
        <v>29.08934831316714</v>
      </c>
      <c r="T58">
        <v>5.256479012796385</v>
      </c>
      <c r="U58">
        <v>4.6255300556079337</v>
      </c>
      <c r="V58">
        <v>0.1079324043484822</v>
      </c>
    </row>
    <row r="59" spans="1:22" x14ac:dyDescent="0.25">
      <c r="A59" s="1">
        <v>57</v>
      </c>
      <c r="B59">
        <v>1.1282525050100201</v>
      </c>
      <c r="C59">
        <v>501.67656852855811</v>
      </c>
      <c r="D59">
        <v>40</v>
      </c>
      <c r="E59">
        <v>244.214795404423</v>
      </c>
      <c r="F59">
        <v>743.25049552537109</v>
      </c>
      <c r="G59">
        <v>24.45437222952587</v>
      </c>
      <c r="H59">
        <v>29.235517581001179</v>
      </c>
      <c r="I59">
        <v>5.3030546380511892</v>
      </c>
      <c r="J59">
        <v>4.6113747449623537</v>
      </c>
      <c r="K59">
        <f t="shared" si="0"/>
        <v>0.1086147588738347</v>
      </c>
      <c r="M59">
        <v>1.142284569138277</v>
      </c>
      <c r="N59">
        <v>501.69317462108228</v>
      </c>
      <c r="O59">
        <v>40</v>
      </c>
      <c r="P59">
        <v>243.8673973389333</v>
      </c>
      <c r="Q59">
        <v>742.36305862488484</v>
      </c>
      <c r="R59">
        <v>24.724391620750438</v>
      </c>
      <c r="S59">
        <v>29.577482890270989</v>
      </c>
      <c r="T59">
        <v>5.3804333040428212</v>
      </c>
      <c r="U59">
        <v>4.5952417255526941</v>
      </c>
      <c r="V59">
        <v>0.109882763573798</v>
      </c>
    </row>
    <row r="60" spans="1:22" x14ac:dyDescent="0.25">
      <c r="A60" s="1">
        <v>58</v>
      </c>
      <c r="B60">
        <v>1.1462885771543085</v>
      </c>
      <c r="C60">
        <v>501.92837365716071</v>
      </c>
      <c r="D60">
        <v>40</v>
      </c>
      <c r="E60">
        <v>243.73029072155609</v>
      </c>
      <c r="F60">
        <v>742.02356165469894</v>
      </c>
      <c r="G60">
        <v>24.82558682342852</v>
      </c>
      <c r="H60">
        <v>29.678065064231841</v>
      </c>
      <c r="I60">
        <v>5.4163447270154306</v>
      </c>
      <c r="J60">
        <v>4.5834576774897826</v>
      </c>
      <c r="K60">
        <f t="shared" si="0"/>
        <v>0.11038320342220402</v>
      </c>
      <c r="M60">
        <v>1.162324649298597</v>
      </c>
      <c r="N60">
        <v>501.96881266924271</v>
      </c>
      <c r="O60">
        <v>40</v>
      </c>
      <c r="P60">
        <v>243.33367045484121</v>
      </c>
      <c r="Q60">
        <v>741.01233939236079</v>
      </c>
      <c r="R60">
        <v>25.13288779496645</v>
      </c>
      <c r="S60">
        <v>30.062924276543121</v>
      </c>
      <c r="T60">
        <v>5.505664013918885</v>
      </c>
      <c r="U60">
        <v>4.5649149187039804</v>
      </c>
      <c r="V60">
        <v>0.1118308694061414</v>
      </c>
    </row>
    <row r="61" spans="1:22" x14ac:dyDescent="0.25">
      <c r="A61" s="1">
        <v>59</v>
      </c>
      <c r="B61">
        <v>1.1643246492985972</v>
      </c>
      <c r="C61">
        <v>502.17767361452258</v>
      </c>
      <c r="D61">
        <v>40</v>
      </c>
      <c r="E61">
        <v>243.2463427996409</v>
      </c>
      <c r="F61">
        <v>740.80040139952234</v>
      </c>
      <c r="G61">
        <v>25.19519299005923</v>
      </c>
      <c r="H61">
        <v>30.118361963202531</v>
      </c>
      <c r="I61">
        <v>5.5306864822999033</v>
      </c>
      <c r="J61">
        <v>4.5555272514970691</v>
      </c>
      <c r="K61">
        <f t="shared" si="0"/>
        <v>0.11214961579027738</v>
      </c>
      <c r="M61">
        <v>1.1823647294589179</v>
      </c>
      <c r="N61">
        <v>502.24130781467102</v>
      </c>
      <c r="O61">
        <v>40</v>
      </c>
      <c r="P61">
        <v>242.80072762912411</v>
      </c>
      <c r="Q61">
        <v>739.66650124987768</v>
      </c>
      <c r="R61">
        <v>25.539335453349398</v>
      </c>
      <c r="S61">
        <v>30.54551455550337</v>
      </c>
      <c r="T61">
        <v>5.6321591812530807</v>
      </c>
      <c r="U61">
        <v>4.5345549781165424</v>
      </c>
      <c r="V61">
        <v>0.1137761134214421</v>
      </c>
    </row>
    <row r="62" spans="1:22" x14ac:dyDescent="0.25">
      <c r="A62" s="1">
        <v>60</v>
      </c>
      <c r="B62">
        <v>1.1823607214428857</v>
      </c>
      <c r="C62">
        <v>502.42434215111922</v>
      </c>
      <c r="D62">
        <v>40</v>
      </c>
      <c r="E62">
        <v>242.76307780625689</v>
      </c>
      <c r="F62">
        <v>739.58137410861355</v>
      </c>
      <c r="G62">
        <v>25.563074138821619</v>
      </c>
      <c r="H62">
        <v>30.55628870612955</v>
      </c>
      <c r="I62">
        <v>5.6460703269214809</v>
      </c>
      <c r="J62">
        <v>4.5275869158907778</v>
      </c>
      <c r="K62">
        <f t="shared" si="0"/>
        <v>0.11391353546575024</v>
      </c>
      <c r="M62">
        <v>1.2024048096192379</v>
      </c>
      <c r="N62">
        <v>502.5104881957692</v>
      </c>
      <c r="O62">
        <v>40</v>
      </c>
      <c r="P62">
        <v>242.26874298477409</v>
      </c>
      <c r="Q62">
        <v>738.32603697928516</v>
      </c>
      <c r="R62">
        <v>25.943575266470688</v>
      </c>
      <c r="S62">
        <v>31.025089099203409</v>
      </c>
      <c r="T62">
        <v>5.759904012481698</v>
      </c>
      <c r="U62">
        <v>4.5041679878346246</v>
      </c>
      <c r="V62">
        <v>0.1157178600698955</v>
      </c>
    </row>
    <row r="63" spans="1:22" x14ac:dyDescent="0.25">
      <c r="A63" s="1">
        <v>61</v>
      </c>
      <c r="B63">
        <v>1.2003967935871744</v>
      </c>
      <c r="C63">
        <v>502.66825057490661</v>
      </c>
      <c r="D63">
        <v>40</v>
      </c>
      <c r="E63">
        <v>242.28062686611511</v>
      </c>
      <c r="F63">
        <v>738.36685011957377</v>
      </c>
      <c r="G63">
        <v>25.92911066327061</v>
      </c>
      <c r="H63">
        <v>30.991721252473582</v>
      </c>
      <c r="I63">
        <v>5.7624847426143182</v>
      </c>
      <c r="J63">
        <v>4.4996406621385958</v>
      </c>
      <c r="K63">
        <f t="shared" si="0"/>
        <v>0.11567448384276259</v>
      </c>
      <c r="M63">
        <v>1.222444889779559</v>
      </c>
      <c r="N63">
        <v>502.77617879486951</v>
      </c>
      <c r="O63">
        <v>40</v>
      </c>
      <c r="P63">
        <v>241.7378976753628</v>
      </c>
      <c r="Q63">
        <v>736.99145457238001</v>
      </c>
      <c r="R63">
        <v>26.345443815217571</v>
      </c>
      <c r="S63">
        <v>31.501476999845028</v>
      </c>
      <c r="T63">
        <v>5.8888807731461634</v>
      </c>
      <c r="U63">
        <v>4.47376077554632</v>
      </c>
      <c r="V63">
        <v>0.1176554481400479</v>
      </c>
    </row>
    <row r="64" spans="1:22" x14ac:dyDescent="0.25">
      <c r="A64" s="1">
        <v>62</v>
      </c>
      <c r="B64">
        <v>1.2184328657314629</v>
      </c>
      <c r="C64">
        <v>502.90926814914502</v>
      </c>
      <c r="D64">
        <v>40</v>
      </c>
      <c r="E64">
        <v>241.79912580778219</v>
      </c>
      <c r="F64">
        <v>737.15720986709016</v>
      </c>
      <c r="G64">
        <v>26.293180260345999</v>
      </c>
      <c r="H64">
        <v>31.42453136459158</v>
      </c>
      <c r="I64">
        <v>5.879916203871776</v>
      </c>
      <c r="J64">
        <v>4.4716930221871927</v>
      </c>
      <c r="K64">
        <f t="shared" si="0"/>
        <v>0.11743196514635777</v>
      </c>
      <c r="M64">
        <v>1.2424849699398799</v>
      </c>
      <c r="N64">
        <v>503.03820212367441</v>
      </c>
      <c r="O64">
        <v>40</v>
      </c>
      <c r="P64">
        <v>241.2083794292424</v>
      </c>
      <c r="Q64">
        <v>735.66327566159805</v>
      </c>
      <c r="R64">
        <v>26.74477414754833</v>
      </c>
      <c r="S64">
        <v>31.974501554168999</v>
      </c>
      <c r="T64">
        <v>6.0190686869357988</v>
      </c>
      <c r="U64">
        <v>4.4433409117182352</v>
      </c>
      <c r="V64">
        <v>0.1195881924224617</v>
      </c>
    </row>
    <row r="65" spans="1:22" x14ac:dyDescent="0.25">
      <c r="A65" s="1">
        <v>63</v>
      </c>
      <c r="B65">
        <v>1.2364689378757514</v>
      </c>
      <c r="C65">
        <v>503.14726251646789</v>
      </c>
      <c r="D65">
        <v>40</v>
      </c>
      <c r="E65">
        <v>241.31871487993811</v>
      </c>
      <c r="F65">
        <v>735.95284290847405</v>
      </c>
      <c r="G65">
        <v>26.655158275731999</v>
      </c>
      <c r="H65">
        <v>31.85458690878664</v>
      </c>
      <c r="I65">
        <v>5.9983491163298934</v>
      </c>
      <c r="J65">
        <v>4.4437490646754254</v>
      </c>
      <c r="K65">
        <f t="shared" si="0"/>
        <v>0.1191854674681429</v>
      </c>
      <c r="M65">
        <v>1.2625250501002001</v>
      </c>
      <c r="N65">
        <v>503.29637895433689</v>
      </c>
      <c r="O65">
        <v>40</v>
      </c>
      <c r="P65">
        <v>240.68038203843901</v>
      </c>
      <c r="Q65">
        <v>734.34203380311499</v>
      </c>
      <c r="R65">
        <v>27.141396381388159</v>
      </c>
      <c r="S65">
        <v>32.443980800998098</v>
      </c>
      <c r="T65">
        <v>6.1504438438993994</v>
      </c>
      <c r="U65">
        <v>4.4129167048437177</v>
      </c>
      <c r="V65">
        <v>0.1215153855752593</v>
      </c>
    </row>
    <row r="66" spans="1:22" x14ac:dyDescent="0.25">
      <c r="A66" s="1">
        <v>64</v>
      </c>
      <c r="B66">
        <v>1.2545050100200401</v>
      </c>
      <c r="C66">
        <v>503.38210014817452</v>
      </c>
      <c r="D66">
        <v>40</v>
      </c>
      <c r="E66">
        <v>240.83953843688909</v>
      </c>
      <c r="F66">
        <v>734.75414686730016</v>
      </c>
      <c r="G66">
        <v>27.01491807479437</v>
      </c>
      <c r="H66">
        <v>32.281752185908431</v>
      </c>
      <c r="I66">
        <v>6.117765760316602</v>
      </c>
      <c r="J66">
        <v>4.4158143892313291</v>
      </c>
      <c r="K66">
        <f t="shared" si="0"/>
        <v>0.12093446391416864</v>
      </c>
      <c r="M66">
        <v>1.282565130260521</v>
      </c>
      <c r="N66">
        <v>503.55052909340668</v>
      </c>
      <c r="O66">
        <v>40</v>
      </c>
      <c r="P66">
        <v>240.1541047923252</v>
      </c>
      <c r="Q66">
        <v>733.02827261595564</v>
      </c>
      <c r="R66">
        <v>27.535138351910941</v>
      </c>
      <c r="S66">
        <v>32.909728111596941</v>
      </c>
      <c r="T66">
        <v>6.2829791194903644</v>
      </c>
      <c r="U66">
        <v>4.3824971924633997</v>
      </c>
      <c r="V66">
        <v>0.1234363001912205</v>
      </c>
    </row>
    <row r="67" spans="1:22" x14ac:dyDescent="0.25">
      <c r="A67" s="1">
        <v>65</v>
      </c>
      <c r="B67">
        <v>1.2725410821643286</v>
      </c>
      <c r="C67">
        <v>503.61364681733312</v>
      </c>
      <c r="D67">
        <v>40</v>
      </c>
      <c r="E67">
        <v>240.3617445933933</v>
      </c>
      <c r="F67">
        <v>733.56152629699852</v>
      </c>
      <c r="G67">
        <v>27.372331438197289</v>
      </c>
      <c r="H67">
        <v>32.705888291325167</v>
      </c>
      <c r="I67">
        <v>6.2381462404094377</v>
      </c>
      <c r="J67">
        <v>4.3878951186565853</v>
      </c>
      <c r="K67">
        <f t="shared" si="0"/>
        <v>0.12267841386481679</v>
      </c>
      <c r="M67">
        <v>1.3026052104208421</v>
      </c>
      <c r="N67">
        <v>503.80047219499289</v>
      </c>
      <c r="O67">
        <v>40</v>
      </c>
      <c r="P67">
        <v>239.62975185694319</v>
      </c>
      <c r="Q67">
        <v>731.72254378308594</v>
      </c>
      <c r="R67">
        <v>27.925826300654791</v>
      </c>
      <c r="S67">
        <v>33.371552831734427</v>
      </c>
      <c r="T67">
        <v>6.4166441061284916</v>
      </c>
      <c r="U67">
        <v>4.352092127650935</v>
      </c>
      <c r="V67">
        <v>0.12535019106325659</v>
      </c>
    </row>
    <row r="68" spans="1:22" x14ac:dyDescent="0.25">
      <c r="A68" s="1">
        <v>66</v>
      </c>
      <c r="B68">
        <v>1.2905771543086173</v>
      </c>
      <c r="C68">
        <v>503.84176809388339</v>
      </c>
      <c r="D68">
        <v>40</v>
      </c>
      <c r="E68">
        <v>239.88548484920901</v>
      </c>
      <c r="F68">
        <v>732.37539146733354</v>
      </c>
      <c r="G68">
        <v>27.727268980937598</v>
      </c>
      <c r="H68">
        <v>33.126853503733997</v>
      </c>
      <c r="I68">
        <v>6.3594684418534646</v>
      </c>
      <c r="J68">
        <v>4.3599978888204838</v>
      </c>
      <c r="K68">
        <f t="shared" ref="K68:K131" si="1">(E$2-E68)/E$2</f>
        <v>0.12441676434520177</v>
      </c>
      <c r="M68">
        <v>1.3226452905811621</v>
      </c>
      <c r="N68">
        <v>504.04602860860899</v>
      </c>
      <c r="O68">
        <v>40</v>
      </c>
      <c r="P68">
        <v>239.107531601673</v>
      </c>
      <c r="Q68">
        <v>730.42540492292574</v>
      </c>
      <c r="R68">
        <v>28.313285603099779</v>
      </c>
      <c r="S68">
        <v>33.829260973513861</v>
      </c>
      <c r="T68">
        <v>6.5514050589537609</v>
      </c>
      <c r="U68">
        <v>4.3217119606994876</v>
      </c>
      <c r="V68">
        <v>0.1272562976420745</v>
      </c>
    </row>
    <row r="69" spans="1:22" x14ac:dyDescent="0.25">
      <c r="A69" s="1">
        <v>67</v>
      </c>
      <c r="B69">
        <v>1.3086132264529058</v>
      </c>
      <c r="C69">
        <v>504.06632985951961</v>
      </c>
      <c r="D69">
        <v>40</v>
      </c>
      <c r="E69">
        <v>239.41091368415019</v>
      </c>
      <c r="F69">
        <v>731.19615707782918</v>
      </c>
      <c r="G69">
        <v>28.079600593160428</v>
      </c>
      <c r="H69">
        <v>33.544503701903302</v>
      </c>
      <c r="I69">
        <v>6.4817079946893648</v>
      </c>
      <c r="J69">
        <v>4.3321298361070228</v>
      </c>
      <c r="K69">
        <f t="shared" si="1"/>
        <v>0.12614895150321953</v>
      </c>
      <c r="M69">
        <v>1.342685370741483</v>
      </c>
      <c r="N69">
        <v>504.28702025628252</v>
      </c>
      <c r="O69">
        <v>40</v>
      </c>
      <c r="P69">
        <v>238.58765587580601</v>
      </c>
      <c r="Q69">
        <v>729.13741734223754</v>
      </c>
      <c r="R69">
        <v>28.697341530510329</v>
      </c>
      <c r="S69">
        <v>34.282655954182623</v>
      </c>
      <c r="T69">
        <v>6.6872248574102562</v>
      </c>
      <c r="U69">
        <v>4.291367815795974</v>
      </c>
      <c r="V69">
        <v>0.1291538466766865</v>
      </c>
    </row>
    <row r="70" spans="1:22" x14ac:dyDescent="0.25">
      <c r="A70" s="1">
        <v>68</v>
      </c>
      <c r="B70">
        <v>1.3266492985971943</v>
      </c>
      <c r="C70">
        <v>504.28719883973332</v>
      </c>
      <c r="D70">
        <v>40</v>
      </c>
      <c r="E70">
        <v>238.93818812482979</v>
      </c>
      <c r="F70">
        <v>730.02424090334478</v>
      </c>
      <c r="G70">
        <v>28.429195900742432</v>
      </c>
      <c r="H70">
        <v>33.958692808053151</v>
      </c>
      <c r="I70">
        <v>6.6048382464278248</v>
      </c>
      <c r="J70">
        <v>4.3042985822836322</v>
      </c>
      <c r="K70">
        <f t="shared" si="1"/>
        <v>0.12787440219093688</v>
      </c>
      <c r="M70">
        <v>1.3627254509018041</v>
      </c>
      <c r="N70">
        <v>504.52327153267032</v>
      </c>
      <c r="O70">
        <v>40</v>
      </c>
      <c r="P70">
        <v>238.07033923846549</v>
      </c>
      <c r="Q70">
        <v>727.85914368385454</v>
      </c>
      <c r="R70">
        <v>29.077820041031639</v>
      </c>
      <c r="S70">
        <v>34.73153937826509</v>
      </c>
      <c r="T70">
        <v>6.8240629842293803</v>
      </c>
      <c r="U70">
        <v>4.2610714625297668</v>
      </c>
      <c r="V70">
        <v>0.13104205502520461</v>
      </c>
    </row>
    <row r="71" spans="1:22" x14ac:dyDescent="0.25">
      <c r="A71" s="1">
        <v>69</v>
      </c>
      <c r="B71">
        <v>1.344685370741483</v>
      </c>
      <c r="C71">
        <v>504.50424315000572</v>
      </c>
      <c r="D71">
        <v>40</v>
      </c>
      <c r="E71">
        <v>238.46746728466621</v>
      </c>
      <c r="F71">
        <v>728.86006237815752</v>
      </c>
      <c r="G71">
        <v>28.77592474325423</v>
      </c>
      <c r="H71">
        <v>34.369273256184897</v>
      </c>
      <c r="I71">
        <v>6.7288302440796324</v>
      </c>
      <c r="J71">
        <v>4.27651221668805</v>
      </c>
      <c r="K71">
        <f t="shared" si="1"/>
        <v>0.12959253564357012</v>
      </c>
      <c r="M71">
        <v>1.3827655310621241</v>
      </c>
      <c r="N71">
        <v>504.75461022112103</v>
      </c>
      <c r="O71">
        <v>40</v>
      </c>
      <c r="P71">
        <v>237.5557981462008</v>
      </c>
      <c r="Q71">
        <v>726.59114548515879</v>
      </c>
      <c r="R71">
        <v>29.4545485942472</v>
      </c>
      <c r="S71">
        <v>35.175711858495227</v>
      </c>
      <c r="T71">
        <v>6.9618755232785157</v>
      </c>
      <c r="U71">
        <v>4.2308352821501254</v>
      </c>
      <c r="V71">
        <v>0.13292013262012739</v>
      </c>
    </row>
    <row r="72" spans="1:22" x14ac:dyDescent="0.25">
      <c r="A72" s="1">
        <v>70</v>
      </c>
      <c r="B72">
        <v>1.3627214428857717</v>
      </c>
      <c r="C72">
        <v>504.71733285276059</v>
      </c>
      <c r="D72">
        <v>40</v>
      </c>
      <c r="E72">
        <v>237.99891187914019</v>
      </c>
      <c r="F72">
        <v>727.70404112604069</v>
      </c>
      <c r="G72">
        <v>29.119657666549671</v>
      </c>
      <c r="H72">
        <v>34.776096483272603</v>
      </c>
      <c r="I72">
        <v>6.8536527263101998</v>
      </c>
      <c r="J72">
        <v>4.2487792756610734</v>
      </c>
      <c r="K72">
        <f t="shared" si="1"/>
        <v>0.13130276524879991</v>
      </c>
      <c r="M72">
        <v>1.402805611222445</v>
      </c>
      <c r="N72">
        <v>504.98086841790308</v>
      </c>
      <c r="O72">
        <v>40</v>
      </c>
      <c r="P72">
        <v>237.0442501034475</v>
      </c>
      <c r="Q72">
        <v>725.3339806655481</v>
      </c>
      <c r="R72">
        <v>29.82735698267587</v>
      </c>
      <c r="S72">
        <v>35.614973870180513</v>
      </c>
      <c r="T72">
        <v>7.1006151776031503</v>
      </c>
      <c r="U72">
        <v>4.2006722285609319</v>
      </c>
      <c r="V72">
        <v>0.134787285569162</v>
      </c>
    </row>
    <row r="73" spans="1:22" x14ac:dyDescent="0.25">
      <c r="A73" s="1">
        <v>71</v>
      </c>
      <c r="B73">
        <v>1.3807575150300602</v>
      </c>
      <c r="C73">
        <v>504.92634052134463</v>
      </c>
      <c r="D73">
        <v>40</v>
      </c>
      <c r="E73">
        <v>237.53268371868521</v>
      </c>
      <c r="F73">
        <v>726.55659544491959</v>
      </c>
      <c r="G73">
        <v>29.460266426882701</v>
      </c>
      <c r="H73">
        <v>35.179013440837132</v>
      </c>
      <c r="I73">
        <v>6.9792721264321829</v>
      </c>
      <c r="J73">
        <v>4.2211087191868444</v>
      </c>
      <c r="K73">
        <f t="shared" si="1"/>
        <v>0.13300450039772388</v>
      </c>
      <c r="M73">
        <v>1.422845691382765</v>
      </c>
      <c r="N73">
        <v>505.20188345619562</v>
      </c>
      <c r="O73">
        <v>40</v>
      </c>
      <c r="P73">
        <v>236.5359127818779</v>
      </c>
      <c r="Q73">
        <v>724.08820096326656</v>
      </c>
      <c r="R73">
        <v>30.196078173031829</v>
      </c>
      <c r="S73">
        <v>36.049126632825697</v>
      </c>
      <c r="T73">
        <v>7.2402313088168091</v>
      </c>
      <c r="U73">
        <v>4.170595784121347</v>
      </c>
      <c r="V73">
        <v>0.13664271936960151</v>
      </c>
    </row>
    <row r="74" spans="1:22" x14ac:dyDescent="0.25">
      <c r="A74" s="1">
        <v>72</v>
      </c>
      <c r="B74">
        <v>1.3987935871743487</v>
      </c>
      <c r="C74">
        <v>505.13114180698761</v>
      </c>
      <c r="D74">
        <v>40</v>
      </c>
      <c r="E74">
        <v>237.068945181987</v>
      </c>
      <c r="F74">
        <v>725.41814075572063</v>
      </c>
      <c r="G74">
        <v>29.797624503133079</v>
      </c>
      <c r="H74">
        <v>35.577875124044333</v>
      </c>
      <c r="I74">
        <v>7.1056525868800051</v>
      </c>
      <c r="J74">
        <v>4.1935099047387361</v>
      </c>
      <c r="K74">
        <f t="shared" si="1"/>
        <v>0.13469714840731589</v>
      </c>
      <c r="M74">
        <v>1.4428857715430861</v>
      </c>
      <c r="N74">
        <v>505.41749882093228</v>
      </c>
      <c r="O74">
        <v>40</v>
      </c>
      <c r="P74">
        <v>236.03100311543091</v>
      </c>
      <c r="Q74">
        <v>722.85434934386103</v>
      </c>
      <c r="R74">
        <v>30.560549149511111</v>
      </c>
      <c r="S74">
        <v>36.477973012106318</v>
      </c>
      <c r="T74">
        <v>7.3806699987845414</v>
      </c>
      <c r="U74">
        <v>4.1406199104051256</v>
      </c>
      <c r="V74">
        <v>0.138485642211469</v>
      </c>
    </row>
    <row r="75" spans="1:22" x14ac:dyDescent="0.25">
      <c r="A75" s="1">
        <v>73</v>
      </c>
      <c r="B75">
        <v>1.4168296593186374</v>
      </c>
      <c r="C75">
        <v>505.33161600442918</v>
      </c>
      <c r="D75">
        <v>40</v>
      </c>
      <c r="E75">
        <v>236.60785867283951</v>
      </c>
      <c r="F75">
        <v>724.28908802596925</v>
      </c>
      <c r="G75">
        <v>30.131607613435051</v>
      </c>
      <c r="H75">
        <v>35.972533115109272</v>
      </c>
      <c r="I75">
        <v>7.232755985725464</v>
      </c>
      <c r="J75">
        <v>4.1659925583672477</v>
      </c>
      <c r="K75">
        <f t="shared" si="1"/>
        <v>0.13638011650290499</v>
      </c>
      <c r="M75">
        <v>1.4629258517034069</v>
      </c>
      <c r="N75">
        <v>505.62756504522611</v>
      </c>
      <c r="O75">
        <v>40</v>
      </c>
      <c r="P75">
        <v>235.5297363784984</v>
      </c>
      <c r="Q75">
        <v>721.6329574041024</v>
      </c>
      <c r="R75">
        <v>30.920611750924149</v>
      </c>
      <c r="S75">
        <v>36.901318434628152</v>
      </c>
      <c r="T75">
        <v>7.5218741343040243</v>
      </c>
      <c r="U75">
        <v>4.1107589941577851</v>
      </c>
      <c r="V75">
        <v>0.14031526834214281</v>
      </c>
    </row>
    <row r="76" spans="1:22" x14ac:dyDescent="0.25">
      <c r="A76" s="1">
        <v>74</v>
      </c>
      <c r="B76">
        <v>1.4348657314629258</v>
      </c>
      <c r="C76">
        <v>505.52764661167993</v>
      </c>
      <c r="D76">
        <v>40</v>
      </c>
      <c r="E76">
        <v>236.14958606404579</v>
      </c>
      <c r="F76">
        <v>723.16984217952643</v>
      </c>
      <c r="G76">
        <v>30.462094232259609</v>
      </c>
      <c r="H76">
        <v>36.362840137459621</v>
      </c>
      <c r="I76">
        <v>7.3605419756945851</v>
      </c>
      <c r="J76">
        <v>4.1385667431060558</v>
      </c>
      <c r="K76">
        <f t="shared" si="1"/>
        <v>0.13805281384793941</v>
      </c>
      <c r="M76">
        <v>1.4829659318637269</v>
      </c>
      <c r="N76">
        <v>505.83194057889091</v>
      </c>
      <c r="O76">
        <v>40</v>
      </c>
      <c r="P76">
        <v>235.03232525532729</v>
      </c>
      <c r="Q76">
        <v>720.42454279641402</v>
      </c>
      <c r="R76">
        <v>31.276113493182809</v>
      </c>
      <c r="S76">
        <v>37.318971807361613</v>
      </c>
      <c r="T76">
        <v>7.6637835152164113</v>
      </c>
      <c r="U76">
        <v>4.0810277887777104</v>
      </c>
      <c r="V76">
        <v>0.14213082146304371</v>
      </c>
    </row>
    <row r="77" spans="1:22" x14ac:dyDescent="0.25">
      <c r="A77" s="1">
        <v>75</v>
      </c>
      <c r="B77">
        <v>1.4529018036072143</v>
      </c>
      <c r="C77">
        <v>505.71912187922749</v>
      </c>
      <c r="D77">
        <v>40</v>
      </c>
      <c r="E77">
        <v>235.6942881321616</v>
      </c>
      <c r="F77">
        <v>722.06080050455103</v>
      </c>
      <c r="G77">
        <v>30.788966103805201</v>
      </c>
      <c r="H77">
        <v>36.748650616817741</v>
      </c>
      <c r="I77">
        <v>7.4889680360332216</v>
      </c>
      <c r="J77">
        <v>4.1112428248128108</v>
      </c>
      <c r="K77">
        <f t="shared" si="1"/>
        <v>0.13971465360717575</v>
      </c>
      <c r="M77">
        <v>1.503006012024048</v>
      </c>
      <c r="N77">
        <v>506.03049261954828</v>
      </c>
      <c r="O77">
        <v>40</v>
      </c>
      <c r="P77">
        <v>234.53897890915741</v>
      </c>
      <c r="Q77">
        <v>719.22960669963345</v>
      </c>
      <c r="R77">
        <v>31.626908368488142</v>
      </c>
      <c r="S77">
        <v>37.730746433217462</v>
      </c>
      <c r="T77">
        <v>7.8063349860810209</v>
      </c>
      <c r="U77">
        <v>4.0514413517322687</v>
      </c>
      <c r="V77">
        <v>0.14393153812728651</v>
      </c>
    </row>
    <row r="78" spans="1:22" x14ac:dyDescent="0.25">
      <c r="A78" s="1">
        <v>76</v>
      </c>
      <c r="B78">
        <v>1.470937875751503</v>
      </c>
      <c r="C78">
        <v>505.9059353439128</v>
      </c>
      <c r="D78">
        <v>40</v>
      </c>
      <c r="E78">
        <v>235.24212398714309</v>
      </c>
      <c r="F78">
        <v>720.96235107231666</v>
      </c>
      <c r="G78">
        <v>31.112108747413149</v>
      </c>
      <c r="H78">
        <v>37.129821245113327</v>
      </c>
      <c r="I78">
        <v>7.617989537443747</v>
      </c>
      <c r="J78">
        <v>4.0840314356016512</v>
      </c>
      <c r="K78">
        <f t="shared" si="1"/>
        <v>0.1413650550284675</v>
      </c>
      <c r="M78">
        <v>1.5230460921843689</v>
      </c>
      <c r="N78">
        <v>506.22309789695009</v>
      </c>
      <c r="O78">
        <v>40</v>
      </c>
      <c r="P78">
        <v>234.049902059934</v>
      </c>
      <c r="Q78">
        <v>718.04863136225913</v>
      </c>
      <c r="R78">
        <v>31.97285761256359</v>
      </c>
      <c r="S78">
        <v>38.136460913949037</v>
      </c>
      <c r="T78">
        <v>7.9494625912289854</v>
      </c>
      <c r="U78">
        <v>4.022014978400998</v>
      </c>
      <c r="V78">
        <v>0.1457166711060329</v>
      </c>
    </row>
    <row r="79" spans="1:22" x14ac:dyDescent="0.25">
      <c r="A79" s="1">
        <v>77</v>
      </c>
      <c r="B79">
        <v>1.4889739478957917</v>
      </c>
      <c r="C79">
        <v>506.0879863426735</v>
      </c>
      <c r="D79">
        <v>40</v>
      </c>
      <c r="E79">
        <v>234.7932505011745</v>
      </c>
      <c r="F79">
        <v>719.87487117988121</v>
      </c>
      <c r="G79">
        <v>31.431411950646531</v>
      </c>
      <c r="H79">
        <v>37.506211542941848</v>
      </c>
      <c r="I79">
        <v>7.7475598201790552</v>
      </c>
      <c r="J79">
        <v>4.0569434350639728</v>
      </c>
      <c r="K79">
        <f t="shared" si="1"/>
        <v>0.14300344552754701</v>
      </c>
      <c r="M79">
        <v>1.5430861723446889</v>
      </c>
      <c r="N79">
        <v>506.40964340148543</v>
      </c>
      <c r="O79">
        <v>40</v>
      </c>
      <c r="P79">
        <v>233.5652940796042</v>
      </c>
      <c r="Q79">
        <v>716.88207774416662</v>
      </c>
      <c r="R79">
        <v>32.313830431444977</v>
      </c>
      <c r="S79">
        <v>38.535940031439601</v>
      </c>
      <c r="T79">
        <v>8.0930977526773713</v>
      </c>
      <c r="U79">
        <v>3.99276413291259</v>
      </c>
      <c r="V79">
        <v>0.14748549269066519</v>
      </c>
    </row>
    <row r="80" spans="1:22" x14ac:dyDescent="0.25">
      <c r="A80" s="1">
        <v>78</v>
      </c>
      <c r="B80">
        <v>1.5070100200400802</v>
      </c>
      <c r="C80">
        <v>506.26518050141641</v>
      </c>
      <c r="D80">
        <v>40</v>
      </c>
      <c r="E80">
        <v>234.34782174110489</v>
      </c>
      <c r="F80">
        <v>718.79872582978442</v>
      </c>
      <c r="G80">
        <v>31.746770245660141</v>
      </c>
      <c r="H80">
        <v>37.877684416145549</v>
      </c>
      <c r="I80">
        <v>7.8776302852350204</v>
      </c>
      <c r="J80">
        <v>4.0299898695118834</v>
      </c>
      <c r="K80">
        <f t="shared" si="1"/>
        <v>0.14462926275963425</v>
      </c>
      <c r="M80">
        <v>1.56312625250501</v>
      </c>
      <c r="N80">
        <v>506.59002704836331</v>
      </c>
      <c r="O80">
        <v>40</v>
      </c>
      <c r="P80">
        <v>233.08534811400651</v>
      </c>
      <c r="Q80">
        <v>715.7303832821068</v>
      </c>
      <c r="R80">
        <v>32.649704679676027</v>
      </c>
      <c r="S80">
        <v>38.929015598470372</v>
      </c>
      <c r="T80">
        <v>8.2371694700440532</v>
      </c>
      <c r="U80">
        <v>3.9637043766085158</v>
      </c>
      <c r="V80">
        <v>0.1492372978978945</v>
      </c>
    </row>
    <row r="81" spans="1:22" x14ac:dyDescent="0.25">
      <c r="A81" s="1">
        <v>79</v>
      </c>
      <c r="B81">
        <v>1.5250460921843687</v>
      </c>
      <c r="C81">
        <v>506.43743019440848</v>
      </c>
      <c r="D81">
        <v>40</v>
      </c>
      <c r="E81">
        <v>233.90598840902169</v>
      </c>
      <c r="F81">
        <v>717.73426625992613</v>
      </c>
      <c r="G81">
        <v>32.058083364547663</v>
      </c>
      <c r="H81">
        <v>38.244106702018577</v>
      </c>
      <c r="I81">
        <v>8.0081504984306999</v>
      </c>
      <c r="J81">
        <v>4.0031819295141293</v>
      </c>
      <c r="K81">
        <f t="shared" si="1"/>
        <v>0.14624195666134629</v>
      </c>
      <c r="M81">
        <v>1.5831663326653309</v>
      </c>
      <c r="N81">
        <v>506.76415826966547</v>
      </c>
      <c r="O81">
        <v>40</v>
      </c>
      <c r="P81">
        <v>232.61025024019921</v>
      </c>
      <c r="Q81">
        <v>714.5939598031224</v>
      </c>
      <c r="R81">
        <v>32.980367482264597</v>
      </c>
      <c r="S81">
        <v>39.315527270270152</v>
      </c>
      <c r="T81">
        <v>8.3816045412627229</v>
      </c>
      <c r="U81">
        <v>3.9348512948217058</v>
      </c>
      <c r="V81">
        <v>0.15097140754551391</v>
      </c>
    </row>
    <row r="82" spans="1:22" x14ac:dyDescent="0.25">
      <c r="A82" s="1">
        <v>80</v>
      </c>
      <c r="B82">
        <v>1.5430821643286574</v>
      </c>
      <c r="C82">
        <v>506.60465496979009</v>
      </c>
      <c r="D82">
        <v>40</v>
      </c>
      <c r="E82">
        <v>233.4678972955094</v>
      </c>
      <c r="F82">
        <v>716.6818285365473</v>
      </c>
      <c r="G82">
        <v>32.365256669480928</v>
      </c>
      <c r="H82">
        <v>38.605349700629347</v>
      </c>
      <c r="I82">
        <v>8.1390683070096763</v>
      </c>
      <c r="J82">
        <v>3.976530906026317</v>
      </c>
      <c r="K82">
        <f t="shared" si="1"/>
        <v>0.14784099144630555</v>
      </c>
      <c r="M82">
        <v>1.6032064128256509</v>
      </c>
      <c r="N82">
        <v>506.93195852734021</v>
      </c>
      <c r="O82">
        <v>40</v>
      </c>
      <c r="P82">
        <v>232.14017866773989</v>
      </c>
      <c r="Q82">
        <v>713.47319160834888</v>
      </c>
      <c r="R82">
        <v>33.305715793421712</v>
      </c>
      <c r="S82">
        <v>39.69532330852121</v>
      </c>
      <c r="T82">
        <v>8.5263278025648681</v>
      </c>
      <c r="U82">
        <v>3.906220422702039</v>
      </c>
      <c r="V82">
        <v>0.1526871711677352</v>
      </c>
    </row>
    <row r="83" spans="1:22" x14ac:dyDescent="0.25">
      <c r="A83" s="1">
        <v>81</v>
      </c>
      <c r="B83">
        <v>1.5611182364729459</v>
      </c>
      <c r="C83">
        <v>506.76678193710228</v>
      </c>
      <c r="D83">
        <v>40</v>
      </c>
      <c r="E83">
        <v>233.033690750105</v>
      </c>
      <c r="F83">
        <v>715.64173222279214</v>
      </c>
      <c r="G83">
        <v>32.66820155365626</v>
      </c>
      <c r="H83">
        <v>38.961289686814048</v>
      </c>
      <c r="I83">
        <v>8.2703299682387783</v>
      </c>
      <c r="J83">
        <v>3.950048145445177</v>
      </c>
      <c r="K83">
        <f t="shared" si="1"/>
        <v>0.14942584753798055</v>
      </c>
      <c r="M83">
        <v>1.623246492985972</v>
      </c>
      <c r="N83">
        <v>507.09336174122961</v>
      </c>
      <c r="O83">
        <v>40</v>
      </c>
      <c r="P83">
        <v>231.67530299192529</v>
      </c>
      <c r="Q83">
        <v>712.36843374753516</v>
      </c>
      <c r="R83">
        <v>33.625656885921281</v>
      </c>
      <c r="S83">
        <v>40.068261290032659</v>
      </c>
      <c r="T83">
        <v>8.6712623858799347</v>
      </c>
      <c r="U83">
        <v>3.8778271708498488</v>
      </c>
      <c r="V83">
        <v>0.15438396974086629</v>
      </c>
    </row>
    <row r="84" spans="1:22" x14ac:dyDescent="0.25">
      <c r="A84" s="1">
        <v>82</v>
      </c>
      <c r="B84">
        <v>1.5791543086172344</v>
      </c>
      <c r="C84">
        <v>506.92374611307878</v>
      </c>
      <c r="D84">
        <v>40</v>
      </c>
      <c r="E84">
        <v>232.60350617334399</v>
      </c>
      <c r="F84">
        <v>714.61427913468196</v>
      </c>
      <c r="G84">
        <v>32.966835809330888</v>
      </c>
      <c r="H84">
        <v>39.311808398526622</v>
      </c>
      <c r="I84">
        <v>8.4018802893251028</v>
      </c>
      <c r="J84">
        <v>3.923745003939664</v>
      </c>
      <c r="K84">
        <f t="shared" si="1"/>
        <v>0.1509960234237202</v>
      </c>
      <c r="M84">
        <v>1.643286573146292</v>
      </c>
      <c r="N84">
        <v>507.2483146273845</v>
      </c>
      <c r="O84">
        <v>40</v>
      </c>
      <c r="P84">
        <v>231.21578350634789</v>
      </c>
      <c r="Q84">
        <v>711.28001050207172</v>
      </c>
      <c r="R84">
        <v>33.940108765864323</v>
      </c>
      <c r="S84">
        <v>40.434208752982187</v>
      </c>
      <c r="T84">
        <v>8.8163299915142606</v>
      </c>
      <c r="U84">
        <v>3.8496867515334379</v>
      </c>
      <c r="V84">
        <v>0.15606121819248131</v>
      </c>
    </row>
    <row r="85" spans="1:22" x14ac:dyDescent="0.25">
      <c r="A85" s="1">
        <v>83</v>
      </c>
      <c r="B85">
        <v>1.5971903807615231</v>
      </c>
      <c r="C85">
        <v>507.07549072238498</v>
      </c>
      <c r="D85">
        <v>40</v>
      </c>
      <c r="E85">
        <v>232.1774755346124</v>
      </c>
      <c r="F85">
        <v>713.59975219548051</v>
      </c>
      <c r="G85">
        <v>33.261083959565788</v>
      </c>
      <c r="H85">
        <v>39.656793497430108</v>
      </c>
      <c r="I85">
        <v>8.533662777821851</v>
      </c>
      <c r="J85">
        <v>3.8976328014294519</v>
      </c>
      <c r="K85">
        <f t="shared" si="1"/>
        <v>0.15255103741459661</v>
      </c>
      <c r="M85">
        <v>1.6633266533066129</v>
      </c>
      <c r="N85">
        <v>507.39677694317629</v>
      </c>
      <c r="O85">
        <v>40</v>
      </c>
      <c r="P85">
        <v>230.7617705813289</v>
      </c>
      <c r="Q85">
        <v>710.20821409140899</v>
      </c>
      <c r="R85">
        <v>34.249000508686137</v>
      </c>
      <c r="S85">
        <v>40.79304377445461</v>
      </c>
      <c r="T85">
        <v>8.9614511737114952</v>
      </c>
      <c r="U85">
        <v>3.8218141062659301</v>
      </c>
      <c r="V85">
        <v>0.15771836767014641</v>
      </c>
    </row>
    <row r="86" spans="1:22" x14ac:dyDescent="0.25">
      <c r="A86" s="1">
        <v>84</v>
      </c>
      <c r="B86">
        <v>1.6152264529058118</v>
      </c>
      <c r="C86">
        <v>507.22196745047131</v>
      </c>
      <c r="D86">
        <v>40</v>
      </c>
      <c r="E86">
        <v>231.7557249197653</v>
      </c>
      <c r="F86">
        <v>712.59841439839806</v>
      </c>
      <c r="G86">
        <v>33.550877550683431</v>
      </c>
      <c r="H86">
        <v>39.996138997881218</v>
      </c>
      <c r="I86">
        <v>8.6656198015513155</v>
      </c>
      <c r="J86">
        <v>3.8717227755930388</v>
      </c>
      <c r="K86">
        <f t="shared" si="1"/>
        <v>0.15409042929659958</v>
      </c>
      <c r="M86">
        <v>1.683366733466934</v>
      </c>
      <c r="N86">
        <v>507.53872163704682</v>
      </c>
      <c r="O86">
        <v>40</v>
      </c>
      <c r="P86">
        <v>230.31340411386461</v>
      </c>
      <c r="Q86">
        <v>709.15330361455131</v>
      </c>
      <c r="R86">
        <v>34.552272513382803</v>
      </c>
      <c r="S86">
        <v>41.144655473951929</v>
      </c>
      <c r="T86">
        <v>9.1065456364791864</v>
      </c>
      <c r="U86">
        <v>3.794223835500607</v>
      </c>
      <c r="V86">
        <v>0.1593549075491153</v>
      </c>
    </row>
    <row r="87" spans="1:22" x14ac:dyDescent="0.25">
      <c r="A87" s="1">
        <v>85</v>
      </c>
      <c r="B87">
        <v>1.6332625250501003</v>
      </c>
      <c r="C87">
        <v>507.36313664625158</v>
      </c>
      <c r="D87">
        <v>40</v>
      </c>
      <c r="E87">
        <v>231.33837411216419</v>
      </c>
      <c r="F87">
        <v>711.61050788637681</v>
      </c>
      <c r="G87">
        <v>33.836155402893539</v>
      </c>
      <c r="H87">
        <v>40.329745660788447</v>
      </c>
      <c r="I87">
        <v>8.7976927569422489</v>
      </c>
      <c r="J87">
        <v>3.8460260362933072</v>
      </c>
      <c r="K87">
        <f t="shared" si="1"/>
        <v>0.15561376185985254</v>
      </c>
      <c r="M87">
        <v>1.703406813627254</v>
      </c>
      <c r="N87">
        <v>507.67413490211072</v>
      </c>
      <c r="O87">
        <v>40</v>
      </c>
      <c r="P87">
        <v>229.87081305370711</v>
      </c>
      <c r="Q87">
        <v>708.1155042349078</v>
      </c>
      <c r="R87">
        <v>34.849876673125777</v>
      </c>
      <c r="S87">
        <v>41.488944438592313</v>
      </c>
      <c r="T87">
        <v>9.2515325368937074</v>
      </c>
      <c r="U87">
        <v>3.766930131172654</v>
      </c>
      <c r="V87">
        <v>0.16097036716213939</v>
      </c>
    </row>
    <row r="88" spans="1:22" x14ac:dyDescent="0.25">
      <c r="A88" s="1">
        <v>86</v>
      </c>
      <c r="B88">
        <v>1.6512985971943888</v>
      </c>
      <c r="C88">
        <v>507.49896747289478</v>
      </c>
      <c r="D88">
        <v>40</v>
      </c>
      <c r="E88">
        <v>230.92553621041051</v>
      </c>
      <c r="F88">
        <v>710.636253156355</v>
      </c>
      <c r="G88">
        <v>34.116863817027607</v>
      </c>
      <c r="H88">
        <v>40.657521349208629</v>
      </c>
      <c r="I88">
        <v>8.9298222445618958</v>
      </c>
      <c r="J88">
        <v>3.820553520807441</v>
      </c>
      <c r="K88">
        <f t="shared" si="1"/>
        <v>0.1571206222938869</v>
      </c>
      <c r="M88">
        <v>1.7234468937875751</v>
      </c>
      <c r="N88">
        <v>507.8030161342042</v>
      </c>
      <c r="O88">
        <v>40</v>
      </c>
      <c r="P88">
        <v>229.43411500910119</v>
      </c>
      <c r="Q88">
        <v>707.09500661324989</v>
      </c>
      <c r="R88">
        <v>35.141776461651773</v>
      </c>
      <c r="S88">
        <v>41.825823066828178</v>
      </c>
      <c r="T88">
        <v>9.396330792973604</v>
      </c>
      <c r="U88">
        <v>3.73994671276964</v>
      </c>
      <c r="V88">
        <v>0.1625643172385289</v>
      </c>
    </row>
    <row r="89" spans="1:22" x14ac:dyDescent="0.25">
      <c r="A89" s="1">
        <v>87</v>
      </c>
      <c r="B89">
        <v>1.6693346693386775</v>
      </c>
      <c r="C89">
        <v>507.62943800562948</v>
      </c>
      <c r="D89">
        <v>40</v>
      </c>
      <c r="E89">
        <v>230.51731728563249</v>
      </c>
      <c r="F89">
        <v>709.6758483939426</v>
      </c>
      <c r="G89">
        <v>34.392956735844812</v>
      </c>
      <c r="H89">
        <v>40.979381342980723</v>
      </c>
      <c r="I89">
        <v>9.0619482505226685</v>
      </c>
      <c r="J89">
        <v>3.7953159502407861</v>
      </c>
      <c r="K89">
        <f t="shared" si="1"/>
        <v>0.15861062343854701</v>
      </c>
      <c r="M89">
        <v>1.743486973947896</v>
      </c>
      <c r="N89">
        <v>507.92537779631999</v>
      </c>
      <c r="O89">
        <v>40</v>
      </c>
      <c r="P89">
        <v>229.00341593455681</v>
      </c>
      <c r="Q89">
        <v>706.09196658995506</v>
      </c>
      <c r="R89">
        <v>35.427946936026999</v>
      </c>
      <c r="S89">
        <v>42.155215828670201</v>
      </c>
      <c r="T89">
        <v>9.5408593931427355</v>
      </c>
      <c r="U89">
        <v>3.713286767554572</v>
      </c>
      <c r="V89">
        <v>0.16413637104378581</v>
      </c>
    </row>
    <row r="90" spans="1:22" x14ac:dyDescent="0.25">
      <c r="A90" s="1">
        <v>88</v>
      </c>
      <c r="B90">
        <v>1.687370741482966</v>
      </c>
      <c r="C90">
        <v>507.75453527608772</v>
      </c>
      <c r="D90">
        <v>40</v>
      </c>
      <c r="E90">
        <v>230.11381608072159</v>
      </c>
      <c r="F90">
        <v>708.7294689428885</v>
      </c>
      <c r="G90">
        <v>34.664395858916357</v>
      </c>
      <c r="H90">
        <v>41.295248610168848</v>
      </c>
      <c r="I90">
        <v>9.1940103323620868</v>
      </c>
      <c r="J90">
        <v>3.770323787490621</v>
      </c>
      <c r="K90">
        <f t="shared" si="1"/>
        <v>0.16008340488177844</v>
      </c>
      <c r="M90">
        <v>1.763527054108216</v>
      </c>
      <c r="N90">
        <v>508.04124519266412</v>
      </c>
      <c r="O90">
        <v>40</v>
      </c>
      <c r="P90">
        <v>228.57880990187161</v>
      </c>
      <c r="Q90">
        <v>705.10650511419556</v>
      </c>
      <c r="R90">
        <v>35.708374657564121</v>
      </c>
      <c r="S90">
        <v>42.477059441575364</v>
      </c>
      <c r="T90">
        <v>9.6850377042908473</v>
      </c>
      <c r="U90">
        <v>3.6869628954955158</v>
      </c>
      <c r="V90">
        <v>0.16568618521537171</v>
      </c>
    </row>
    <row r="91" spans="1:22" x14ac:dyDescent="0.25">
      <c r="A91" s="1">
        <v>89</v>
      </c>
      <c r="B91">
        <v>1.7054068136272544</v>
      </c>
      <c r="C91">
        <v>507.87425526334539</v>
      </c>
      <c r="D91">
        <v>40</v>
      </c>
      <c r="E91">
        <v>229.71512375341359</v>
      </c>
      <c r="F91">
        <v>707.79726691210817</v>
      </c>
      <c r="G91">
        <v>34.931150710652538</v>
      </c>
      <c r="H91">
        <v>41.605054033591543</v>
      </c>
      <c r="I91">
        <v>9.325947807933904</v>
      </c>
      <c r="J91">
        <v>3.7455871971062131</v>
      </c>
      <c r="K91">
        <f t="shared" si="1"/>
        <v>0.1615386338973836</v>
      </c>
      <c r="M91">
        <v>1.7835671342685371</v>
      </c>
      <c r="N91">
        <v>508.15065615676963</v>
      </c>
      <c r="O91">
        <v>40</v>
      </c>
      <c r="P91">
        <v>228.16037895446081</v>
      </c>
      <c r="Q91">
        <v>704.13870841434243</v>
      </c>
      <c r="R91">
        <v>35.983057533785299</v>
      </c>
      <c r="S91">
        <v>42.791302962316188</v>
      </c>
      <c r="T91">
        <v>9.8287857754804779</v>
      </c>
      <c r="U91">
        <v>3.6609870593766378</v>
      </c>
      <c r="V91">
        <v>0.1672134602944052</v>
      </c>
    </row>
    <row r="92" spans="1:22" x14ac:dyDescent="0.25">
      <c r="A92" s="1">
        <v>90</v>
      </c>
      <c r="B92">
        <v>1.7234428857715431</v>
      </c>
      <c r="C92">
        <v>507.9886028324396</v>
      </c>
      <c r="D92">
        <v>40</v>
      </c>
      <c r="E92">
        <v>229.32132366459709</v>
      </c>
      <c r="F92">
        <v>706.87937092141055</v>
      </c>
      <c r="G92">
        <v>35.193198661593122</v>
      </c>
      <c r="H92">
        <v>41.908736591238331</v>
      </c>
      <c r="I92">
        <v>9.4576999458097788</v>
      </c>
      <c r="J92">
        <v>3.72111600736639</v>
      </c>
      <c r="K92">
        <f t="shared" si="1"/>
        <v>0.16297600621769653</v>
      </c>
      <c r="M92">
        <v>1.803607214428858</v>
      </c>
      <c r="N92">
        <v>508.25366065918649</v>
      </c>
      <c r="O92">
        <v>40</v>
      </c>
      <c r="P92">
        <v>227.7481930439294</v>
      </c>
      <c r="Q92">
        <v>703.18862840067436</v>
      </c>
      <c r="R92">
        <v>36.252004585353617</v>
      </c>
      <c r="S92">
        <v>43.097907796267691</v>
      </c>
      <c r="T92">
        <v>9.972024634443553</v>
      </c>
      <c r="U92">
        <v>3.6353705404793129</v>
      </c>
      <c r="V92">
        <v>0.16871794095717341</v>
      </c>
    </row>
    <row r="93" spans="1:22" x14ac:dyDescent="0.25">
      <c r="A93" s="1">
        <v>91</v>
      </c>
      <c r="B93">
        <v>1.7414789579158318</v>
      </c>
      <c r="C93">
        <v>508.09759162174379</v>
      </c>
      <c r="D93">
        <v>40</v>
      </c>
      <c r="E93">
        <v>228.93249121269571</v>
      </c>
      <c r="F93">
        <v>705.97588598543678</v>
      </c>
      <c r="G93">
        <v>35.450524903629287</v>
      </c>
      <c r="H93">
        <v>42.206243489910626</v>
      </c>
      <c r="I93">
        <v>9.5892061556749795</v>
      </c>
      <c r="J93">
        <v>3.696919674865855</v>
      </c>
      <c r="K93">
        <f t="shared" si="1"/>
        <v>0.16439524663808883</v>
      </c>
      <c r="M93">
        <v>1.823647294589178</v>
      </c>
      <c r="N93">
        <v>508.35032034121622</v>
      </c>
      <c r="O93">
        <v>40</v>
      </c>
      <c r="P93">
        <v>227.34231004675681</v>
      </c>
      <c r="Q93">
        <v>702.25628328858033</v>
      </c>
      <c r="R93">
        <v>36.515235642814318</v>
      </c>
      <c r="S93">
        <v>43.396847626603957</v>
      </c>
      <c r="T93">
        <v>10.11467657415545</v>
      </c>
      <c r="U93">
        <v>3.610123900130958</v>
      </c>
      <c r="V93">
        <v>0.17019941595423299</v>
      </c>
    </row>
    <row r="94" spans="1:22" x14ac:dyDescent="0.25">
      <c r="A94" s="1">
        <v>92</v>
      </c>
      <c r="B94">
        <v>1.7595150300601201</v>
      </c>
      <c r="C94">
        <v>508.20124388115312</v>
      </c>
      <c r="D94">
        <v>40</v>
      </c>
      <c r="E94">
        <v>228.54869371444161</v>
      </c>
      <c r="F94">
        <v>705.08689353374189</v>
      </c>
      <c r="G94">
        <v>35.70312238034964</v>
      </c>
      <c r="H94">
        <v>42.497530251957031</v>
      </c>
      <c r="I94">
        <v>9.7204061772087833</v>
      </c>
      <c r="J94">
        <v>3.6730072518671739</v>
      </c>
      <c r="K94">
        <f t="shared" si="1"/>
        <v>0.16579610945214684</v>
      </c>
      <c r="M94">
        <v>1.8436873747494991</v>
      </c>
      <c r="N94">
        <v>508.44070798195042</v>
      </c>
      <c r="O94">
        <v>40</v>
      </c>
      <c r="P94">
        <v>226.94277585798221</v>
      </c>
      <c r="Q94">
        <v>701.34165842787422</v>
      </c>
      <c r="R94">
        <v>36.772780978780119</v>
      </c>
      <c r="S94">
        <v>43.688108266866578</v>
      </c>
      <c r="T94">
        <v>10.25666542696419</v>
      </c>
      <c r="U94">
        <v>3.585256947325985</v>
      </c>
      <c r="V94">
        <v>0.1716577177684584</v>
      </c>
    </row>
    <row r="95" spans="1:22" x14ac:dyDescent="0.25">
      <c r="A95" s="1">
        <v>93</v>
      </c>
      <c r="B95">
        <v>1.7775511022044088</v>
      </c>
      <c r="C95">
        <v>508.29959026355698</v>
      </c>
      <c r="D95">
        <v>40</v>
      </c>
      <c r="E95">
        <v>228.1699903318333</v>
      </c>
      <c r="F95">
        <v>704.21245156343946</v>
      </c>
      <c r="G95">
        <v>35.950991674196679</v>
      </c>
      <c r="H95">
        <v>42.78256075549735</v>
      </c>
      <c r="I95">
        <v>9.8512402659700573</v>
      </c>
      <c r="J95">
        <v>3.6493873566377411</v>
      </c>
      <c r="K95">
        <f t="shared" si="1"/>
        <v>0.1671783787182762</v>
      </c>
      <c r="M95">
        <v>1.8637274549098199</v>
      </c>
      <c r="N95">
        <v>508.52490690649819</v>
      </c>
      <c r="O95">
        <v>40</v>
      </c>
      <c r="P95">
        <v>226.54962455789581</v>
      </c>
      <c r="Q95">
        <v>700.44470732165041</v>
      </c>
      <c r="R95">
        <v>37.024680881848809</v>
      </c>
      <c r="S95">
        <v>43.971687441232703</v>
      </c>
      <c r="T95">
        <v>10.397916823981889</v>
      </c>
      <c r="U95">
        <v>3.5607787125300439</v>
      </c>
      <c r="V95">
        <v>0.17309272200661779</v>
      </c>
    </row>
    <row r="96" spans="1:22" x14ac:dyDescent="0.25">
      <c r="A96" s="1">
        <v>94</v>
      </c>
      <c r="B96">
        <v>1.7955871743486975</v>
      </c>
      <c r="C96">
        <v>508.39266957255057</v>
      </c>
      <c r="D96">
        <v>40</v>
      </c>
      <c r="E96">
        <v>227.7964320445659</v>
      </c>
      <c r="F96">
        <v>703.35259491941747</v>
      </c>
      <c r="G96">
        <v>36.194140852574023</v>
      </c>
      <c r="H96">
        <v>43.061307229032053</v>
      </c>
      <c r="I96">
        <v>9.9816493748600461</v>
      </c>
      <c r="J96">
        <v>3.626068146950804</v>
      </c>
      <c r="K96">
        <f t="shared" si="1"/>
        <v>0.16854186836033128</v>
      </c>
      <c r="M96">
        <v>1.8837675350701399</v>
      </c>
      <c r="N96">
        <v>508.60301034373992</v>
      </c>
      <c r="O96">
        <v>40</v>
      </c>
      <c r="P96">
        <v>226.16287864697131</v>
      </c>
      <c r="Q96">
        <v>699.5653528163291</v>
      </c>
      <c r="R96">
        <v>37.27098517904718</v>
      </c>
      <c r="S96">
        <v>44.247594497559263</v>
      </c>
      <c r="T96">
        <v>10.5383584377081</v>
      </c>
      <c r="U96">
        <v>3.5366974276877272</v>
      </c>
      <c r="V96">
        <v>0.17450434654186839</v>
      </c>
    </row>
    <row r="97" spans="1:22" x14ac:dyDescent="0.25">
      <c r="A97" s="1">
        <v>95</v>
      </c>
      <c r="B97">
        <v>1.813623246492986</v>
      </c>
      <c r="C97">
        <v>508.48052846975139</v>
      </c>
      <c r="D97">
        <v>40</v>
      </c>
      <c r="E97">
        <v>227.4280616667441</v>
      </c>
      <c r="F97">
        <v>702.50733569584452</v>
      </c>
      <c r="G97">
        <v>36.43258527544959</v>
      </c>
      <c r="H97">
        <v>43.333750201807</v>
      </c>
      <c r="I97">
        <v>10.11157532980628</v>
      </c>
      <c r="J97">
        <v>3.6030572968878092</v>
      </c>
      <c r="K97">
        <f t="shared" si="1"/>
        <v>0.16988642210661292</v>
      </c>
      <c r="M97">
        <v>1.903807615230461</v>
      </c>
      <c r="N97">
        <v>508.67512074222333</v>
      </c>
      <c r="O97">
        <v>40</v>
      </c>
      <c r="P97">
        <v>225.7825493436327</v>
      </c>
      <c r="Q97">
        <v>698.70348844318232</v>
      </c>
      <c r="R97">
        <v>37.511752713951282</v>
      </c>
      <c r="S97">
        <v>44.51585005889941</v>
      </c>
      <c r="T97">
        <v>10.677920206142559</v>
      </c>
      <c r="U97">
        <v>3.5130205123672908</v>
      </c>
      <c r="V97">
        <v>0.1758925504269048</v>
      </c>
    </row>
    <row r="98" spans="1:22" x14ac:dyDescent="0.25">
      <c r="A98" s="1">
        <v>96</v>
      </c>
      <c r="B98">
        <v>1.8316593186372745</v>
      </c>
      <c r="C98">
        <v>508.56322114543661</v>
      </c>
      <c r="D98">
        <v>40</v>
      </c>
      <c r="E98">
        <v>227.06491390624601</v>
      </c>
      <c r="F98">
        <v>701.67666375154135</v>
      </c>
      <c r="G98">
        <v>36.666347367352088</v>
      </c>
      <c r="H98">
        <v>43.599878411739432</v>
      </c>
      <c r="I98">
        <v>10.24096099840191</v>
      </c>
      <c r="J98">
        <v>3.5803619770367048</v>
      </c>
      <c r="K98">
        <f t="shared" si="1"/>
        <v>0.17121191327319013</v>
      </c>
      <c r="M98">
        <v>1.923847695390781</v>
      </c>
      <c r="N98">
        <v>508.74134905292618</v>
      </c>
      <c r="O98">
        <v>40</v>
      </c>
      <c r="P98">
        <v>225.40863693893641</v>
      </c>
      <c r="Q98">
        <v>697.85897989071054</v>
      </c>
      <c r="R98">
        <v>37.747050787839022</v>
      </c>
      <c r="S98">
        <v>44.77648561967348</v>
      </c>
      <c r="T98">
        <v>10.816534536951171</v>
      </c>
      <c r="U98">
        <v>3.4897545658953439</v>
      </c>
      <c r="V98">
        <v>0.17725733259937049</v>
      </c>
    </row>
    <row r="99" spans="1:22" x14ac:dyDescent="0.25">
      <c r="A99" s="1">
        <v>97</v>
      </c>
      <c r="B99">
        <v>1.8496953907815632</v>
      </c>
      <c r="C99">
        <v>508.64080895649249</v>
      </c>
      <c r="D99">
        <v>40</v>
      </c>
      <c r="E99">
        <v>226.70701546470769</v>
      </c>
      <c r="F99">
        <v>700.86054733080516</v>
      </c>
      <c r="G99">
        <v>36.89545635695103</v>
      </c>
      <c r="H99">
        <v>43.859688673103037</v>
      </c>
      <c r="I99">
        <v>10.369750450341259</v>
      </c>
      <c r="J99">
        <v>3.5579888381384359</v>
      </c>
      <c r="K99">
        <f t="shared" si="1"/>
        <v>0.17251824439895586</v>
      </c>
      <c r="M99">
        <v>1.9438877755511019</v>
      </c>
      <c r="N99">
        <v>508.80181398755798</v>
      </c>
      <c r="O99">
        <v>40</v>
      </c>
      <c r="P99">
        <v>225.04113120186801</v>
      </c>
      <c r="Q99">
        <v>697.03166658673331</v>
      </c>
      <c r="R99">
        <v>37.976954571293447</v>
      </c>
      <c r="S99">
        <v>45.029543093027407</v>
      </c>
      <c r="T99">
        <v>10.954136490565141</v>
      </c>
      <c r="U99">
        <v>3.4669053652614719</v>
      </c>
      <c r="V99">
        <v>0.17859873040251939</v>
      </c>
    </row>
    <row r="100" spans="1:22" x14ac:dyDescent="0.25">
      <c r="A100" s="1">
        <v>98</v>
      </c>
      <c r="B100">
        <v>1.8677314629258517</v>
      </c>
      <c r="C100">
        <v>508.71336003587919</v>
      </c>
      <c r="D100">
        <v>40</v>
      </c>
      <c r="E100">
        <v>226.3543851757446</v>
      </c>
      <c r="F100">
        <v>700.05893378045903</v>
      </c>
      <c r="G100">
        <v>37.11994798764254</v>
      </c>
      <c r="H100">
        <v>44.113185706512972</v>
      </c>
      <c r="I100">
        <v>10.497889108612901</v>
      </c>
      <c r="J100">
        <v>3.5359439981923821</v>
      </c>
      <c r="K100">
        <f t="shared" si="1"/>
        <v>0.17380534674111833</v>
      </c>
      <c r="M100">
        <v>1.963927855711423</v>
      </c>
      <c r="N100">
        <v>508.85664126087158</v>
      </c>
      <c r="O100">
        <v>40</v>
      </c>
      <c r="P100">
        <v>224.6800118287122</v>
      </c>
      <c r="Q100">
        <v>696.22136336895971</v>
      </c>
      <c r="R100">
        <v>38.201546493602372</v>
      </c>
      <c r="S100">
        <v>45.275074316128212</v>
      </c>
      <c r="T100">
        <v>11.090663941411981</v>
      </c>
      <c r="U100">
        <v>3.444477868508419</v>
      </c>
      <c r="V100">
        <v>0.17991681794501541</v>
      </c>
    </row>
    <row r="101" spans="1:22" x14ac:dyDescent="0.25">
      <c r="A101" s="1">
        <v>99</v>
      </c>
      <c r="B101">
        <v>1.8857675350701402</v>
      </c>
      <c r="C101">
        <v>508.7809488779431</v>
      </c>
      <c r="D101">
        <v>40</v>
      </c>
      <c r="E101">
        <v>226.00703417872541</v>
      </c>
      <c r="F101">
        <v>699.27175035326036</v>
      </c>
      <c r="G101">
        <v>37.339864202732258</v>
      </c>
      <c r="H101">
        <v>44.360381934041101</v>
      </c>
      <c r="I101">
        <v>10.62532389054237</v>
      </c>
      <c r="J101">
        <v>3.5142330329917901</v>
      </c>
      <c r="K101">
        <f t="shared" si="1"/>
        <v>0.17507317964092534</v>
      </c>
      <c r="M101">
        <v>1.983967935871743</v>
      </c>
      <c r="N101">
        <v>508.90596282512257</v>
      </c>
      <c r="O101">
        <v>40</v>
      </c>
      <c r="P101">
        <v>224.32524892983039</v>
      </c>
      <c r="Q101">
        <v>695.42786222307427</v>
      </c>
      <c r="R101">
        <v>38.4209156171042</v>
      </c>
      <c r="S101">
        <v>45.513140520235233</v>
      </c>
      <c r="T101">
        <v>11.226057716791971</v>
      </c>
      <c r="U101">
        <v>3.4224762232686401</v>
      </c>
      <c r="V101">
        <v>0.18121170432419109</v>
      </c>
    </row>
    <row r="102" spans="1:22" x14ac:dyDescent="0.25">
      <c r="A102" s="1">
        <v>100</v>
      </c>
      <c r="B102">
        <v>1.9038036072144289</v>
      </c>
      <c r="C102">
        <v>508.84365590397857</v>
      </c>
      <c r="D102">
        <v>40</v>
      </c>
      <c r="E102">
        <v>225.66496612516991</v>
      </c>
      <c r="F102">
        <v>698.49890508734188</v>
      </c>
      <c r="G102">
        <v>37.555252808913721</v>
      </c>
      <c r="H102">
        <v>44.601297242527117</v>
      </c>
      <c r="I102">
        <v>10.75200333791641</v>
      </c>
      <c r="J102">
        <v>3.4928609700229249</v>
      </c>
      <c r="K102">
        <f t="shared" si="1"/>
        <v>0.17632172977031116</v>
      </c>
      <c r="M102">
        <v>2.0040080160320639</v>
      </c>
      <c r="N102">
        <v>508.94991610436381</v>
      </c>
      <c r="O102">
        <v>40</v>
      </c>
      <c r="P102">
        <v>223.97680354718369</v>
      </c>
      <c r="Q102">
        <v>694.6509340679836</v>
      </c>
      <c r="R102">
        <v>38.635157003326142</v>
      </c>
      <c r="S102">
        <v>45.743811772355073</v>
      </c>
      <c r="T102">
        <v>11.360261713216749</v>
      </c>
      <c r="U102">
        <v>3.4009037800631949</v>
      </c>
      <c r="V102">
        <v>0.18248353173708601</v>
      </c>
    </row>
    <row r="103" spans="1:22" x14ac:dyDescent="0.25">
      <c r="A103" s="1">
        <v>101</v>
      </c>
      <c r="B103">
        <v>1.9218396793587176</v>
      </c>
      <c r="C103">
        <v>508.90156701243143</v>
      </c>
      <c r="D103">
        <v>40</v>
      </c>
      <c r="E103">
        <v>225.32817741464871</v>
      </c>
      <c r="F103">
        <v>697.74028775107411</v>
      </c>
      <c r="G103">
        <v>37.766167121786999</v>
      </c>
      <c r="H103">
        <v>44.835958718328612</v>
      </c>
      <c r="I103">
        <v>10.87787773556432</v>
      </c>
      <c r="J103">
        <v>3.4718322856274129</v>
      </c>
      <c r="K103">
        <f t="shared" si="1"/>
        <v>0.17755101027086134</v>
      </c>
      <c r="M103">
        <v>2.0240480961923848</v>
      </c>
      <c r="N103">
        <v>508.9886432357211</v>
      </c>
      <c r="O103">
        <v>40</v>
      </c>
      <c r="P103">
        <v>223.63462819604811</v>
      </c>
      <c r="Q103">
        <v>693.89033056877179</v>
      </c>
      <c r="R103">
        <v>38.844371077364258</v>
      </c>
      <c r="S103">
        <v>45.967166395149199</v>
      </c>
      <c r="T103">
        <v>11.493222990314161</v>
      </c>
      <c r="U103">
        <v>3.3797631099441929</v>
      </c>
      <c r="V103">
        <v>0.18373247350318281</v>
      </c>
    </row>
    <row r="104" spans="1:22" x14ac:dyDescent="0.25">
      <c r="A104" s="1">
        <v>102</v>
      </c>
      <c r="B104">
        <v>1.9398757515030061</v>
      </c>
      <c r="C104">
        <v>508.95477311807309</v>
      </c>
      <c r="D104">
        <v>40</v>
      </c>
      <c r="E104">
        <v>224.9966574569296</v>
      </c>
      <c r="F104">
        <v>696.99577084262626</v>
      </c>
      <c r="G104">
        <v>37.972665597151376</v>
      </c>
      <c r="H104">
        <v>45.064400356876121</v>
      </c>
      <c r="I104">
        <v>11.002899217919071</v>
      </c>
      <c r="J104">
        <v>3.4511509052963851</v>
      </c>
      <c r="K104">
        <f t="shared" si="1"/>
        <v>0.17876105979697712</v>
      </c>
      <c r="M104">
        <v>2.0440881763527048</v>
      </c>
      <c r="N104">
        <v>509.0222903241721</v>
      </c>
      <c r="O104">
        <v>40</v>
      </c>
      <c r="P104">
        <v>223.298667424575</v>
      </c>
      <c r="Q104">
        <v>693.1457859590613</v>
      </c>
      <c r="R104">
        <v>39.048662996482953</v>
      </c>
      <c r="S104">
        <v>46.183290371527619</v>
      </c>
      <c r="T104">
        <v>11.624891842668649</v>
      </c>
      <c r="U104">
        <v>3.3590560260372202</v>
      </c>
      <c r="V104">
        <v>0.18495873202201091</v>
      </c>
    </row>
    <row r="105" spans="1:22" x14ac:dyDescent="0.25">
      <c r="A105" s="1">
        <v>103</v>
      </c>
      <c r="B105">
        <v>1.9579118236472945</v>
      </c>
      <c r="C105">
        <v>509.00336968434641</v>
      </c>
      <c r="D105">
        <v>40</v>
      </c>
      <c r="E105">
        <v>224.67038895703209</v>
      </c>
      <c r="F105">
        <v>696.26521063354858</v>
      </c>
      <c r="G105">
        <v>38.174811451741469</v>
      </c>
      <c r="H105">
        <v>45.286662750467357</v>
      </c>
      <c r="I105">
        <v>11.12702186322646</v>
      </c>
      <c r="J105">
        <v>3.4308202069380118</v>
      </c>
      <c r="K105">
        <f t="shared" si="1"/>
        <v>0.17995194147542495</v>
      </c>
      <c r="M105">
        <v>2.0641282565130261</v>
      </c>
      <c r="N105">
        <v>509.05100671667918</v>
      </c>
      <c r="O105">
        <v>40</v>
      </c>
      <c r="P105">
        <v>222.96885838513799</v>
      </c>
      <c r="Q105">
        <v>692.41701885582802</v>
      </c>
      <c r="R105">
        <v>39.248142028381139</v>
      </c>
      <c r="S105">
        <v>46.392276740044629</v>
      </c>
      <c r="T105">
        <v>11.7552218502074</v>
      </c>
      <c r="U105">
        <v>3.3387836085249889</v>
      </c>
      <c r="V105">
        <v>0.18616253668772431</v>
      </c>
    </row>
    <row r="106" spans="1:22" x14ac:dyDescent="0.25">
      <c r="A106" s="1">
        <v>104</v>
      </c>
      <c r="B106">
        <v>1.9759478957915833</v>
      </c>
      <c r="C106">
        <v>509.04745625290639</v>
      </c>
      <c r="D106">
        <v>40</v>
      </c>
      <c r="E106">
        <v>224.34934821982279</v>
      </c>
      <c r="F106">
        <v>695.5484482458952</v>
      </c>
      <c r="G106">
        <v>38.372672276963549</v>
      </c>
      <c r="H106">
        <v>45.502792757751003</v>
      </c>
      <c r="I106">
        <v>11.25020177521364</v>
      </c>
      <c r="J106">
        <v>3.4108430269370689</v>
      </c>
      <c r="K106">
        <f t="shared" si="1"/>
        <v>0.18112374179356183</v>
      </c>
      <c r="M106">
        <v>2.084168336673347</v>
      </c>
      <c r="N106">
        <v>509.07494430081431</v>
      </c>
      <c r="O106">
        <v>40</v>
      </c>
      <c r="P106">
        <v>222.64513141177071</v>
      </c>
      <c r="Q106">
        <v>691.70373405122029</v>
      </c>
      <c r="R106">
        <v>39.442920944001358</v>
      </c>
      <c r="S106">
        <v>46.59422498682769</v>
      </c>
      <c r="T106">
        <v>11.88416990795451</v>
      </c>
      <c r="U106">
        <v>3.3189462326072001</v>
      </c>
      <c r="V106">
        <v>0.1873441417814542</v>
      </c>
    </row>
    <row r="107" spans="1:22" x14ac:dyDescent="0.25">
      <c r="A107" s="1">
        <v>105</v>
      </c>
      <c r="B107">
        <v>1.9939839679358717</v>
      </c>
      <c r="C107">
        <v>509.08713597415988</v>
      </c>
      <c r="D107">
        <v>40</v>
      </c>
      <c r="E107">
        <v>224.03350547080069</v>
      </c>
      <c r="F107">
        <v>694.84531075273219</v>
      </c>
      <c r="G107">
        <v>38.566319649033957</v>
      </c>
      <c r="H107">
        <v>45.712843158319437</v>
      </c>
      <c r="I107">
        <v>11.37239715216541</v>
      </c>
      <c r="J107">
        <v>3.391221668806339</v>
      </c>
      <c r="K107">
        <f t="shared" si="1"/>
        <v>0.18227656942846734</v>
      </c>
      <c r="M107">
        <v>2.104208416833667</v>
      </c>
      <c r="N107">
        <v>509.09425683228483</v>
      </c>
      <c r="O107">
        <v>40</v>
      </c>
      <c r="P107">
        <v>222.3274105984076</v>
      </c>
      <c r="Q107">
        <v>691.00562426753891</v>
      </c>
      <c r="R107">
        <v>39.633115429160497</v>
      </c>
      <c r="S107">
        <v>46.789240439331763</v>
      </c>
      <c r="T107">
        <v>12.011696236158439</v>
      </c>
      <c r="U107">
        <v>3.2995435989734898</v>
      </c>
      <c r="V107">
        <v>0.18850382436072399</v>
      </c>
    </row>
    <row r="108" spans="1:22" x14ac:dyDescent="0.25">
      <c r="A108" s="1">
        <v>106</v>
      </c>
      <c r="B108">
        <v>2.0120200400801602</v>
      </c>
      <c r="C108">
        <v>509.12251514234441</v>
      </c>
      <c r="D108">
        <v>40</v>
      </c>
      <c r="E108">
        <v>223.72282518978329</v>
      </c>
      <c r="F108">
        <v>694.15561229232321</v>
      </c>
      <c r="G108">
        <v>38.755828738729747</v>
      </c>
      <c r="H108">
        <v>45.916872295754587</v>
      </c>
      <c r="I108">
        <v>11.49356834348696</v>
      </c>
      <c r="J108">
        <v>3.3719579142150629</v>
      </c>
      <c r="K108">
        <f t="shared" si="1"/>
        <v>0.18341055402898768</v>
      </c>
      <c r="M108">
        <v>2.1242484969939879</v>
      </c>
      <c r="N108">
        <v>509.1090992950439</v>
      </c>
      <c r="O108">
        <v>40</v>
      </c>
      <c r="P108">
        <v>222.0156143731019</v>
      </c>
      <c r="Q108">
        <v>690.32237186320469</v>
      </c>
      <c r="R108">
        <v>39.818843518674718</v>
      </c>
      <c r="S108">
        <v>46.977433666734377</v>
      </c>
      <c r="T108">
        <v>12.137764371949981</v>
      </c>
      <c r="U108">
        <v>3.2805747663356239</v>
      </c>
      <c r="V108">
        <v>0.18964188216355349</v>
      </c>
    </row>
    <row r="109" spans="1:22" x14ac:dyDescent="0.25">
      <c r="A109" s="1">
        <v>107</v>
      </c>
      <c r="B109">
        <v>2.0300561122244489</v>
      </c>
      <c r="C109">
        <v>509.15370273840261</v>
      </c>
      <c r="D109">
        <v>40</v>
      </c>
      <c r="E109">
        <v>223.41726645430759</v>
      </c>
      <c r="F109">
        <v>693.47915518682566</v>
      </c>
      <c r="G109">
        <v>38.941277923740643</v>
      </c>
      <c r="H109">
        <v>46.114943712357253</v>
      </c>
      <c r="I109">
        <v>11.613677893951831</v>
      </c>
      <c r="J109">
        <v>3.3530530361691162</v>
      </c>
      <c r="K109">
        <f t="shared" si="1"/>
        <v>0.18452584496232019</v>
      </c>
      <c r="M109">
        <v>2.1442885771543079</v>
      </c>
      <c r="N109">
        <v>509.11962729694721</v>
      </c>
      <c r="O109">
        <v>40</v>
      </c>
      <c r="P109">
        <v>221.70965606387071</v>
      </c>
      <c r="Q109">
        <v>689.65365047922944</v>
      </c>
      <c r="R109">
        <v>40.000225056046752</v>
      </c>
      <c r="S109">
        <v>47.158919891283887</v>
      </c>
      <c r="T109">
        <v>12.262341143809151</v>
      </c>
      <c r="U109">
        <v>3.2620381855805181</v>
      </c>
      <c r="V109">
        <v>0.19075863154311901</v>
      </c>
    </row>
    <row r="110" spans="1:22" x14ac:dyDescent="0.25">
      <c r="A110" s="1">
        <v>108</v>
      </c>
      <c r="B110">
        <v>2.0480921843687367</v>
      </c>
      <c r="C110">
        <v>509.18080998359432</v>
      </c>
      <c r="D110">
        <v>40</v>
      </c>
      <c r="E110">
        <v>223.11678328968921</v>
      </c>
      <c r="F110">
        <v>692.81573105695554</v>
      </c>
      <c r="G110">
        <v>39.122748406366483</v>
      </c>
      <c r="H110">
        <v>46.307125778643233</v>
      </c>
      <c r="I110">
        <v>11.73269057594441</v>
      </c>
      <c r="J110">
        <v>3.3345078141109932</v>
      </c>
      <c r="K110">
        <f t="shared" si="1"/>
        <v>0.18562261003629599</v>
      </c>
      <c r="M110">
        <v>2.1643286573146292</v>
      </c>
      <c r="N110">
        <v>509.12599650323648</v>
      </c>
      <c r="O110">
        <v>40</v>
      </c>
      <c r="P110">
        <v>221.4094444523206</v>
      </c>
      <c r="Q110">
        <v>688.9991266173829</v>
      </c>
      <c r="R110">
        <v>40.177381181195003</v>
      </c>
      <c r="S110">
        <v>47.333818414397818</v>
      </c>
      <c r="T110">
        <v>12.385396630210989</v>
      </c>
      <c r="U110">
        <v>3.2439317351265302</v>
      </c>
      <c r="V110">
        <v>0.19185440544701901</v>
      </c>
    </row>
    <row r="111" spans="1:22" x14ac:dyDescent="0.25">
      <c r="A111" s="1">
        <v>109</v>
      </c>
      <c r="B111">
        <v>2.0661282565130259</v>
      </c>
      <c r="C111">
        <v>509.20394990646469</v>
      </c>
      <c r="D111">
        <v>40</v>
      </c>
      <c r="E111">
        <v>222.82132502285299</v>
      </c>
      <c r="F111">
        <v>692.16512192476637</v>
      </c>
      <c r="G111">
        <v>39.300323839043017</v>
      </c>
      <c r="H111">
        <v>46.493491320513897</v>
      </c>
      <c r="I111">
        <v>11.85057341010403</v>
      </c>
      <c r="J111">
        <v>3.316322550704859</v>
      </c>
      <c r="K111">
        <f t="shared" si="1"/>
        <v>0.18670103420789616</v>
      </c>
      <c r="M111">
        <v>2.1843687374749501</v>
      </c>
      <c r="N111">
        <v>509.12836210947319</v>
      </c>
      <c r="O111">
        <v>40</v>
      </c>
      <c r="P111">
        <v>221.1148843117046</v>
      </c>
      <c r="Q111">
        <v>688.35846114287813</v>
      </c>
      <c r="R111">
        <v>40.350433848139389</v>
      </c>
      <c r="S111">
        <v>47.502252060790561</v>
      </c>
      <c r="T111">
        <v>12.506904103882521</v>
      </c>
      <c r="U111">
        <v>3.2262527570904429</v>
      </c>
      <c r="V111">
        <v>0.19292955145336271</v>
      </c>
    </row>
    <row r="112" spans="1:22" x14ac:dyDescent="0.25">
      <c r="A112" s="1">
        <v>110</v>
      </c>
      <c r="B112">
        <v>2.084164328657315</v>
      </c>
      <c r="C112">
        <v>509.22323692545348</v>
      </c>
      <c r="D112">
        <v>40</v>
      </c>
      <c r="E112">
        <v>222.53083663723001</v>
      </c>
      <c r="F112">
        <v>691.52710129741774</v>
      </c>
      <c r="G112">
        <v>39.474089959905797</v>
      </c>
      <c r="H112">
        <v>46.674117246811463</v>
      </c>
      <c r="I112">
        <v>11.967295674864291</v>
      </c>
      <c r="J112">
        <v>3.2984970900724062</v>
      </c>
      <c r="K112">
        <f t="shared" si="1"/>
        <v>0.18776131828787621</v>
      </c>
      <c r="M112">
        <v>2.204408817635271</v>
      </c>
      <c r="N112">
        <v>509.12687835494182</v>
      </c>
      <c r="O112">
        <v>40</v>
      </c>
      <c r="P112">
        <v>220.82587692655969</v>
      </c>
      <c r="Q112">
        <v>687.73131070595707</v>
      </c>
      <c r="R112">
        <v>40.519505374027453</v>
      </c>
      <c r="S112">
        <v>47.664346643400812</v>
      </c>
      <c r="T112">
        <v>12.62683996313938</v>
      </c>
      <c r="U112">
        <v>3.208998093900945</v>
      </c>
      <c r="V112">
        <v>0.1939844298740907</v>
      </c>
    </row>
    <row r="113" spans="1:22" x14ac:dyDescent="0.25">
      <c r="A113" s="1">
        <v>111</v>
      </c>
      <c r="B113">
        <v>2.1022004008016033</v>
      </c>
      <c r="C113">
        <v>509.23878644909382</v>
      </c>
      <c r="D113">
        <v>40</v>
      </c>
      <c r="E113">
        <v>222.24525912622161</v>
      </c>
      <c r="F113">
        <v>690.90143522557184</v>
      </c>
      <c r="G113">
        <v>39.644134240324547</v>
      </c>
      <c r="H113">
        <v>46.849084179753781</v>
      </c>
      <c r="I113">
        <v>12.082828905453891</v>
      </c>
      <c r="J113">
        <v>3.2810308372488892</v>
      </c>
      <c r="K113">
        <f t="shared" si="1"/>
        <v>0.18880367765062028</v>
      </c>
      <c r="M113">
        <v>2.224448897795591</v>
      </c>
      <c r="N113">
        <v>509.12169807698609</v>
      </c>
      <c r="O113">
        <v>40</v>
      </c>
      <c r="P113">
        <v>220.5423205915541</v>
      </c>
      <c r="Q113">
        <v>687.11732907822454</v>
      </c>
      <c r="R113">
        <v>40.684718020390932</v>
      </c>
      <c r="S113">
        <v>47.820230451395858</v>
      </c>
      <c r="T113">
        <v>12.745183651781479</v>
      </c>
      <c r="U113">
        <v>3.192164125024981</v>
      </c>
      <c r="V113">
        <v>0.1950194119341794</v>
      </c>
    </row>
    <row r="114" spans="1:22" x14ac:dyDescent="0.25">
      <c r="A114" s="1">
        <v>112</v>
      </c>
      <c r="B114">
        <v>2.120236472945892</v>
      </c>
      <c r="C114">
        <v>509.25071449542281</v>
      </c>
      <c r="D114">
        <v>40</v>
      </c>
      <c r="E114">
        <v>221.96452984295161</v>
      </c>
      <c r="F114">
        <v>690.28788333082628</v>
      </c>
      <c r="G114">
        <v>39.810545546062343</v>
      </c>
      <c r="H114">
        <v>47.018476090516813</v>
      </c>
      <c r="I114">
        <v>12.197146882986059</v>
      </c>
      <c r="J114">
        <v>3.2639227786350702</v>
      </c>
      <c r="K114">
        <f t="shared" si="1"/>
        <v>0.18982834095754406</v>
      </c>
      <c r="M114">
        <v>2.2444889779559118</v>
      </c>
      <c r="N114">
        <v>509.11297230624331</v>
      </c>
      <c r="O114">
        <v>40</v>
      </c>
      <c r="P114">
        <v>220.264111087636</v>
      </c>
      <c r="Q114">
        <v>686.5161684009405</v>
      </c>
      <c r="R114">
        <v>40.846193607073893</v>
      </c>
      <c r="S114">
        <v>47.970033763060677</v>
      </c>
      <c r="T114">
        <v>12.861917569016679</v>
      </c>
      <c r="U114">
        <v>3.1757468035055281</v>
      </c>
      <c r="V114">
        <v>0.19603487803369651</v>
      </c>
    </row>
    <row r="115" spans="1:22" x14ac:dyDescent="0.25">
      <c r="A115" s="1">
        <v>113</v>
      </c>
      <c r="B115">
        <v>2.1382725450901798</v>
      </c>
      <c r="C115">
        <v>509.25913733190248</v>
      </c>
      <c r="D115">
        <v>40</v>
      </c>
      <c r="E115">
        <v>221.6885828442486</v>
      </c>
      <c r="F115">
        <v>689.68619979736707</v>
      </c>
      <c r="G115">
        <v>39.973413813440409</v>
      </c>
      <c r="H115">
        <v>47.182379941998427</v>
      </c>
      <c r="I115">
        <v>12.310225614311049</v>
      </c>
      <c r="J115">
        <v>3.2471715032294162</v>
      </c>
      <c r="K115">
        <f t="shared" si="1"/>
        <v>0.19083554890155738</v>
      </c>
      <c r="M115">
        <v>2.2645290581162318</v>
      </c>
      <c r="N115">
        <v>509.10084990229558</v>
      </c>
      <c r="O115">
        <v>40</v>
      </c>
      <c r="P115">
        <v>219.99114213400571</v>
      </c>
      <c r="Q115">
        <v>685.92748034371925</v>
      </c>
      <c r="R115">
        <v>41.004053158869418</v>
      </c>
      <c r="S115">
        <v>48.113888384938818</v>
      </c>
      <c r="T115">
        <v>12.977026970851391</v>
      </c>
      <c r="U115">
        <v>3.1597416920420631</v>
      </c>
      <c r="V115">
        <v>0.1970312160980987</v>
      </c>
    </row>
    <row r="116" spans="1:22" x14ac:dyDescent="0.25">
      <c r="A116" s="1">
        <v>114</v>
      </c>
      <c r="B116">
        <v>2.156308617234469</v>
      </c>
      <c r="C116">
        <v>509.26417113684062</v>
      </c>
      <c r="D116">
        <v>40</v>
      </c>
      <c r="E116">
        <v>221.41734922703279</v>
      </c>
      <c r="F116">
        <v>689.09613432378148</v>
      </c>
      <c r="G116">
        <v>40.132829741625358</v>
      </c>
      <c r="H116">
        <v>47.34088534056059</v>
      </c>
      <c r="I116">
        <v>12.42204330334183</v>
      </c>
      <c r="J116">
        <v>3.230775224435547</v>
      </c>
      <c r="K116">
        <f t="shared" si="1"/>
        <v>0.19182555297925077</v>
      </c>
      <c r="M116">
        <v>2.2845691382765532</v>
      </c>
      <c r="N116">
        <v>509.08547722887931</v>
      </c>
      <c r="O116">
        <v>40</v>
      </c>
      <c r="P116">
        <v>219.72330581484039</v>
      </c>
      <c r="Q116">
        <v>685.3509171732012</v>
      </c>
      <c r="R116">
        <v>41.15841658454579</v>
      </c>
      <c r="S116">
        <v>48.251927218184221</v>
      </c>
      <c r="T116">
        <v>13.090499864340339</v>
      </c>
      <c r="U116">
        <v>3.1441439983778219</v>
      </c>
      <c r="V116">
        <v>0.19800882002068729</v>
      </c>
    </row>
    <row r="117" spans="1:22" x14ac:dyDescent="0.25">
      <c r="A117" s="1">
        <v>115</v>
      </c>
      <c r="B117">
        <v>2.1743446893787572</v>
      </c>
      <c r="C117">
        <v>509.26593168301508</v>
      </c>
      <c r="D117">
        <v>40</v>
      </c>
      <c r="E117">
        <v>221.15075745551141</v>
      </c>
      <c r="F117">
        <v>688.51743303170713</v>
      </c>
      <c r="G117">
        <v>40.288884501901833</v>
      </c>
      <c r="H117">
        <v>47.494084198310723</v>
      </c>
      <c r="I117">
        <v>12.532580314586751</v>
      </c>
      <c r="J117">
        <v>3.214731802252075</v>
      </c>
      <c r="K117">
        <f t="shared" si="1"/>
        <v>0.19279861429663045</v>
      </c>
      <c r="M117">
        <v>2.3046092184368741</v>
      </c>
      <c r="N117">
        <v>509.06699786746009</v>
      </c>
      <c r="O117">
        <v>40</v>
      </c>
      <c r="P117">
        <v>219.46049298006449</v>
      </c>
      <c r="Q117">
        <v>684.78613273224857</v>
      </c>
      <c r="R117">
        <v>41.309402387634137</v>
      </c>
      <c r="S117">
        <v>48.384283852710197</v>
      </c>
      <c r="T117">
        <v>13.202326896027961</v>
      </c>
      <c r="U117">
        <v>3.1289486097901089</v>
      </c>
      <c r="V117">
        <v>0.1989680881997912</v>
      </c>
    </row>
    <row r="118" spans="1:22" x14ac:dyDescent="0.25">
      <c r="A118" s="1">
        <v>116</v>
      </c>
      <c r="B118">
        <v>2.192380761523046</v>
      </c>
      <c r="C118">
        <v>509.26453404393328</v>
      </c>
      <c r="D118">
        <v>40</v>
      </c>
      <c r="E118">
        <v>220.88873367780749</v>
      </c>
      <c r="F118">
        <v>687.94983932869411</v>
      </c>
      <c r="G118">
        <v>40.441669464556362</v>
      </c>
      <c r="H118">
        <v>47.642070407252703</v>
      </c>
      <c r="I118">
        <v>12.641819129636151</v>
      </c>
      <c r="J118">
        <v>3.1990387656653989</v>
      </c>
      <c r="K118">
        <f t="shared" si="1"/>
        <v>0.19375500241342167</v>
      </c>
      <c r="M118">
        <v>2.324649298597194</v>
      </c>
      <c r="N118">
        <v>509.04555236771711</v>
      </c>
      <c r="O118">
        <v>40</v>
      </c>
      <c r="P118">
        <v>219.202593619797</v>
      </c>
      <c r="Q118">
        <v>684.23278333107464</v>
      </c>
      <c r="R118">
        <v>41.457127408087374</v>
      </c>
      <c r="S118">
        <v>48.511092189386787</v>
      </c>
      <c r="T118">
        <v>13.312501235842211</v>
      </c>
      <c r="U118">
        <v>3.1141501265110079</v>
      </c>
      <c r="V118">
        <v>0.19990942217203311</v>
      </c>
    </row>
    <row r="119" spans="1:22" x14ac:dyDescent="0.25">
      <c r="A119" s="1">
        <v>117</v>
      </c>
      <c r="B119">
        <v>2.2104168336673351</v>
      </c>
      <c r="C119">
        <v>509.2600923229059</v>
      </c>
      <c r="D119">
        <v>40</v>
      </c>
      <c r="E119">
        <v>220.63120203087149</v>
      </c>
      <c r="F119">
        <v>687.39309472331843</v>
      </c>
      <c r="G119">
        <v>40.591275943776168</v>
      </c>
      <c r="H119">
        <v>47.784939526413908</v>
      </c>
      <c r="I119">
        <v>12.74974429735242</v>
      </c>
      <c r="J119">
        <v>3.1836933350802088</v>
      </c>
      <c r="K119">
        <f t="shared" si="1"/>
        <v>0.19469499423013989</v>
      </c>
      <c r="M119">
        <v>2.3446893787575149</v>
      </c>
      <c r="N119">
        <v>509.02127803325561</v>
      </c>
      <c r="O119">
        <v>40</v>
      </c>
      <c r="P119">
        <v>218.9494972124017</v>
      </c>
      <c r="Q119">
        <v>683.69052855244922</v>
      </c>
      <c r="R119">
        <v>41.601706593702438</v>
      </c>
      <c r="S119">
        <v>48.632486090239269</v>
      </c>
      <c r="T119">
        <v>13.421018457622431</v>
      </c>
      <c r="U119">
        <v>3.0997428939355109</v>
      </c>
      <c r="V119">
        <v>0.200833225341946</v>
      </c>
    </row>
    <row r="120" spans="1:22" x14ac:dyDescent="0.25">
      <c r="A120" s="1">
        <v>118</v>
      </c>
      <c r="B120">
        <v>2.2284529058116229</v>
      </c>
      <c r="C120">
        <v>509.25271940489603</v>
      </c>
      <c r="D120">
        <v>40</v>
      </c>
      <c r="E120">
        <v>220.37808493272871</v>
      </c>
      <c r="F120">
        <v>686.84693959120045</v>
      </c>
      <c r="G120">
        <v>40.737794960763793</v>
      </c>
      <c r="H120">
        <v>47.922788482841788</v>
      </c>
      <c r="I120">
        <v>12.85634237850755</v>
      </c>
      <c r="J120">
        <v>3.1686924446372782</v>
      </c>
      <c r="K120">
        <f t="shared" si="1"/>
        <v>0.19561887292138591</v>
      </c>
      <c r="M120">
        <v>2.3647294589178349</v>
      </c>
      <c r="N120">
        <v>508.99430874070288</v>
      </c>
      <c r="O120">
        <v>40</v>
      </c>
      <c r="P120">
        <v>218.70109304632689</v>
      </c>
      <c r="Q120">
        <v>683.15903197373382</v>
      </c>
      <c r="R120">
        <v>41.743252800022759</v>
      </c>
      <c r="S120">
        <v>48.748599056340758</v>
      </c>
      <c r="T120">
        <v>13.527876417376911</v>
      </c>
      <c r="U120">
        <v>3.0857210335018941</v>
      </c>
      <c r="V120">
        <v>0.20173990180725451</v>
      </c>
    </row>
    <row r="121" spans="1:22" x14ac:dyDescent="0.25">
      <c r="A121" s="1">
        <v>119</v>
      </c>
      <c r="B121">
        <v>2.2464889779559121</v>
      </c>
      <c r="C121">
        <v>509.24252673089751</v>
      </c>
      <c r="D121">
        <v>40</v>
      </c>
      <c r="E121">
        <v>220.12930336131799</v>
      </c>
      <c r="F121">
        <v>686.31111389114869</v>
      </c>
      <c r="G121">
        <v>40.881317025084307</v>
      </c>
      <c r="H121">
        <v>48.055715287162357</v>
      </c>
      <c r="I121">
        <v>12.961601885597711</v>
      </c>
      <c r="J121">
        <v>3.1540327642831101</v>
      </c>
      <c r="K121">
        <f t="shared" si="1"/>
        <v>0.19652692691808357</v>
      </c>
      <c r="M121">
        <v>2.3847695390781558</v>
      </c>
      <c r="N121">
        <v>508.96477479021638</v>
      </c>
      <c r="O121">
        <v>40</v>
      </c>
      <c r="P121">
        <v>218.45727051614901</v>
      </c>
      <c r="Q121">
        <v>682.63796180899908</v>
      </c>
      <c r="R121">
        <v>41.881876617301238</v>
      </c>
      <c r="S121">
        <v>48.859563932867182</v>
      </c>
      <c r="T121">
        <v>13.633075130276239</v>
      </c>
      <c r="U121">
        <v>3.07207847215505</v>
      </c>
      <c r="V121">
        <v>0.20262985527831531</v>
      </c>
    </row>
    <row r="122" spans="1:22" x14ac:dyDescent="0.25">
      <c r="A122" s="1">
        <v>120</v>
      </c>
      <c r="B122">
        <v>2.2645250501002012</v>
      </c>
      <c r="C122">
        <v>509.22962409442272</v>
      </c>
      <c r="D122">
        <v>40</v>
      </c>
      <c r="E122">
        <v>219.8847771193584</v>
      </c>
      <c r="F122">
        <v>685.78535783116206</v>
      </c>
      <c r="G122">
        <v>41.0219319340978</v>
      </c>
      <c r="H122">
        <v>48.183818764204993</v>
      </c>
      <c r="I122">
        <v>13.06551321854384</v>
      </c>
      <c r="J122">
        <v>3.1397107214710509</v>
      </c>
      <c r="K122">
        <f t="shared" si="1"/>
        <v>0.19741944894071481</v>
      </c>
      <c r="M122">
        <v>2.4048096192384771</v>
      </c>
      <c r="N122">
        <v>508.93280278535201</v>
      </c>
      <c r="O122">
        <v>40</v>
      </c>
      <c r="P122">
        <v>218.21791939342489</v>
      </c>
      <c r="Q122">
        <v>682.12699147486876</v>
      </c>
      <c r="R122">
        <v>42.017686223004361</v>
      </c>
      <c r="S122">
        <v>48.965512640594007</v>
      </c>
      <c r="T122">
        <v>13.73661664729722</v>
      </c>
      <c r="U122">
        <v>3.0588089703271839</v>
      </c>
      <c r="V122">
        <v>0.2035034880895048</v>
      </c>
    </row>
    <row r="123" spans="1:22" x14ac:dyDescent="0.25">
      <c r="A123" s="1">
        <v>121</v>
      </c>
      <c r="B123">
        <v>2.282561122244489</v>
      </c>
      <c r="C123">
        <v>509.21411945952411</v>
      </c>
      <c r="D123">
        <v>40</v>
      </c>
      <c r="E123">
        <v>219.64442508485459</v>
      </c>
      <c r="F123">
        <v>685.26941248448361</v>
      </c>
      <c r="G123">
        <v>41.159728590185097</v>
      </c>
      <c r="H123">
        <v>48.30719829902543</v>
      </c>
      <c r="I123">
        <v>13.16806859696036</v>
      </c>
      <c r="J123">
        <v>3.1257225223882572</v>
      </c>
      <c r="K123">
        <f t="shared" si="1"/>
        <v>0.19829673508497381</v>
      </c>
      <c r="M123">
        <v>2.424849699398798</v>
      </c>
      <c r="N123">
        <v>508.89851554019162</v>
      </c>
      <c r="O123">
        <v>40</v>
      </c>
      <c r="P123">
        <v>217.98293007311699</v>
      </c>
      <c r="Q123">
        <v>681.62580008403052</v>
      </c>
      <c r="R123">
        <v>42.150787258269503</v>
      </c>
      <c r="S123">
        <v>49.06657593295764</v>
      </c>
      <c r="T123">
        <v>13.838504932340051</v>
      </c>
      <c r="U123">
        <v>3.0459061483918068</v>
      </c>
      <c r="V123">
        <v>0.2043612002997659</v>
      </c>
    </row>
    <row r="124" spans="1:22" x14ac:dyDescent="0.25">
      <c r="A124" s="1">
        <v>122</v>
      </c>
      <c r="B124">
        <v>2.3005971943887777</v>
      </c>
      <c r="C124">
        <v>509.19611879964731</v>
      </c>
      <c r="D124">
        <v>40</v>
      </c>
      <c r="E124">
        <v>219.40816544700749</v>
      </c>
      <c r="F124">
        <v>684.76302035630681</v>
      </c>
      <c r="G124">
        <v>41.294794835349961</v>
      </c>
      <c r="H124">
        <v>48.425953598500783</v>
      </c>
      <c r="I124">
        <v>13.26926198964253</v>
      </c>
      <c r="J124">
        <v>3.1120641726172762</v>
      </c>
      <c r="K124">
        <f t="shared" si="1"/>
        <v>0.19915908396069185</v>
      </c>
      <c r="M124">
        <v>2.444889779559118</v>
      </c>
      <c r="N124">
        <v>508.86203201161908</v>
      </c>
      <c r="O124">
        <v>40</v>
      </c>
      <c r="P124">
        <v>217.75219379648669</v>
      </c>
      <c r="Q124">
        <v>681.13407287056134</v>
      </c>
      <c r="R124">
        <v>42.281282726688929</v>
      </c>
      <c r="S124">
        <v>49.16288317767841</v>
      </c>
      <c r="T124">
        <v>13.93874574055096</v>
      </c>
      <c r="U124">
        <v>3.0333635115661659</v>
      </c>
      <c r="V124">
        <v>0.2052033888790453</v>
      </c>
    </row>
    <row r="125" spans="1:22" x14ac:dyDescent="0.25">
      <c r="A125" s="1">
        <v>123</v>
      </c>
      <c r="B125">
        <v>2.318633266533066</v>
      </c>
      <c r="C125">
        <v>509.17572595650432</v>
      </c>
      <c r="D125">
        <v>40</v>
      </c>
      <c r="E125">
        <v>219.1759159274377</v>
      </c>
      <c r="F125">
        <v>684.2659259020877</v>
      </c>
      <c r="G125">
        <v>41.427217302674613</v>
      </c>
      <c r="H125">
        <v>48.540184468528452</v>
      </c>
      <c r="I125">
        <v>13.36908904188771</v>
      </c>
      <c r="J125">
        <v>3.0987314971548159</v>
      </c>
      <c r="K125">
        <f t="shared" si="1"/>
        <v>0.20000679588437084</v>
      </c>
      <c r="M125">
        <v>2.4649298597194389</v>
      </c>
      <c r="N125">
        <v>508.82346725464362</v>
      </c>
      <c r="O125">
        <v>40</v>
      </c>
      <c r="P125">
        <v>217.52560285145279</v>
      </c>
      <c r="Q125">
        <v>680.65150155134643</v>
      </c>
      <c r="R125">
        <v>42.409272913779454</v>
      </c>
      <c r="S125">
        <v>49.254562161844483</v>
      </c>
      <c r="T125">
        <v>14.037346498494241</v>
      </c>
      <c r="U125">
        <v>3.0211744732543639</v>
      </c>
      <c r="V125">
        <v>0.20603044697698519</v>
      </c>
    </row>
    <row r="126" spans="1:22" x14ac:dyDescent="0.25">
      <c r="A126" s="1">
        <v>124</v>
      </c>
      <c r="B126">
        <v>2.3366693386773552</v>
      </c>
      <c r="C126">
        <v>509.15304251806708</v>
      </c>
      <c r="D126">
        <v>40</v>
      </c>
      <c r="E126">
        <v>218.94759398675549</v>
      </c>
      <c r="F126">
        <v>683.77787599872011</v>
      </c>
      <c r="G126">
        <v>41.557081284017272</v>
      </c>
      <c r="H126">
        <v>48.649990606734463</v>
      </c>
      <c r="I126">
        <v>13.46754700122729</v>
      </c>
      <c r="J126">
        <v>3.0857201597233419</v>
      </c>
      <c r="K126">
        <f t="shared" si="1"/>
        <v>0.20084017212520164</v>
      </c>
      <c r="M126">
        <v>2.4849699398797589</v>
      </c>
      <c r="N126">
        <v>508.78293239870789</v>
      </c>
      <c r="O126">
        <v>40</v>
      </c>
      <c r="P126">
        <v>217.30305075148911</v>
      </c>
      <c r="Q126">
        <v>680.17778462793228</v>
      </c>
      <c r="R126">
        <v>42.534855325504658</v>
      </c>
      <c r="S126">
        <v>49.341738919283301</v>
      </c>
      <c r="T126">
        <v>14.1343161867328</v>
      </c>
      <c r="U126">
        <v>3.0093323768382332</v>
      </c>
      <c r="V126">
        <v>0.20684276326994699</v>
      </c>
    </row>
    <row r="127" spans="1:22" x14ac:dyDescent="0.25">
      <c r="A127" s="1">
        <v>125</v>
      </c>
      <c r="B127">
        <v>2.354705410821643</v>
      </c>
      <c r="C127">
        <v>509.12816771472012</v>
      </c>
      <c r="D127">
        <v>40</v>
      </c>
      <c r="E127">
        <v>218.72311701662491</v>
      </c>
      <c r="F127">
        <v>683.29862037008581</v>
      </c>
      <c r="G127">
        <v>41.684470613269148</v>
      </c>
      <c r="H127">
        <v>48.755471410485157</v>
      </c>
      <c r="I127">
        <v>13.564634642105959</v>
      </c>
      <c r="J127">
        <v>3.0730256813234882</v>
      </c>
      <c r="K127">
        <f t="shared" si="1"/>
        <v>0.20165951420402925</v>
      </c>
      <c r="M127">
        <v>2.5050100200400802</v>
      </c>
      <c r="N127">
        <v>508.74053464297629</v>
      </c>
      <c r="O127">
        <v>40</v>
      </c>
      <c r="P127">
        <v>217.08443239418881</v>
      </c>
      <c r="Q127">
        <v>679.71262763315644</v>
      </c>
      <c r="R127">
        <v>42.658124644242413</v>
      </c>
      <c r="S127">
        <v>49.424537578997807</v>
      </c>
      <c r="T127">
        <v>14.22966522529533</v>
      </c>
      <c r="U127">
        <v>2.9978305159359291</v>
      </c>
      <c r="V127">
        <v>0.20764072138224729</v>
      </c>
    </row>
    <row r="128" spans="1:22" x14ac:dyDescent="0.25">
      <c r="A128" s="1">
        <v>126</v>
      </c>
      <c r="B128">
        <v>2.3727414829659317</v>
      </c>
      <c r="C128">
        <v>509.1011983325551</v>
      </c>
      <c r="D128">
        <v>40</v>
      </c>
      <c r="E128">
        <v>218.50240251756441</v>
      </c>
      <c r="F128">
        <v>682.82791196869812</v>
      </c>
      <c r="G128">
        <v>41.809467564432701</v>
      </c>
      <c r="H128">
        <v>48.856725799900502</v>
      </c>
      <c r="I128">
        <v>13.66035219000298</v>
      </c>
      <c r="J128">
        <v>3.0606434579866799</v>
      </c>
      <c r="K128">
        <f t="shared" si="1"/>
        <v>0.20246512324437951</v>
      </c>
      <c r="M128">
        <v>2.5250501002004011</v>
      </c>
      <c r="N128">
        <v>508.69637726866631</v>
      </c>
      <c r="O128">
        <v>40</v>
      </c>
      <c r="P128">
        <v>216.86964420066249</v>
      </c>
      <c r="Q128">
        <v>679.25574332685198</v>
      </c>
      <c r="R128">
        <v>42.779172700631449</v>
      </c>
      <c r="S128">
        <v>49.503080233414593</v>
      </c>
      <c r="T128">
        <v>14.32340536243264</v>
      </c>
      <c r="U128">
        <v>2.9866621531590378</v>
      </c>
      <c r="V128">
        <v>0.208424699377358</v>
      </c>
    </row>
    <row r="129" spans="1:22" x14ac:dyDescent="0.25">
      <c r="A129" s="1">
        <v>127</v>
      </c>
      <c r="B129">
        <v>2.3907775551102199</v>
      </c>
      <c r="C129">
        <v>509.07222864276548</v>
      </c>
      <c r="D129">
        <v>40</v>
      </c>
      <c r="E129">
        <v>218.2853682628099</v>
      </c>
      <c r="F129">
        <v>682.36550731532543</v>
      </c>
      <c r="G129">
        <v>41.932152763741797</v>
      </c>
      <c r="H129">
        <v>48.953852055484433</v>
      </c>
      <c r="I129">
        <v>13.7547012454484</v>
      </c>
      <c r="J129">
        <v>3.0485687776979389</v>
      </c>
      <c r="K129">
        <f t="shared" si="1"/>
        <v>0.20325729937435807</v>
      </c>
      <c r="M129">
        <v>2.545090180360722</v>
      </c>
      <c r="N129">
        <v>508.65055966657599</v>
      </c>
      <c r="O129">
        <v>40</v>
      </c>
      <c r="P129">
        <v>216.6585842369478</v>
      </c>
      <c r="Q129">
        <v>678.8068518448315</v>
      </c>
      <c r="R129">
        <v>42.898088459784347</v>
      </c>
      <c r="S129">
        <v>49.577486825179449</v>
      </c>
      <c r="T129">
        <v>14.41554956699442</v>
      </c>
      <c r="U129">
        <v>2.975820537408123</v>
      </c>
      <c r="V129">
        <v>0.20919506931475809</v>
      </c>
    </row>
    <row r="130" spans="1:22" x14ac:dyDescent="0.25">
      <c r="A130" s="1">
        <v>128</v>
      </c>
      <c r="B130">
        <v>2.4088136272545091</v>
      </c>
      <c r="C130">
        <v>509.0413503460739</v>
      </c>
      <c r="D130">
        <v>40</v>
      </c>
      <c r="E130">
        <v>218.0719324486391</v>
      </c>
      <c r="F130">
        <v>681.91116679860545</v>
      </c>
      <c r="G130">
        <v>42.052605115016412</v>
      </c>
      <c r="H130">
        <v>49.046947669919689</v>
      </c>
      <c r="I130">
        <v>13.847684708344531</v>
      </c>
      <c r="J130">
        <v>3.0367968364684161</v>
      </c>
      <c r="K130">
        <f t="shared" si="1"/>
        <v>0.20403634117796596</v>
      </c>
      <c r="M130">
        <v>2.565130260521042</v>
      </c>
      <c r="N130">
        <v>508.60317737804928</v>
      </c>
      <c r="O130">
        <v>40</v>
      </c>
      <c r="P130">
        <v>216.4511523186172</v>
      </c>
      <c r="Q130">
        <v>678.36568080523534</v>
      </c>
      <c r="R130">
        <v>43.014958020417119</v>
      </c>
      <c r="S130">
        <v>49.647875051238543</v>
      </c>
      <c r="T130">
        <v>14.506111924692259</v>
      </c>
      <c r="U130">
        <v>2.9652989197540012</v>
      </c>
      <c r="V130">
        <v>0.20995219686811609</v>
      </c>
    </row>
    <row r="131" spans="1:22" x14ac:dyDescent="0.25">
      <c r="A131" s="1">
        <v>129</v>
      </c>
      <c r="B131">
        <v>2.4268496993987982</v>
      </c>
      <c r="C131">
        <v>509.00865253112738</v>
      </c>
      <c r="D131">
        <v>40</v>
      </c>
      <c r="E131">
        <v>217.86201383161051</v>
      </c>
      <c r="F131">
        <v>681.46465493675385</v>
      </c>
      <c r="G131">
        <v>42.17090173742789</v>
      </c>
      <c r="H131">
        <v>49.136109213517727</v>
      </c>
      <c r="I131">
        <v>13.939306702961719</v>
      </c>
      <c r="J131">
        <v>3.0253227535459279</v>
      </c>
      <c r="K131">
        <f t="shared" si="1"/>
        <v>0.20480254519417648</v>
      </c>
      <c r="M131">
        <v>2.585170340681362</v>
      </c>
      <c r="N131">
        <v>508.55432214772452</v>
      </c>
      <c r="O131">
        <v>40</v>
      </c>
      <c r="P131">
        <v>216.24725009975549</v>
      </c>
      <c r="Q131">
        <v>677.93196537617564</v>
      </c>
      <c r="R131">
        <v>43.129864625516113</v>
      </c>
      <c r="S131">
        <v>49.714360282959021</v>
      </c>
      <c r="T131">
        <v>14.595107538455</v>
      </c>
      <c r="U131">
        <v>2.955090567957968</v>
      </c>
      <c r="V131">
        <v>0.21069644100052101</v>
      </c>
    </row>
    <row r="132" spans="1:22" x14ac:dyDescent="0.25">
      <c r="A132" s="1">
        <v>130</v>
      </c>
      <c r="B132">
        <v>2.4448857715430861</v>
      </c>
      <c r="C132">
        <v>508.97422164579712</v>
      </c>
      <c r="D132">
        <v>40</v>
      </c>
      <c r="E132">
        <v>217.65553185321821</v>
      </c>
      <c r="F132">
        <v>681.02574060352708</v>
      </c>
      <c r="G132">
        <v>42.287117914845133</v>
      </c>
      <c r="H132">
        <v>49.221432212770182</v>
      </c>
      <c r="I132">
        <v>14.02957250393672</v>
      </c>
      <c r="J132">
        <v>3.0141415857595009</v>
      </c>
      <c r="K132">
        <f t="shared" ref="K132:K195" si="2">(E$2-E132)/E$2</f>
        <v>0.20555620546194461</v>
      </c>
      <c r="M132">
        <v>2.6052104208416829</v>
      </c>
      <c r="N132">
        <v>508.5040819865136</v>
      </c>
      <c r="O132">
        <v>40</v>
      </c>
      <c r="P132">
        <v>216.04678114746059</v>
      </c>
      <c r="Q132">
        <v>677.50544830843614</v>
      </c>
      <c r="R132">
        <v>43.24288868323837</v>
      </c>
      <c r="S132">
        <v>49.777055501069647</v>
      </c>
      <c r="T132">
        <v>14.68255243302767</v>
      </c>
      <c r="U132">
        <v>2.9451887796886811</v>
      </c>
      <c r="V132">
        <v>0.2114281536925543</v>
      </c>
    </row>
    <row r="133" spans="1:22" x14ac:dyDescent="0.25">
      <c r="A133" s="1">
        <v>131</v>
      </c>
      <c r="B133">
        <v>2.4629218436873748</v>
      </c>
      <c r="C133">
        <v>508.93814148033721</v>
      </c>
      <c r="D133">
        <v>40</v>
      </c>
      <c r="E133">
        <v>217.4524067525027</v>
      </c>
      <c r="F133">
        <v>680.59419722063296</v>
      </c>
      <c r="G133">
        <v>42.401327055934473</v>
      </c>
      <c r="H133">
        <v>49.303011041414123</v>
      </c>
      <c r="I133">
        <v>14.11848846356286</v>
      </c>
      <c r="J133">
        <v>3.0032483410008051</v>
      </c>
      <c r="K133">
        <f t="shared" si="2"/>
        <v>0.20629761310917674</v>
      </c>
      <c r="M133">
        <v>2.6252505010020042</v>
      </c>
      <c r="N133">
        <v>508.45254124336719</v>
      </c>
      <c r="O133">
        <v>40</v>
      </c>
      <c r="P133">
        <v>215.84965100298939</v>
      </c>
      <c r="Q133">
        <v>677.08587993680021</v>
      </c>
      <c r="R133">
        <v>43.354107796820763</v>
      </c>
      <c r="S133">
        <v>49.836071244236493</v>
      </c>
      <c r="T133">
        <v>14.76846346391646</v>
      </c>
      <c r="U133">
        <v>2.935586894496748</v>
      </c>
      <c r="V133">
        <v>0.21214767971910681</v>
      </c>
    </row>
    <row r="134" spans="1:22" x14ac:dyDescent="0.25">
      <c r="A134" s="1">
        <v>132</v>
      </c>
      <c r="B134">
        <v>2.480957915831663</v>
      </c>
      <c r="C134">
        <v>508.90049316138379</v>
      </c>
      <c r="D134">
        <v>40</v>
      </c>
      <c r="E134">
        <v>217.25255966717901</v>
      </c>
      <c r="F134">
        <v>680.16980291878338</v>
      </c>
      <c r="G134">
        <v>42.513600664197419</v>
      </c>
      <c r="H134">
        <v>49.380938823398751</v>
      </c>
      <c r="I134">
        <v>14.20606194062359</v>
      </c>
      <c r="J134">
        <v>2.9926379908513892</v>
      </c>
      <c r="K134">
        <f t="shared" si="2"/>
        <v>0.20702705598361279</v>
      </c>
      <c r="M134">
        <v>2.6452905811623251</v>
      </c>
      <c r="N134">
        <v>508.39978068448818</v>
      </c>
      <c r="O134">
        <v>40</v>
      </c>
      <c r="P134">
        <v>215.65576723063481</v>
      </c>
      <c r="Q134">
        <v>676.6730181533801</v>
      </c>
      <c r="R134">
        <v>43.4635968023535</v>
      </c>
      <c r="S134">
        <v>49.891515570131403</v>
      </c>
      <c r="T134">
        <v>14.852858230738301</v>
      </c>
      <c r="U134">
        <v>2.9262783046102241</v>
      </c>
      <c r="V134">
        <v>0.2128553564709782</v>
      </c>
    </row>
    <row r="135" spans="1:22" x14ac:dyDescent="0.25">
      <c r="A135" s="1">
        <v>133</v>
      </c>
      <c r="B135">
        <v>2.4989939879759522</v>
      </c>
      <c r="C135">
        <v>508.86135515580361</v>
      </c>
      <c r="D135">
        <v>40</v>
      </c>
      <c r="E135">
        <v>217.05591272386721</v>
      </c>
      <c r="F135">
        <v>679.75234066957194</v>
      </c>
      <c r="G135">
        <v>42.624008317147222</v>
      </c>
      <c r="H135">
        <v>49.455307347125661</v>
      </c>
      <c r="I135">
        <v>14.292301230985631</v>
      </c>
      <c r="J135">
        <v>2.9823054823697932</v>
      </c>
      <c r="K135">
        <f t="shared" si="2"/>
        <v>0.20774481832348429</v>
      </c>
      <c r="M135">
        <v>2.6653306613226451</v>
      </c>
      <c r="N135">
        <v>508.34587757876062</v>
      </c>
      <c r="O135">
        <v>40</v>
      </c>
      <c r="P135">
        <v>215.465039455376</v>
      </c>
      <c r="Q135">
        <v>676.26662835611728</v>
      </c>
      <c r="R135">
        <v>43.571427813355513</v>
      </c>
      <c r="S135">
        <v>49.943494027897721</v>
      </c>
      <c r="T135">
        <v>14.93575499499506</v>
      </c>
      <c r="U135">
        <v>2.9172564646155799</v>
      </c>
      <c r="V135">
        <v>0.21355151381745241</v>
      </c>
    </row>
    <row r="136" spans="1:22" x14ac:dyDescent="0.25">
      <c r="A136" s="1">
        <v>134</v>
      </c>
      <c r="B136">
        <v>2.51703006012024</v>
      </c>
      <c r="C136">
        <v>508.82080328344051</v>
      </c>
      <c r="D136">
        <v>40</v>
      </c>
      <c r="E136">
        <v>216.8623891180176</v>
      </c>
      <c r="F136">
        <v>679.34159839032043</v>
      </c>
      <c r="G136">
        <v>42.732617653848209</v>
      </c>
      <c r="H136">
        <v>49.526206990326003</v>
      </c>
      <c r="I136">
        <v>14.377215500134181</v>
      </c>
      <c r="J136">
        <v>2.972245749057052</v>
      </c>
      <c r="K136">
        <f t="shared" si="2"/>
        <v>0.20845118046578687</v>
      </c>
      <c r="M136">
        <v>2.685370741482966</v>
      </c>
      <c r="N136">
        <v>508.29090578826617</v>
      </c>
      <c r="O136">
        <v>40</v>
      </c>
      <c r="P136">
        <v>215.27737939029919</v>
      </c>
      <c r="Q136">
        <v>675.86648337541351</v>
      </c>
      <c r="R136">
        <v>43.677670271169013</v>
      </c>
      <c r="S136">
        <v>49.992109640969389</v>
      </c>
      <c r="T136">
        <v>15.01717260225837</v>
      </c>
      <c r="U136">
        <v>2.908514900089092</v>
      </c>
      <c r="V136">
        <v>0.2142364740062126</v>
      </c>
    </row>
    <row r="137" spans="1:22" x14ac:dyDescent="0.25">
      <c r="A137" s="1">
        <v>135</v>
      </c>
      <c r="B137">
        <v>2.5350661322645287</v>
      </c>
      <c r="C137">
        <v>508.77891073784963</v>
      </c>
      <c r="D137">
        <v>40</v>
      </c>
      <c r="E137">
        <v>216.67191318412941</v>
      </c>
      <c r="F137">
        <v>678.93736902399053</v>
      </c>
      <c r="G137">
        <v>42.839494370069033</v>
      </c>
      <c r="H137">
        <v>49.593726654936617</v>
      </c>
      <c r="I137">
        <v>14.460814717801579</v>
      </c>
      <c r="J137">
        <v>2.962453721022817</v>
      </c>
      <c r="K137">
        <f t="shared" si="2"/>
        <v>0.20914641858998195</v>
      </c>
      <c r="M137">
        <v>2.7054108216432859</v>
      </c>
      <c r="N137">
        <v>508.23493586286082</v>
      </c>
      <c r="O137">
        <v>40</v>
      </c>
      <c r="P137">
        <v>215.09270085473449</v>
      </c>
      <c r="Q137">
        <v>675.47236338164646</v>
      </c>
      <c r="R137">
        <v>43.782391000270209</v>
      </c>
      <c r="S137">
        <v>50.03746289925342</v>
      </c>
      <c r="T137">
        <v>15.09713040872184</v>
      </c>
      <c r="U137">
        <v>2.900047215243398</v>
      </c>
      <c r="V137">
        <v>0.21491055159714051</v>
      </c>
    </row>
    <row r="138" spans="1:22" x14ac:dyDescent="0.25">
      <c r="A138" s="1">
        <v>136</v>
      </c>
      <c r="B138">
        <v>2.5531022044088179</v>
      </c>
      <c r="C138">
        <v>508.73574811415187</v>
      </c>
      <c r="D138">
        <v>40</v>
      </c>
      <c r="E138">
        <v>216.48441045685669</v>
      </c>
      <c r="F138">
        <v>678.53945059619275</v>
      </c>
      <c r="G138">
        <v>42.944702220331571</v>
      </c>
      <c r="H138">
        <v>49.657953711341328</v>
      </c>
      <c r="I138">
        <v>14.543109594811719</v>
      </c>
      <c r="J138">
        <v>2.9529243343773519</v>
      </c>
      <c r="K138">
        <f t="shared" si="2"/>
        <v>0.20983080449495967</v>
      </c>
      <c r="M138">
        <v>2.7254509018036068</v>
      </c>
      <c r="N138">
        <v>508.17803513787737</v>
      </c>
      <c r="O138">
        <v>40</v>
      </c>
      <c r="P138">
        <v>214.91091978400499</v>
      </c>
      <c r="Q138">
        <v>675.0840557761187</v>
      </c>
      <c r="R138">
        <v>43.88565426766931</v>
      </c>
      <c r="S138">
        <v>50.079651759741523</v>
      </c>
      <c r="T138">
        <v>15.17564821205225</v>
      </c>
      <c r="U138">
        <v>2.8918470996531709</v>
      </c>
      <c r="V138">
        <v>0.215574053426733</v>
      </c>
    </row>
    <row r="139" spans="1:22" x14ac:dyDescent="0.25">
      <c r="A139" s="1">
        <v>137</v>
      </c>
      <c r="B139">
        <v>2.5711382765531061</v>
      </c>
      <c r="C139">
        <v>508.69138344319072</v>
      </c>
      <c r="D139">
        <v>40</v>
      </c>
      <c r="E139">
        <v>216.29980772359349</v>
      </c>
      <c r="F139">
        <v>678.14764625125133</v>
      </c>
      <c r="G139">
        <v>43.048303026170622</v>
      </c>
      <c r="H139">
        <v>49.718973951352162</v>
      </c>
      <c r="I139">
        <v>14.62411152223593</v>
      </c>
      <c r="J139">
        <v>2.9436525398771329</v>
      </c>
      <c r="K139">
        <f t="shared" si="2"/>
        <v>0.21050460540710289</v>
      </c>
      <c r="M139">
        <v>2.7454909819639282</v>
      </c>
      <c r="N139">
        <v>508.12026783411972</v>
      </c>
      <c r="O139">
        <v>40</v>
      </c>
      <c r="P139">
        <v>214.7319542316294</v>
      </c>
      <c r="Q139">
        <v>674.70135506778763</v>
      </c>
      <c r="R139">
        <v>43.987521845647038</v>
      </c>
      <c r="S139">
        <v>50.118771654673097</v>
      </c>
      <c r="T139">
        <v>15.25274618645016</v>
      </c>
      <c r="U139">
        <v>2.8839083341224918</v>
      </c>
      <c r="V139">
        <v>0.2162272786000623</v>
      </c>
    </row>
    <row r="140" spans="1:22" x14ac:dyDescent="0.25">
      <c r="A140" s="1">
        <v>138</v>
      </c>
      <c r="B140">
        <v>2.5891743486973953</v>
      </c>
      <c r="C140">
        <v>508.64588223121831</v>
      </c>
      <c r="D140">
        <v>40</v>
      </c>
      <c r="E140">
        <v>216.11803306911389</v>
      </c>
      <c r="F140">
        <v>677.7617642692037</v>
      </c>
      <c r="G140">
        <v>43.150356689954698</v>
      </c>
      <c r="H140">
        <v>49.77687154931936</v>
      </c>
      <c r="I140">
        <v>14.70383251293139</v>
      </c>
      <c r="J140">
        <v>2.93463331085364</v>
      </c>
      <c r="K140">
        <f t="shared" si="2"/>
        <v>0.21116808381735069</v>
      </c>
      <c r="M140">
        <v>2.765531062124249</v>
      </c>
      <c r="N140">
        <v>508.06169515938961</v>
      </c>
      <c r="O140">
        <v>40</v>
      </c>
      <c r="P140">
        <v>214.55572436476871</v>
      </c>
      <c r="Q140">
        <v>674.32406273793026</v>
      </c>
      <c r="R140">
        <v>44.088053077145346</v>
      </c>
      <c r="S140">
        <v>50.154915506428303</v>
      </c>
      <c r="T140">
        <v>15.328444821812599</v>
      </c>
      <c r="U140">
        <v>2.8762247957548701</v>
      </c>
      <c r="V140">
        <v>0.21687051850739539</v>
      </c>
    </row>
    <row r="141" spans="1:22" x14ac:dyDescent="0.25">
      <c r="A141" s="1">
        <v>139</v>
      </c>
      <c r="B141">
        <v>2.607210420841684</v>
      </c>
      <c r="C141">
        <v>508.59930750439088</v>
      </c>
      <c r="D141">
        <v>40</v>
      </c>
      <c r="E141">
        <v>215.93901591283401</v>
      </c>
      <c r="F141">
        <v>677.38161806552375</v>
      </c>
      <c r="G141">
        <v>43.250921213654692</v>
      </c>
      <c r="H141">
        <v>49.831729030774689</v>
      </c>
      <c r="I141">
        <v>14.78228514551131</v>
      </c>
      <c r="J141">
        <v>2.9258616504563491</v>
      </c>
      <c r="K141">
        <f t="shared" si="2"/>
        <v>0.21182149734519209</v>
      </c>
      <c r="M141">
        <v>2.785571142284569</v>
      </c>
      <c r="N141">
        <v>508.00237541088251</v>
      </c>
      <c r="O141">
        <v>40</v>
      </c>
      <c r="P141">
        <v>214.3821524536537</v>
      </c>
      <c r="Q141">
        <v>673.95198709471265</v>
      </c>
      <c r="R141">
        <v>44.187304943196693</v>
      </c>
      <c r="S141">
        <v>50.188173748385672</v>
      </c>
      <c r="T141">
        <v>15.40276486687622</v>
      </c>
      <c r="U141">
        <v>2.8687904622847951</v>
      </c>
      <c r="V141">
        <v>0.21750405686278329</v>
      </c>
    </row>
    <row r="142" spans="1:22" x14ac:dyDescent="0.25">
      <c r="A142" s="1">
        <v>140</v>
      </c>
      <c r="B142">
        <v>2.6252464929859718</v>
      </c>
      <c r="C142">
        <v>508.55171985739838</v>
      </c>
      <c r="D142">
        <v>40</v>
      </c>
      <c r="E142">
        <v>215.76268703923961</v>
      </c>
      <c r="F142">
        <v>677.00702617527008</v>
      </c>
      <c r="G142">
        <v>43.350052721984333</v>
      </c>
      <c r="H142">
        <v>49.883627248032788</v>
      </c>
      <c r="I142">
        <v>14.85948251077606</v>
      </c>
      <c r="J142">
        <v>2.9173325982419129</v>
      </c>
      <c r="K142">
        <f t="shared" si="2"/>
        <v>0.21246509862760482</v>
      </c>
      <c r="M142">
        <v>2.805611222444889</v>
      </c>
      <c r="N142">
        <v>507.9423640778528</v>
      </c>
      <c r="O142">
        <v>40</v>
      </c>
      <c r="P142">
        <v>214.21116285567959</v>
      </c>
      <c r="Q142">
        <v>673.58494311945299</v>
      </c>
      <c r="R142">
        <v>44.285332131839453</v>
      </c>
      <c r="S142">
        <v>50.218634351033913</v>
      </c>
      <c r="T142">
        <v>15.475727276207611</v>
      </c>
      <c r="U142">
        <v>2.8615994157274649</v>
      </c>
      <c r="V142">
        <v>0.2181281697621178</v>
      </c>
    </row>
    <row r="143" spans="1:22" x14ac:dyDescent="0.25">
      <c r="A143" s="1">
        <v>141</v>
      </c>
      <c r="B143">
        <v>2.6432825651302601</v>
      </c>
      <c r="C143">
        <v>508.50317750560572</v>
      </c>
      <c r="D143">
        <v>40</v>
      </c>
      <c r="E143">
        <v>215.58897862200999</v>
      </c>
      <c r="F143">
        <v>676.63781222326179</v>
      </c>
      <c r="G143">
        <v>43.447805489373671</v>
      </c>
      <c r="H143">
        <v>49.93264536219651</v>
      </c>
      <c r="I143">
        <v>14.93543816061637</v>
      </c>
      <c r="J143">
        <v>2.909041236142063</v>
      </c>
      <c r="K143">
        <f t="shared" si="2"/>
        <v>0.21309913523100327</v>
      </c>
      <c r="M143">
        <v>2.8256513026052099</v>
      </c>
      <c r="N143">
        <v>507.88171394402929</v>
      </c>
      <c r="O143">
        <v>40</v>
      </c>
      <c r="P143">
        <v>214.04268199480171</v>
      </c>
      <c r="Q143">
        <v>673.2227523062021</v>
      </c>
      <c r="R143">
        <v>44.382187108026002</v>
      </c>
      <c r="S143">
        <v>50.246382852679808</v>
      </c>
      <c r="T143">
        <v>15.547353160898879</v>
      </c>
      <c r="U143">
        <v>2.8546458454009001</v>
      </c>
      <c r="V143">
        <v>0.21874312575833429</v>
      </c>
    </row>
    <row r="144" spans="1:22" x14ac:dyDescent="0.25">
      <c r="A144" s="1">
        <v>142</v>
      </c>
      <c r="B144">
        <v>2.6613186372745492</v>
      </c>
      <c r="C144">
        <v>508.453736340126</v>
      </c>
      <c r="D144">
        <v>40</v>
      </c>
      <c r="E144">
        <v>215.41782424234199</v>
      </c>
      <c r="F144">
        <v>676.27380488179404</v>
      </c>
      <c r="G144">
        <v>43.544231970273607</v>
      </c>
      <c r="H144">
        <v>49.978860831035533</v>
      </c>
      <c r="I144">
        <v>15.010166059384339</v>
      </c>
      <c r="J144">
        <v>2.9009826938429968</v>
      </c>
      <c r="K144">
        <f t="shared" si="2"/>
        <v>0.21372384958435564</v>
      </c>
      <c r="M144">
        <v>2.8456913827655308</v>
      </c>
      <c r="N144">
        <v>507.82047518932239</v>
      </c>
      <c r="O144">
        <v>40</v>
      </c>
      <c r="P144">
        <v>213.87663833682171</v>
      </c>
      <c r="Q144">
        <v>672.86524249610386</v>
      </c>
      <c r="R144">
        <v>44.477920184085121</v>
      </c>
      <c r="S144">
        <v>50.271502394146417</v>
      </c>
      <c r="T144">
        <v>15.61766374281981</v>
      </c>
      <c r="U144">
        <v>2.8479240503720642</v>
      </c>
      <c r="V144">
        <v>0.2193491859516199</v>
      </c>
    </row>
    <row r="145" spans="1:22" x14ac:dyDescent="0.25">
      <c r="A145" s="1">
        <v>143</v>
      </c>
      <c r="B145">
        <v>2.6793547094188379</v>
      </c>
      <c r="C145">
        <v>508.40344998529929</v>
      </c>
      <c r="D145">
        <v>40</v>
      </c>
      <c r="E145">
        <v>215.2491589019599</v>
      </c>
      <c r="F145">
        <v>675.91483781730653</v>
      </c>
      <c r="G145">
        <v>43.639382832326277</v>
      </c>
      <c r="H145">
        <v>50.022349402232393</v>
      </c>
      <c r="I145">
        <v>15.083680537713789</v>
      </c>
      <c r="J145">
        <v>2.8931521536090088</v>
      </c>
      <c r="K145">
        <f t="shared" si="2"/>
        <v>0.21433947893169777</v>
      </c>
      <c r="M145">
        <v>2.8657314629258521</v>
      </c>
      <c r="N145">
        <v>507.75869549042761</v>
      </c>
      <c r="O145">
        <v>40</v>
      </c>
      <c r="P145">
        <v>213.7129623611018</v>
      </c>
      <c r="Q145">
        <v>672.51224770785166</v>
      </c>
      <c r="R145">
        <v>44.572579590351239</v>
      </c>
      <c r="S145">
        <v>50.29407375690414</v>
      </c>
      <c r="T145">
        <v>15.686680312273619</v>
      </c>
      <c r="U145">
        <v>2.8414284413759932</v>
      </c>
      <c r="V145">
        <v>0.21994660409265451</v>
      </c>
    </row>
    <row r="146" spans="1:22" x14ac:dyDescent="0.25">
      <c r="A146" s="1">
        <v>144</v>
      </c>
      <c r="B146">
        <v>2.6973907815631257</v>
      </c>
      <c r="C146">
        <v>508.35236985808729</v>
      </c>
      <c r="D146">
        <v>40</v>
      </c>
      <c r="E146">
        <v>215.0829190312694</v>
      </c>
      <c r="F146">
        <v>675.56074962732612</v>
      </c>
      <c r="G146">
        <v>43.733306991971247</v>
      </c>
      <c r="H146">
        <v>50.063185111514812</v>
      </c>
      <c r="I146">
        <v>15.15599624875933</v>
      </c>
      <c r="J146">
        <v>2.8855448545827338</v>
      </c>
      <c r="K146">
        <f t="shared" si="2"/>
        <v>0.21494625530237116</v>
      </c>
      <c r="M146">
        <v>2.8857715430861721</v>
      </c>
      <c r="N146">
        <v>507.69642011998479</v>
      </c>
      <c r="O146">
        <v>40</v>
      </c>
      <c r="P146">
        <v>213.55158652920539</v>
      </c>
      <c r="Q146">
        <v>672.16360796541642</v>
      </c>
      <c r="R146">
        <v>44.666211545620691</v>
      </c>
      <c r="S146">
        <v>50.314175404124448</v>
      </c>
      <c r="T146">
        <v>15.75442418890051</v>
      </c>
      <c r="U146">
        <v>2.8351535422542402</v>
      </c>
      <c r="V146">
        <v>0.22053562669707391</v>
      </c>
    </row>
    <row r="147" spans="1:22" x14ac:dyDescent="0.25">
      <c r="A147" s="1">
        <v>145</v>
      </c>
      <c r="B147">
        <v>2.7154268537074149</v>
      </c>
      <c r="C147">
        <v>508.30054522894301</v>
      </c>
      <c r="D147">
        <v>40</v>
      </c>
      <c r="E147">
        <v>214.91904249309459</v>
      </c>
      <c r="F147">
        <v>675.21138376890963</v>
      </c>
      <c r="G147">
        <v>43.826051652092083</v>
      </c>
      <c r="H147">
        <v>50.101440285219461</v>
      </c>
      <c r="I147">
        <v>15.227128126813341</v>
      </c>
      <c r="J147">
        <v>2.8781560965939001</v>
      </c>
      <c r="K147">
        <f t="shared" si="2"/>
        <v>0.21554440549738274</v>
      </c>
      <c r="M147">
        <v>2.905811623246493</v>
      </c>
      <c r="N147">
        <v>507.63369204400232</v>
      </c>
      <c r="O147">
        <v>40</v>
      </c>
      <c r="P147">
        <v>213.3924452509163</v>
      </c>
      <c r="Q147">
        <v>671.8191691240927</v>
      </c>
      <c r="R147">
        <v>44.758860327137967</v>
      </c>
      <c r="S147">
        <v>50.33188352419036</v>
      </c>
      <c r="T147">
        <v>15.82091668567239</v>
      </c>
      <c r="U147">
        <v>2.8290939909562391</v>
      </c>
      <c r="V147">
        <v>0.2211164931695003</v>
      </c>
    </row>
    <row r="148" spans="1:22" x14ac:dyDescent="0.25">
      <c r="A148" s="1">
        <v>146</v>
      </c>
      <c r="B148">
        <v>2.7334629258517031</v>
      </c>
      <c r="C148">
        <v>508.24802328375421</v>
      </c>
      <c r="D148">
        <v>40</v>
      </c>
      <c r="E148">
        <v>214.75746858240831</v>
      </c>
      <c r="F148">
        <v>674.86658847972626</v>
      </c>
      <c r="G148">
        <v>43.917662341340638</v>
      </c>
      <c r="H148">
        <v>50.1371855468579</v>
      </c>
      <c r="I148">
        <v>15.29709134825104</v>
      </c>
      <c r="J148">
        <v>2.870981243507758</v>
      </c>
      <c r="K148">
        <f t="shared" si="2"/>
        <v>0.21613415109038944</v>
      </c>
      <c r="M148">
        <v>2.925851703406813</v>
      </c>
      <c r="N148">
        <v>507.57055201730361</v>
      </c>
      <c r="O148">
        <v>40</v>
      </c>
      <c r="P148">
        <v>213.23547484804951</v>
      </c>
      <c r="Q148">
        <v>671.47878269579155</v>
      </c>
      <c r="R148">
        <v>44.850568339855172</v>
      </c>
      <c r="S148">
        <v>50.347272076239598</v>
      </c>
      <c r="T148">
        <v>15.88617907582192</v>
      </c>
      <c r="U148">
        <v>2.8232445401445521</v>
      </c>
      <c r="V148">
        <v>0.22168943593563101</v>
      </c>
    </row>
    <row r="149" spans="1:22" x14ac:dyDescent="0.25">
      <c r="A149" s="1">
        <v>147</v>
      </c>
      <c r="B149">
        <v>2.7514989979959923</v>
      </c>
      <c r="C149">
        <v>508.19484918649658</v>
      </c>
      <c r="D149">
        <v>40</v>
      </c>
      <c r="E149">
        <v>214.59813802244531</v>
      </c>
      <c r="F149">
        <v>674.52621669282746</v>
      </c>
      <c r="G149">
        <v>44.008182954808532</v>
      </c>
      <c r="H149">
        <v>50.170489827281301</v>
      </c>
      <c r="I149">
        <v>15.365901294746161</v>
      </c>
      <c r="J149">
        <v>2.8640157261435242</v>
      </c>
      <c r="K149">
        <f t="shared" si="2"/>
        <v>0.21671570844188481</v>
      </c>
      <c r="M149">
        <v>2.9458917835671339</v>
      </c>
      <c r="N149">
        <v>507.50703867679238</v>
      </c>
      <c r="O149">
        <v>40</v>
      </c>
      <c r="P149">
        <v>213.08061351643209</v>
      </c>
      <c r="Q149">
        <v>671.14230567439711</v>
      </c>
      <c r="R149">
        <v>44.941376184743653</v>
      </c>
      <c r="S149">
        <v>50.360412837355888</v>
      </c>
      <c r="T149">
        <v>15.950232562550919</v>
      </c>
      <c r="U149">
        <v>2.817600057442323</v>
      </c>
      <c r="V149">
        <v>0.22225468058101111</v>
      </c>
    </row>
    <row r="150" spans="1:22" x14ac:dyDescent="0.25">
      <c r="A150" s="1">
        <v>148</v>
      </c>
      <c r="B150">
        <v>2.769535070140281</v>
      </c>
      <c r="C150">
        <v>508.14106614227097</v>
      </c>
      <c r="D150">
        <v>40</v>
      </c>
      <c r="E150">
        <v>214.4409929575616</v>
      </c>
      <c r="F150">
        <v>674.1901259460717</v>
      </c>
      <c r="G150">
        <v>44.097655795744537</v>
      </c>
      <c r="H150">
        <v>50.201420378065819</v>
      </c>
      <c r="I150">
        <v>15.433573518693869</v>
      </c>
      <c r="J150">
        <v>2.857255044792165</v>
      </c>
      <c r="K150">
        <f t="shared" si="2"/>
        <v>0.21728928872526274</v>
      </c>
      <c r="M150">
        <v>2.9659318637274552</v>
      </c>
      <c r="N150">
        <v>507.44318863237379</v>
      </c>
      <c r="O150">
        <v>40</v>
      </c>
      <c r="P150">
        <v>212.9278012863912</v>
      </c>
      <c r="Q150">
        <v>670.80960036190311</v>
      </c>
      <c r="R150">
        <v>45.031322725970178</v>
      </c>
      <c r="S150">
        <v>50.371375451060558</v>
      </c>
      <c r="T150">
        <v>16.013098251365271</v>
      </c>
      <c r="U150">
        <v>2.8121555253587238</v>
      </c>
      <c r="V150">
        <v>0.2228124459952501</v>
      </c>
    </row>
    <row r="151" spans="1:22" x14ac:dyDescent="0.25">
      <c r="A151" s="1">
        <v>149</v>
      </c>
      <c r="B151">
        <v>2.7875711422845688</v>
      </c>
      <c r="C151">
        <v>508.08671546043269</v>
      </c>
      <c r="D151">
        <v>40</v>
      </c>
      <c r="E151">
        <v>214.28597694318159</v>
      </c>
      <c r="F151">
        <v>673.858178287089</v>
      </c>
      <c r="G151">
        <v>44.186121618045902</v>
      </c>
      <c r="H151">
        <v>50.230042787765612</v>
      </c>
      <c r="I151">
        <v>15.50012371077254</v>
      </c>
      <c r="J151">
        <v>2.8506947713618311</v>
      </c>
      <c r="K151">
        <f t="shared" si="2"/>
        <v>0.21785509796351021</v>
      </c>
      <c r="M151">
        <v>2.9859719438877761</v>
      </c>
      <c r="N151">
        <v>507.37903655539782</v>
      </c>
      <c r="O151">
        <v>40</v>
      </c>
      <c r="P151">
        <v>212.7769799820606</v>
      </c>
      <c r="Q151">
        <v>670.48053419595408</v>
      </c>
      <c r="R151">
        <v>45.120445156779418</v>
      </c>
      <c r="S151">
        <v>50.380227476791127</v>
      </c>
      <c r="T151">
        <v>16.074797124886601</v>
      </c>
      <c r="U151">
        <v>2.806906040925667</v>
      </c>
      <c r="V151">
        <v>0.2233629445205545</v>
      </c>
    </row>
    <row r="152" spans="1:22" x14ac:dyDescent="0.25">
      <c r="A152" s="1">
        <v>150</v>
      </c>
      <c r="B152">
        <v>2.805607214428858</v>
      </c>
      <c r="C152">
        <v>508.03183661755338</v>
      </c>
      <c r="D152">
        <v>40</v>
      </c>
      <c r="E152">
        <v>214.13303493315061</v>
      </c>
      <c r="F152">
        <v>673.53024017459472</v>
      </c>
      <c r="G152">
        <v>44.273619669277572</v>
      </c>
      <c r="H152">
        <v>50.256421000704371</v>
      </c>
      <c r="I152">
        <v>15.565567669571809</v>
      </c>
      <c r="J152">
        <v>2.844330551178095</v>
      </c>
      <c r="K152">
        <f t="shared" si="2"/>
        <v>0.21841333707537083</v>
      </c>
      <c r="M152">
        <v>3.0060120240480961</v>
      </c>
      <c r="N152">
        <v>507.31461526452529</v>
      </c>
      <c r="O152">
        <v>40</v>
      </c>
      <c r="P152">
        <v>212.62809317978031</v>
      </c>
      <c r="Q152">
        <v>670.15497957932985</v>
      </c>
      <c r="R152">
        <v>45.208779063951383</v>
      </c>
      <c r="S152">
        <v>50.387034440085529</v>
      </c>
      <c r="T152">
        <v>16.135350019994959</v>
      </c>
      <c r="U152">
        <v>2.8018468150767348</v>
      </c>
      <c r="V152">
        <v>0.22390638210356981</v>
      </c>
    </row>
    <row r="153" spans="1:22" x14ac:dyDescent="0.25">
      <c r="A153" s="1">
        <v>151</v>
      </c>
      <c r="B153">
        <v>2.8236432865731462</v>
      </c>
      <c r="C153">
        <v>507.97646731998742</v>
      </c>
      <c r="D153">
        <v>40</v>
      </c>
      <c r="E153">
        <v>213.98211326478901</v>
      </c>
      <c r="F153">
        <v>673.20618237678991</v>
      </c>
      <c r="G153">
        <v>44.360187733999197</v>
      </c>
      <c r="H153">
        <v>50.280617337999942</v>
      </c>
      <c r="I153">
        <v>15.62992127321176</v>
      </c>
      <c r="J153">
        <v>2.8381581044649691</v>
      </c>
      <c r="K153">
        <f t="shared" si="2"/>
        <v>0.21896420192989732</v>
      </c>
      <c r="M153">
        <v>3.026052104208417</v>
      </c>
      <c r="N153">
        <v>507.24995580894358</v>
      </c>
      <c r="O153">
        <v>40</v>
      </c>
      <c r="P153">
        <v>212.48108616583869</v>
      </c>
      <c r="Q153">
        <v>669.83281371183728</v>
      </c>
      <c r="R153">
        <v>45.29635849072686</v>
      </c>
      <c r="S153">
        <v>50.391859883220022</v>
      </c>
      <c r="T153">
        <v>16.194777607161029</v>
      </c>
      <c r="U153">
        <v>2.7969731717969348</v>
      </c>
      <c r="V153">
        <v>0.22444295844962009</v>
      </c>
    </row>
    <row r="154" spans="1:22" x14ac:dyDescent="0.25">
      <c r="A154" s="1">
        <v>152</v>
      </c>
      <c r="B154">
        <v>2.8416793587174349</v>
      </c>
      <c r="C154">
        <v>507.92064356583728</v>
      </c>
      <c r="D154">
        <v>40</v>
      </c>
      <c r="E154">
        <v>213.83315964192181</v>
      </c>
      <c r="F154">
        <v>672.88587986751611</v>
      </c>
      <c r="G154">
        <v>44.445862177202457</v>
      </c>
      <c r="H154">
        <v>50.302692520538891</v>
      </c>
      <c r="I154">
        <v>15.693200452875709</v>
      </c>
      <c r="J154">
        <v>2.8321732275314639</v>
      </c>
      <c r="K154">
        <f t="shared" si="2"/>
        <v>0.21950788340839339</v>
      </c>
      <c r="M154">
        <v>3.046092184368737</v>
      </c>
      <c r="N154">
        <v>507.18508754887631</v>
      </c>
      <c r="O154">
        <v>40</v>
      </c>
      <c r="P154">
        <v>212.33590589378031</v>
      </c>
      <c r="Q154">
        <v>669.5139184250022</v>
      </c>
      <c r="R154">
        <v>45.383215998115183</v>
      </c>
      <c r="S154">
        <v>50.394765416076638</v>
      </c>
      <c r="T154">
        <v>16.253100371831149</v>
      </c>
      <c r="U154">
        <v>2.7922805470697329</v>
      </c>
      <c r="V154">
        <v>0.22497286717853751</v>
      </c>
    </row>
    <row r="155" spans="1:22" x14ac:dyDescent="0.25">
      <c r="A155" s="1">
        <v>153</v>
      </c>
      <c r="B155">
        <v>2.8597154308617228</v>
      </c>
      <c r="C155">
        <v>507.86439970614748</v>
      </c>
      <c r="D155">
        <v>40</v>
      </c>
      <c r="E155">
        <v>213.68612311613819</v>
      </c>
      <c r="F155">
        <v>672.56921172076989</v>
      </c>
      <c r="G155">
        <v>44.530677987683802</v>
      </c>
      <c r="H155">
        <v>50.322705693639541</v>
      </c>
      <c r="I155">
        <v>15.755421168177991</v>
      </c>
      <c r="J155">
        <v>2.8263717936872421</v>
      </c>
      <c r="K155">
        <f t="shared" si="2"/>
        <v>0.22004456747281684</v>
      </c>
      <c r="M155">
        <v>3.0661322645290578</v>
      </c>
      <c r="N155">
        <v>507.12003823336232</v>
      </c>
      <c r="O155">
        <v>40</v>
      </c>
      <c r="P155">
        <v>212.1925009414754</v>
      </c>
      <c r="Q155">
        <v>669.19818001989211</v>
      </c>
      <c r="R155">
        <v>45.469382724517757</v>
      </c>
      <c r="S155">
        <v>50.395810767040842</v>
      </c>
      <c r="T155">
        <v>16.310338597733409</v>
      </c>
      <c r="U155">
        <v>2.7877644876457501</v>
      </c>
      <c r="V155">
        <v>0.22549629598135529</v>
      </c>
    </row>
    <row r="156" spans="1:22" x14ac:dyDescent="0.25">
      <c r="A156" s="1">
        <v>154</v>
      </c>
      <c r="B156">
        <v>2.8777515030060119</v>
      </c>
      <c r="C156">
        <v>507.80776850516912</v>
      </c>
      <c r="D156">
        <v>40</v>
      </c>
      <c r="E156">
        <v>213.5409540665157</v>
      </c>
      <c r="F156">
        <v>672.2560610041204</v>
      </c>
      <c r="G156">
        <v>44.614668821197249</v>
      </c>
      <c r="H156">
        <v>50.340714453162597</v>
      </c>
      <c r="I156">
        <v>15.81659938428707</v>
      </c>
      <c r="J156">
        <v>2.8207497539096429</v>
      </c>
      <c r="K156">
        <f t="shared" si="2"/>
        <v>0.22057443523978612</v>
      </c>
      <c r="M156">
        <v>3.0861723446893792</v>
      </c>
      <c r="N156">
        <v>507.05483407528737</v>
      </c>
      <c r="O156">
        <v>40</v>
      </c>
      <c r="P156">
        <v>212.0508214681295</v>
      </c>
      <c r="Q156">
        <v>668.88548910834493</v>
      </c>
      <c r="R156">
        <v>45.554888443618403</v>
      </c>
      <c r="S156">
        <v>50.395053833753309</v>
      </c>
      <c r="T156">
        <v>16.366512351978699</v>
      </c>
      <c r="U156">
        <v>2.7834206496555458</v>
      </c>
      <c r="V156">
        <v>0.2260134267772268</v>
      </c>
    </row>
    <row r="157" spans="1:22" x14ac:dyDescent="0.25">
      <c r="A157" s="1">
        <v>155</v>
      </c>
      <c r="B157">
        <v>2.8957875751503011</v>
      </c>
      <c r="C157">
        <v>507.75078119956828</v>
      </c>
      <c r="D157">
        <v>40</v>
      </c>
      <c r="E157">
        <v>213.3976041780237</v>
      </c>
      <c r="F157">
        <v>671.94631467152021</v>
      </c>
      <c r="G157">
        <v>44.697867043251378</v>
      </c>
      <c r="H157">
        <v>50.356774872847907</v>
      </c>
      <c r="I157">
        <v>15.87675105072489</v>
      </c>
      <c r="J157">
        <v>2.8153031372831832</v>
      </c>
      <c r="K157">
        <f t="shared" si="2"/>
        <v>0.22109766305940795</v>
      </c>
      <c r="M157">
        <v>3.1062124248496992</v>
      </c>
      <c r="N157">
        <v>506.98949982367623</v>
      </c>
      <c r="O157">
        <v>40</v>
      </c>
      <c r="P157">
        <v>211.9108191713855</v>
      </c>
      <c r="Q157">
        <v>668.57574045782644</v>
      </c>
      <c r="R157">
        <v>45.639761620505617</v>
      </c>
      <c r="S157">
        <v>50.392550733561237</v>
      </c>
      <c r="T157">
        <v>16.421641471835478</v>
      </c>
      <c r="U157">
        <v>2.77924479708705</v>
      </c>
      <c r="V157">
        <v>0.22652443586999979</v>
      </c>
    </row>
    <row r="158" spans="1:22" x14ac:dyDescent="0.25">
      <c r="A158" s="1">
        <v>156</v>
      </c>
      <c r="B158">
        <v>2.9138236472945893</v>
      </c>
      <c r="C158">
        <v>507.69346755646723</v>
      </c>
      <c r="D158">
        <v>40</v>
      </c>
      <c r="E158">
        <v>213.2560264188061</v>
      </c>
      <c r="F158">
        <v>671.63986345594355</v>
      </c>
      <c r="G158">
        <v>44.780303771430901</v>
      </c>
      <c r="H158">
        <v>50.370941532674472</v>
      </c>
      <c r="I158">
        <v>15.935892081762949</v>
      </c>
      <c r="J158">
        <v>2.8100280512313782</v>
      </c>
      <c r="K158">
        <f t="shared" si="2"/>
        <v>0.2216144225981955</v>
      </c>
      <c r="M158">
        <v>3.1262525050100201</v>
      </c>
      <c r="N158">
        <v>506.92405883325739</v>
      </c>
      <c r="O158">
        <v>40</v>
      </c>
      <c r="P158">
        <v>211.77244724465689</v>
      </c>
      <c r="Q158">
        <v>668.26883284009625</v>
      </c>
      <c r="R158">
        <v>45.724029466006407</v>
      </c>
      <c r="S158">
        <v>50.388355853533703</v>
      </c>
      <c r="T158">
        <v>16.475745553063302</v>
      </c>
      <c r="U158">
        <v>2.7752328001464859</v>
      </c>
      <c r="V158">
        <v>0.22702949410395251</v>
      </c>
    </row>
    <row r="159" spans="1:22" x14ac:dyDescent="0.25">
      <c r="A159" s="1">
        <v>157</v>
      </c>
      <c r="B159">
        <v>2.931859719438878</v>
      </c>
      <c r="C159">
        <v>507.63585593022242</v>
      </c>
      <c r="D159">
        <v>40</v>
      </c>
      <c r="E159">
        <v>213.1161750165227</v>
      </c>
      <c r="F159">
        <v>671.33660176224214</v>
      </c>
      <c r="G159">
        <v>44.86200891713991</v>
      </c>
      <c r="H159">
        <v>50.383267548058178</v>
      </c>
      <c r="I159">
        <v>15.994038338337379</v>
      </c>
      <c r="J159">
        <v>2.8049206815595862</v>
      </c>
      <c r="K159">
        <f t="shared" si="2"/>
        <v>0.22212488092542246</v>
      </c>
      <c r="M159">
        <v>3.1462925851703401</v>
      </c>
      <c r="N159">
        <v>506.8585331313347</v>
      </c>
      <c r="O159">
        <v>40</v>
      </c>
      <c r="P159">
        <v>211.6356603348103</v>
      </c>
      <c r="Q159">
        <v>667.9646688838194</v>
      </c>
      <c r="R159">
        <v>45.807717989221509</v>
      </c>
      <c r="S159">
        <v>50.382521899923248</v>
      </c>
      <c r="T159">
        <v>16.528843939694809</v>
      </c>
      <c r="U159">
        <v>2.771380633519986</v>
      </c>
      <c r="V159">
        <v>0.2275287670182515</v>
      </c>
    </row>
    <row r="160" spans="1:22" x14ac:dyDescent="0.25">
      <c r="A160" s="1">
        <v>158</v>
      </c>
      <c r="B160">
        <v>2.9498957915831667</v>
      </c>
      <c r="C160">
        <v>507.57797331786787</v>
      </c>
      <c r="D160">
        <v>40</v>
      </c>
      <c r="E160">
        <v>212.97800543391651</v>
      </c>
      <c r="F160">
        <v>671.03642756056024</v>
      </c>
      <c r="G160">
        <v>44.943011226677783</v>
      </c>
      <c r="H160">
        <v>50.393804599718329</v>
      </c>
      <c r="I160">
        <v>16.051205611405699</v>
      </c>
      <c r="J160">
        <v>2.7999772923263841</v>
      </c>
      <c r="K160">
        <f t="shared" si="2"/>
        <v>0.22262920060230268</v>
      </c>
      <c r="M160">
        <v>3.1663326653306609</v>
      </c>
      <c r="N160">
        <v>506.79294348200108</v>
      </c>
      <c r="O160">
        <v>40</v>
      </c>
      <c r="P160">
        <v>211.5004145003013</v>
      </c>
      <c r="Q160">
        <v>667.66315493122727</v>
      </c>
      <c r="R160">
        <v>45.890852048263064</v>
      </c>
      <c r="S160">
        <v>50.375099946972391</v>
      </c>
      <c r="T160">
        <v>16.580955715162279</v>
      </c>
      <c r="U160">
        <v>2.767684374551576</v>
      </c>
      <c r="V160">
        <v>0.22802241499975681</v>
      </c>
    </row>
    <row r="161" spans="1:22" x14ac:dyDescent="0.25">
      <c r="A161" s="1">
        <v>159</v>
      </c>
      <c r="B161">
        <v>2.967931863727455</v>
      </c>
      <c r="C161">
        <v>507.51984541315881</v>
      </c>
      <c r="D161">
        <v>40</v>
      </c>
      <c r="E161">
        <v>212.8414743437576</v>
      </c>
      <c r="F161">
        <v>670.73924228061264</v>
      </c>
      <c r="G161">
        <v>45.023338321572147</v>
      </c>
      <c r="H161">
        <v>50.402602964059092</v>
      </c>
      <c r="I161">
        <v>16.107409606670199</v>
      </c>
      <c r="J161">
        <v>2.7951942255599009</v>
      </c>
      <c r="K161">
        <f t="shared" si="2"/>
        <v>0.22312753977344493</v>
      </c>
      <c r="M161">
        <v>3.1863727454909818</v>
      </c>
      <c r="N161">
        <v>506.7273094477431</v>
      </c>
      <c r="O161">
        <v>40</v>
      </c>
      <c r="P161">
        <v>211.3666671698532</v>
      </c>
      <c r="Q161">
        <v>667.36420089889782</v>
      </c>
      <c r="R161">
        <v>45.97345539920375</v>
      </c>
      <c r="S161">
        <v>50.366139484977637</v>
      </c>
      <c r="T161">
        <v>16.632099694669652</v>
      </c>
      <c r="U161">
        <v>2.7641402013517982</v>
      </c>
      <c r="V161">
        <v>0.22851059343384389</v>
      </c>
    </row>
    <row r="162" spans="1:22" x14ac:dyDescent="0.25">
      <c r="A162" s="1">
        <v>160</v>
      </c>
      <c r="B162">
        <v>2.9859679358717433</v>
      </c>
      <c r="C162">
        <v>507.46149665916857</v>
      </c>
      <c r="D162">
        <v>40</v>
      </c>
      <c r="E162">
        <v>212.7065396033006</v>
      </c>
      <c r="F162">
        <v>670.44495070708945</v>
      </c>
      <c r="G162">
        <v>45.103016738105239</v>
      </c>
      <c r="H162">
        <v>50.40971154392669</v>
      </c>
      <c r="I162">
        <v>16.16266593059413</v>
      </c>
      <c r="J162">
        <v>2.7905679008344282</v>
      </c>
      <c r="K162">
        <f t="shared" si="2"/>
        <v>0.2236200522600835</v>
      </c>
      <c r="M162">
        <v>3.2064128256513018</v>
      </c>
      <c r="N162">
        <v>506.66164944848941</v>
      </c>
      <c r="O162">
        <v>40</v>
      </c>
      <c r="P162">
        <v>211.23437710175571</v>
      </c>
      <c r="Q162">
        <v>667.06772014269905</v>
      </c>
      <c r="R162">
        <v>46.055550743254358</v>
      </c>
      <c r="S162">
        <v>50.355688467537632</v>
      </c>
      <c r="T162">
        <v>16.682294418716591</v>
      </c>
      <c r="U162">
        <v>2.7607443908498919</v>
      </c>
      <c r="V162">
        <v>0.22899345285296491</v>
      </c>
    </row>
    <row r="163" spans="1:22" x14ac:dyDescent="0.25">
      <c r="A163" s="1">
        <v>161</v>
      </c>
      <c r="B163">
        <v>3.0040040080160324</v>
      </c>
      <c r="C163">
        <v>507.40295029940393</v>
      </c>
      <c r="D163">
        <v>40</v>
      </c>
      <c r="E163">
        <v>212.57316022837989</v>
      </c>
      <c r="F163">
        <v>670.15346087641763</v>
      </c>
      <c r="G163">
        <v>45.182071965980803</v>
      </c>
      <c r="H163">
        <v>50.415177899616367</v>
      </c>
      <c r="I163">
        <v>16.216990077639299</v>
      </c>
      <c r="J163">
        <v>2.786094814721582</v>
      </c>
      <c r="K163">
        <f t="shared" si="2"/>
        <v>0.2241068876546306</v>
      </c>
      <c r="M163">
        <v>3.2264529058116231</v>
      </c>
      <c r="N163">
        <v>506.59598081816478</v>
      </c>
      <c r="O163">
        <v>40</v>
      </c>
      <c r="P163">
        <v>211.10350434384759</v>
      </c>
      <c r="Q163">
        <v>666.77362932691437</v>
      </c>
      <c r="R163">
        <v>46.137159772192639</v>
      </c>
      <c r="S163">
        <v>50.34379335792304</v>
      </c>
      <c r="T163">
        <v>16.731558147686389</v>
      </c>
      <c r="U163">
        <v>2.757493316801261</v>
      </c>
      <c r="V163">
        <v>0.22947113908271011</v>
      </c>
    </row>
    <row r="164" spans="1:22" x14ac:dyDescent="0.25">
      <c r="A164" s="1">
        <v>162</v>
      </c>
      <c r="B164">
        <v>3.0220400801603207</v>
      </c>
      <c r="C164">
        <v>507.34422842741071</v>
      </c>
      <c r="D164">
        <v>40</v>
      </c>
      <c r="E164">
        <v>212.4412963672556</v>
      </c>
      <c r="F164">
        <v>669.86468397507758</v>
      </c>
      <c r="G164">
        <v>45.26052848608866</v>
      </c>
      <c r="H164">
        <v>50.419048280015843</v>
      </c>
      <c r="I164">
        <v>16.27039741865574</v>
      </c>
      <c r="J164">
        <v>2.7817715401293439</v>
      </c>
      <c r="K164">
        <f t="shared" si="2"/>
        <v>0.22458819141613878</v>
      </c>
      <c r="M164">
        <v>3.246492985971944</v>
      </c>
      <c r="N164">
        <v>506.53031985881222</v>
      </c>
      <c r="O164">
        <v>40</v>
      </c>
      <c r="P164">
        <v>210.9740101942399</v>
      </c>
      <c r="Q164">
        <v>666.48184829754746</v>
      </c>
      <c r="R164">
        <v>46.218303212072257</v>
      </c>
      <c r="S164">
        <v>50.330499174517648</v>
      </c>
      <c r="T164">
        <v>16.779908857414451</v>
      </c>
      <c r="U164">
        <v>2.754383447760778</v>
      </c>
      <c r="V164">
        <v>0.2299437933851709</v>
      </c>
    </row>
    <row r="165" spans="1:22" x14ac:dyDescent="0.25">
      <c r="A165" s="1">
        <v>163</v>
      </c>
      <c r="B165">
        <v>3.0400761523046089</v>
      </c>
      <c r="C165">
        <v>507.28535203485683</v>
      </c>
      <c r="D165">
        <v>40</v>
      </c>
      <c r="E165">
        <v>212.31090927431089</v>
      </c>
      <c r="F165">
        <v>669.57853423964491</v>
      </c>
      <c r="G165">
        <v>45.338409807332688</v>
      </c>
      <c r="H165">
        <v>50.4213676537833</v>
      </c>
      <c r="I165">
        <v>16.32290319035636</v>
      </c>
      <c r="J165">
        <v>2.7775947255412912</v>
      </c>
      <c r="K165">
        <f t="shared" si="2"/>
        <v>0.22506410496630594</v>
      </c>
      <c r="M165">
        <v>3.266533066132264</v>
      </c>
      <c r="N165">
        <v>506.46468189235122</v>
      </c>
      <c r="O165">
        <v>40</v>
      </c>
      <c r="P165">
        <v>210.84585716282271</v>
      </c>
      <c r="Q165">
        <v>666.19229995978549</v>
      </c>
      <c r="R165">
        <v>46.299000865244651</v>
      </c>
      <c r="S165">
        <v>50.31584953528845</v>
      </c>
      <c r="T165">
        <v>16.827364235659239</v>
      </c>
      <c r="U165">
        <v>2.7514113450314621</v>
      </c>
      <c r="V165">
        <v>0.23041155259943841</v>
      </c>
    </row>
    <row r="166" spans="1:22" x14ac:dyDescent="0.25">
      <c r="A166" s="1">
        <v>164</v>
      </c>
      <c r="B166">
        <v>3.0581122244488981</v>
      </c>
      <c r="C166">
        <v>507.22634105808311</v>
      </c>
      <c r="D166">
        <v>40</v>
      </c>
      <c r="E166">
        <v>212.18196128369189</v>
      </c>
      <c r="F166">
        <v>669.29492885869911</v>
      </c>
      <c r="G166">
        <v>45.415738502496062</v>
      </c>
      <c r="H166">
        <v>50.422179740468913</v>
      </c>
      <c r="I166">
        <v>16.37452248581203</v>
      </c>
      <c r="J166">
        <v>2.7735610941674729</v>
      </c>
      <c r="K166">
        <f t="shared" si="2"/>
        <v>0.22553476578568957</v>
      </c>
      <c r="M166">
        <v>3.2865731462925849</v>
      </c>
      <c r="N166">
        <v>506.39908131004529</v>
      </c>
      <c r="O166">
        <v>40</v>
      </c>
      <c r="P166">
        <v>210.71900893359401</v>
      </c>
      <c r="Q166">
        <v>665.9049101595848</v>
      </c>
      <c r="R166">
        <v>46.379271650730573</v>
      </c>
      <c r="S166">
        <v>50.299886701252383</v>
      </c>
      <c r="T166">
        <v>16.873941679402119</v>
      </c>
      <c r="U166">
        <v>2.7485736605970681</v>
      </c>
      <c r="V166">
        <v>0.2308745492791042</v>
      </c>
    </row>
    <row r="167" spans="1:22" x14ac:dyDescent="0.25">
      <c r="A167" s="1">
        <v>165</v>
      </c>
      <c r="B167">
        <v>3.0761482965931872</v>
      </c>
      <c r="C167">
        <v>507.16721442312303</v>
      </c>
      <c r="D167">
        <v>40</v>
      </c>
      <c r="E167">
        <v>212.0544157829703</v>
      </c>
      <c r="F167">
        <v>669.01378787672047</v>
      </c>
      <c r="G167">
        <v>45.492536243124619</v>
      </c>
      <c r="H167">
        <v>50.421527041498813</v>
      </c>
      <c r="I167">
        <v>16.425270245905001</v>
      </c>
      <c r="J167">
        <v>2.7696674430175321</v>
      </c>
      <c r="K167">
        <f t="shared" si="2"/>
        <v>0.2260003075098386</v>
      </c>
      <c r="M167">
        <v>3.3066132264529058</v>
      </c>
      <c r="N167">
        <v>506.33353161974782</v>
      </c>
      <c r="O167">
        <v>40</v>
      </c>
      <c r="P167">
        <v>210.59343032783849</v>
      </c>
      <c r="Q167">
        <v>665.61960756932854</v>
      </c>
      <c r="R167">
        <v>46.459133642980973</v>
      </c>
      <c r="S167">
        <v>50.282651618914237</v>
      </c>
      <c r="T167">
        <v>16.919658292907201</v>
      </c>
      <c r="U167">
        <v>2.745867135046236</v>
      </c>
      <c r="V167">
        <v>0.23133291182665691</v>
      </c>
    </row>
    <row r="168" spans="1:22" x14ac:dyDescent="0.25">
      <c r="A168" s="1">
        <v>166</v>
      </c>
      <c r="B168">
        <v>3.0941843687374746</v>
      </c>
      <c r="C168">
        <v>507.10799008919719</v>
      </c>
      <c r="D168">
        <v>40</v>
      </c>
      <c r="E168">
        <v>211.9282371869034</v>
      </c>
      <c r="F168">
        <v>668.73503410007186</v>
      </c>
      <c r="G168">
        <v>45.568823833415479</v>
      </c>
      <c r="H168">
        <v>50.419450870949333</v>
      </c>
      <c r="I168">
        <v>16.475161251681069</v>
      </c>
      <c r="J168">
        <v>2.7659106419058088</v>
      </c>
      <c r="K168">
        <f t="shared" si="2"/>
        <v>0.22646086002506924</v>
      </c>
      <c r="M168">
        <v>3.3266533066132258</v>
      </c>
      <c r="N168">
        <v>506.26804549100251</v>
      </c>
      <c r="O168">
        <v>40</v>
      </c>
      <c r="P168">
        <v>210.46908726818049</v>
      </c>
      <c r="Q168">
        <v>665.33632357749389</v>
      </c>
      <c r="R168">
        <v>46.538604109069368</v>
      </c>
      <c r="S168">
        <v>50.264183961657579</v>
      </c>
      <c r="T168">
        <v>16.96453088647673</v>
      </c>
      <c r="U168">
        <v>2.743288595495045</v>
      </c>
      <c r="V168">
        <v>0.23178676462469069</v>
      </c>
    </row>
    <row r="169" spans="1:22" x14ac:dyDescent="0.25">
      <c r="A169" s="1">
        <v>167</v>
      </c>
      <c r="B169">
        <v>3.1122204408817637</v>
      </c>
      <c r="C169">
        <v>507.04868509069559</v>
      </c>
      <c r="D169">
        <v>40</v>
      </c>
      <c r="E169">
        <v>211.80339091135269</v>
      </c>
      <c r="F169">
        <v>668.45859300514451</v>
      </c>
      <c r="G169">
        <v>45.644621243103813</v>
      </c>
      <c r="H169">
        <v>50.415991386048219</v>
      </c>
      <c r="I169">
        <v>16.524210117543429</v>
      </c>
      <c r="J169">
        <v>2.762287632397483</v>
      </c>
      <c r="K169">
        <f t="shared" si="2"/>
        <v>0.22691654956366245</v>
      </c>
      <c r="M169">
        <v>3.3466933867735471</v>
      </c>
      <c r="N169">
        <v>506.20263479807289</v>
      </c>
      <c r="O169">
        <v>40</v>
      </c>
      <c r="P169">
        <v>210.34594674352559</v>
      </c>
      <c r="Q169">
        <v>665.05499218225862</v>
      </c>
      <c r="R169">
        <v>46.617699544359532</v>
      </c>
      <c r="S169">
        <v>50.24452217007628</v>
      </c>
      <c r="T169">
        <v>17.008575975841499</v>
      </c>
      <c r="U169">
        <v>2.7408349535140339</v>
      </c>
      <c r="V169">
        <v>0.23223622816386799</v>
      </c>
    </row>
    <row r="170" spans="1:22" x14ac:dyDescent="0.25">
      <c r="A170" s="1">
        <v>168</v>
      </c>
      <c r="B170">
        <v>3.130256513026052</v>
      </c>
      <c r="C170">
        <v>506.98931557766417</v>
      </c>
      <c r="D170">
        <v>40</v>
      </c>
      <c r="E170">
        <v>211.67984334742081</v>
      </c>
      <c r="F170">
        <v>668.1843926487295</v>
      </c>
      <c r="G170">
        <v>45.719947639345321</v>
      </c>
      <c r="H170">
        <v>50.411187617346663</v>
      </c>
      <c r="I170">
        <v>16.572431285233861</v>
      </c>
      <c r="J170">
        <v>2.758795426703998</v>
      </c>
      <c r="K170">
        <f t="shared" si="2"/>
        <v>0.22736749879826387</v>
      </c>
      <c r="M170">
        <v>3.366733466933868</v>
      </c>
      <c r="N170">
        <v>506.13731066097478</v>
      </c>
      <c r="O170">
        <v>40</v>
      </c>
      <c r="P170">
        <v>210.2239767749027</v>
      </c>
      <c r="Q170">
        <v>664.77554988896713</v>
      </c>
      <c r="R170">
        <v>46.696435706693798</v>
      </c>
      <c r="S170">
        <v>50.223703491240038</v>
      </c>
      <c r="T170">
        <v>17.051809782130171</v>
      </c>
      <c r="U170">
        <v>2.7385032030650809</v>
      </c>
      <c r="V170">
        <v>0.2326814191675951</v>
      </c>
    </row>
    <row r="171" spans="1:22" x14ac:dyDescent="0.25">
      <c r="A171" s="1">
        <v>169</v>
      </c>
      <c r="B171">
        <v>3.1482925851703412</v>
      </c>
      <c r="C171">
        <v>506.92989685481729</v>
      </c>
      <c r="D171">
        <v>40</v>
      </c>
      <c r="E171">
        <v>211.5575618358541</v>
      </c>
      <c r="F171">
        <v>667.91236358065999</v>
      </c>
      <c r="G171">
        <v>45.794821417596751</v>
      </c>
      <c r="H171">
        <v>50.405077498513648</v>
      </c>
      <c r="I171">
        <v>16.619839018549118</v>
      </c>
      <c r="J171">
        <v>2.7554311065354118</v>
      </c>
      <c r="K171">
        <f t="shared" si="2"/>
        <v>0.22781382693531493</v>
      </c>
      <c r="M171">
        <v>3.386773547094188</v>
      </c>
      <c r="N171">
        <v>506.07208348458659</v>
      </c>
      <c r="O171">
        <v>40</v>
      </c>
      <c r="P171">
        <v>210.10314638221391</v>
      </c>
      <c r="Q171">
        <v>664.4979356113696</v>
      </c>
      <c r="R171">
        <v>46.77482764914815</v>
      </c>
      <c r="S171">
        <v>50.201764016891588</v>
      </c>
      <c r="T171">
        <v>17.09424823236462</v>
      </c>
      <c r="U171">
        <v>2.7362904184528891</v>
      </c>
      <c r="V171">
        <v>0.2331224507133863</v>
      </c>
    </row>
    <row r="172" spans="1:22" x14ac:dyDescent="0.25">
      <c r="A172" s="1">
        <v>170</v>
      </c>
      <c r="B172">
        <v>3.1663286573146294</v>
      </c>
      <c r="C172">
        <v>506.87044341910132</v>
      </c>
      <c r="D172">
        <v>40</v>
      </c>
      <c r="E172">
        <v>211.4365146417567</v>
      </c>
      <c r="F172">
        <v>667.64243875875593</v>
      </c>
      <c r="G172">
        <v>45.869260231500057</v>
      </c>
      <c r="H172">
        <v>50.397697895710259</v>
      </c>
      <c r="I172">
        <v>16.666447398743209</v>
      </c>
      <c r="J172">
        <v>2.752191821916635</v>
      </c>
      <c r="K172">
        <f t="shared" si="2"/>
        <v>0.22825564980734639</v>
      </c>
      <c r="M172">
        <v>3.4068136272545089</v>
      </c>
      <c r="N172">
        <v>506.00696299591158</v>
      </c>
      <c r="O172">
        <v>40</v>
      </c>
      <c r="P172">
        <v>209.98342555189319</v>
      </c>
      <c r="Q172">
        <v>664.22209057654368</v>
      </c>
      <c r="R172">
        <v>46.852889751400802</v>
      </c>
      <c r="S172">
        <v>50.178738720577833</v>
      </c>
      <c r="T172">
        <v>17.135906960432632</v>
      </c>
      <c r="U172">
        <v>2.734193752295238</v>
      </c>
      <c r="V172">
        <v>0.23355943235090951</v>
      </c>
    </row>
    <row r="173" spans="1:22" x14ac:dyDescent="0.25">
      <c r="A173" s="1">
        <v>171</v>
      </c>
      <c r="B173">
        <v>3.1843647294589177</v>
      </c>
      <c r="C173">
        <v>506.81096899583662</v>
      </c>
      <c r="D173">
        <v>40</v>
      </c>
      <c r="E173">
        <v>211.31667092965179</v>
      </c>
      <c r="F173">
        <v>667.37455346609204</v>
      </c>
      <c r="G173">
        <v>45.943281021779583</v>
      </c>
      <c r="H173">
        <v>50.389084636507619</v>
      </c>
      <c r="I173">
        <v>16.712270320568539</v>
      </c>
      <c r="J173">
        <v>2.7490747899739412</v>
      </c>
      <c r="K173">
        <f t="shared" si="2"/>
        <v>0.22869307996400492</v>
      </c>
      <c r="M173">
        <v>3.4268537074148289</v>
      </c>
      <c r="N173">
        <v>505.94195827956548</v>
      </c>
      <c r="O173">
        <v>40</v>
      </c>
      <c r="P173">
        <v>209.86478520547331</v>
      </c>
      <c r="Q173">
        <v>663.9479582334028</v>
      </c>
      <c r="R173">
        <v>46.930635749761237</v>
      </c>
      <c r="S173">
        <v>50.154661493720447</v>
      </c>
      <c r="T173">
        <v>17.176801308492159</v>
      </c>
      <c r="U173">
        <v>2.7322104335156792</v>
      </c>
      <c r="V173">
        <v>0.23399247021671821</v>
      </c>
    </row>
    <row r="174" spans="1:22" x14ac:dyDescent="0.25">
      <c r="A174" s="1">
        <v>172</v>
      </c>
      <c r="B174">
        <v>3.2024008016032068</v>
      </c>
      <c r="C174">
        <v>506.75148657346989</v>
      </c>
      <c r="D174">
        <v>40</v>
      </c>
      <c r="E174">
        <v>211.19800073892449</v>
      </c>
      <c r="F174">
        <v>667.10864523059536</v>
      </c>
      <c r="G174">
        <v>46.016900044164231</v>
      </c>
      <c r="H174">
        <v>50.379272538317487</v>
      </c>
      <c r="I174">
        <v>16.75732148891128</v>
      </c>
      <c r="J174">
        <v>2.7460772936975699</v>
      </c>
      <c r="K174">
        <f t="shared" si="2"/>
        <v>0.22912622676168673</v>
      </c>
      <c r="M174">
        <v>3.4468937875751502</v>
      </c>
      <c r="N174">
        <v>505.87707781156053</v>
      </c>
      <c r="O174">
        <v>40</v>
      </c>
      <c r="P174">
        <v>209.74719716905511</v>
      </c>
      <c r="Q174">
        <v>663.67548416469378</v>
      </c>
      <c r="R174">
        <v>47.008078765906689</v>
      </c>
      <c r="S174">
        <v>50.129565180635012</v>
      </c>
      <c r="T174">
        <v>17.216946328764831</v>
      </c>
      <c r="U174">
        <v>2.7303377653617908</v>
      </c>
      <c r="V174">
        <v>0.2344216671456861</v>
      </c>
    </row>
    <row r="175" spans="1:22" x14ac:dyDescent="0.25">
      <c r="A175" s="1">
        <v>173</v>
      </c>
      <c r="B175">
        <v>3.2204368737474951</v>
      </c>
      <c r="C175">
        <v>506.69200843696842</v>
      </c>
      <c r="D175">
        <v>40</v>
      </c>
      <c r="E175">
        <v>211.08047495967199</v>
      </c>
      <c r="F175">
        <v>666.84465374697311</v>
      </c>
      <c r="G175">
        <v>46.090132896349132</v>
      </c>
      <c r="H175">
        <v>50.368295436309587</v>
      </c>
      <c r="I175">
        <v>16.801614415978811</v>
      </c>
      <c r="J175">
        <v>2.7431966806857431</v>
      </c>
      <c r="K175">
        <f t="shared" si="2"/>
        <v>0.22955519645168462</v>
      </c>
      <c r="M175">
        <v>3.4669338677354711</v>
      </c>
      <c r="N175">
        <v>505.81232949154679</v>
      </c>
      <c r="O175">
        <v>40</v>
      </c>
      <c r="P175">
        <v>209.6306341436746</v>
      </c>
      <c r="Q175">
        <v>663.40461600238154</v>
      </c>
      <c r="R175">
        <v>47.085231334372551</v>
      </c>
      <c r="S175">
        <v>50.10348161251035</v>
      </c>
      <c r="T175">
        <v>17.2563567856795</v>
      </c>
      <c r="U175">
        <v>2.7285731234517718</v>
      </c>
      <c r="V175">
        <v>0.2348471227791713</v>
      </c>
    </row>
    <row r="176" spans="1:22" x14ac:dyDescent="0.25">
      <c r="A176" s="1">
        <v>174</v>
      </c>
      <c r="B176">
        <v>3.2384729458917842</v>
      </c>
      <c r="C176">
        <v>506.63254619988982</v>
      </c>
      <c r="D176">
        <v>40</v>
      </c>
      <c r="E176">
        <v>210.9640653089875</v>
      </c>
      <c r="F176">
        <v>666.5825208009602</v>
      </c>
      <c r="G176">
        <v>46.16299454401333</v>
      </c>
      <c r="H176">
        <v>50.356186210793958</v>
      </c>
      <c r="I176">
        <v>16.84516241899912</v>
      </c>
      <c r="J176">
        <v>2.7404303618749042</v>
      </c>
      <c r="K176">
        <f t="shared" si="2"/>
        <v>0.22998009226675173</v>
      </c>
      <c r="M176">
        <v>3.486973947895792</v>
      </c>
      <c r="N176">
        <v>505.74772067313017</v>
      </c>
      <c r="O176">
        <v>40</v>
      </c>
      <c r="P176">
        <v>209.5150696765543</v>
      </c>
      <c r="Q176">
        <v>663.13530334632128</v>
      </c>
      <c r="R176">
        <v>47.162105428842509</v>
      </c>
      <c r="S176">
        <v>50.076441640360713</v>
      </c>
      <c r="T176">
        <v>17.295047158329862</v>
      </c>
      <c r="U176">
        <v>2.7269139538515219</v>
      </c>
      <c r="V176">
        <v>0.23526893366994511</v>
      </c>
    </row>
    <row r="177" spans="1:22" x14ac:dyDescent="0.25">
      <c r="A177" s="1">
        <v>175</v>
      </c>
      <c r="B177">
        <v>3.2565090180360716</v>
      </c>
      <c r="C177">
        <v>506.57311083516538</v>
      </c>
      <c r="D177">
        <v>40</v>
      </c>
      <c r="E177">
        <v>210.84874430769361</v>
      </c>
      <c r="F177">
        <v>666.32219019586933</v>
      </c>
      <c r="G177">
        <v>46.23549934591184</v>
      </c>
      <c r="H177">
        <v>50.342976814050758</v>
      </c>
      <c r="I177">
        <v>16.88797861839447</v>
      </c>
      <c r="J177">
        <v>2.737775810260568</v>
      </c>
      <c r="K177">
        <f t="shared" si="2"/>
        <v>0.23040101450602488</v>
      </c>
      <c r="M177">
        <v>3.507014028056112</v>
      </c>
      <c r="N177">
        <v>505.68325819323098</v>
      </c>
      <c r="O177">
        <v>40</v>
      </c>
      <c r="P177">
        <v>209.40047813323051</v>
      </c>
      <c r="Q177">
        <v>662.86749768611014</v>
      </c>
      <c r="R177">
        <v>47.238712487286207</v>
      </c>
      <c r="S177">
        <v>50.048475166969631</v>
      </c>
      <c r="T177">
        <v>17.3330316432099</v>
      </c>
      <c r="U177">
        <v>2.7253577711847732</v>
      </c>
      <c r="V177">
        <v>0.23568719338392949</v>
      </c>
    </row>
    <row r="178" spans="1:22" x14ac:dyDescent="0.25">
      <c r="A178" s="1">
        <v>176</v>
      </c>
      <c r="B178">
        <v>3.2745450901803608</v>
      </c>
      <c r="C178">
        <v>506.51371270463108</v>
      </c>
      <c r="D178">
        <v>40</v>
      </c>
      <c r="E178">
        <v>210.73448525754449</v>
      </c>
      <c r="F178">
        <v>666.06360768142031</v>
      </c>
      <c r="G178">
        <v>46.307661078061777</v>
      </c>
      <c r="H178">
        <v>50.328698296593849</v>
      </c>
      <c r="I178">
        <v>16.93007593639371</v>
      </c>
      <c r="J178">
        <v>2.7352305596127362</v>
      </c>
      <c r="K178">
        <f t="shared" si="2"/>
        <v>0.2308180606182367</v>
      </c>
      <c r="M178">
        <v>3.5270541082164328</v>
      </c>
      <c r="N178">
        <v>505.61894839965379</v>
      </c>
      <c r="O178">
        <v>40</v>
      </c>
      <c r="P178">
        <v>209.28683467054131</v>
      </c>
      <c r="Q178">
        <v>662.60115232602232</v>
      </c>
      <c r="R178">
        <v>47.315063435985543</v>
      </c>
      <c r="S178">
        <v>50.019611177840062</v>
      </c>
      <c r="T178">
        <v>17.3703241571998</v>
      </c>
      <c r="U178">
        <v>2.723902156777056</v>
      </c>
      <c r="V178">
        <v>0.23610199259879239</v>
      </c>
    </row>
    <row r="179" spans="1:22" x14ac:dyDescent="0.25">
      <c r="A179" s="1">
        <v>177</v>
      </c>
      <c r="B179">
        <v>3.292581162324649</v>
      </c>
      <c r="C179">
        <v>506.45436158734452</v>
      </c>
      <c r="D179">
        <v>40</v>
      </c>
      <c r="E179">
        <v>210.62126221890699</v>
      </c>
      <c r="F179">
        <v>665.80672088481936</v>
      </c>
      <c r="G179">
        <v>46.379492957043517</v>
      </c>
      <c r="H179">
        <v>50.313380832857042</v>
      </c>
      <c r="I179">
        <v>16.97146709604948</v>
      </c>
      <c r="J179">
        <v>2.7327922031894452</v>
      </c>
      <c r="K179">
        <f t="shared" si="2"/>
        <v>0.23123132528317966</v>
      </c>
      <c r="M179">
        <v>3.5470941883767528</v>
      </c>
      <c r="N179">
        <v>505.55479717737859</v>
      </c>
      <c r="O179">
        <v>40</v>
      </c>
      <c r="P179">
        <v>209.17411521046</v>
      </c>
      <c r="Q179">
        <v>662.33622231292043</v>
      </c>
      <c r="R179">
        <v>47.391168712495812</v>
      </c>
      <c r="S179">
        <v>49.989877771171336</v>
      </c>
      <c r="T179">
        <v>17.406938340770822</v>
      </c>
      <c r="U179">
        <v>2.7225447568354499</v>
      </c>
      <c r="V179">
        <v>0.2365134191994526</v>
      </c>
    </row>
    <row r="180" spans="1:22" x14ac:dyDescent="0.25">
      <c r="A180" s="1">
        <v>178</v>
      </c>
      <c r="B180">
        <v>3.3106172344689382</v>
      </c>
      <c r="C180">
        <v>506.39506670672529</v>
      </c>
      <c r="D180">
        <v>40</v>
      </c>
      <c r="E180">
        <v>210.50904998893239</v>
      </c>
      <c r="F180">
        <v>665.55147924405458</v>
      </c>
      <c r="G180">
        <v>46.451007662438663</v>
      </c>
      <c r="H180">
        <v>50.297053746295838</v>
      </c>
      <c r="I180">
        <v>17.012164620628859</v>
      </c>
      <c r="J180">
        <v>2.7304583924516801</v>
      </c>
      <c r="K180">
        <f t="shared" si="2"/>
        <v>0.23164090049137936</v>
      </c>
      <c r="M180">
        <v>3.5671342685370742</v>
      </c>
      <c r="N180">
        <v>505.49080997354417</v>
      </c>
      <c r="O180">
        <v>40</v>
      </c>
      <c r="P180">
        <v>209.0622964147594</v>
      </c>
      <c r="Q180">
        <v>662.07266436704322</v>
      </c>
      <c r="R180">
        <v>47.46703828758411</v>
      </c>
      <c r="S180">
        <v>49.95930218688283</v>
      </c>
      <c r="T180">
        <v>17.44288756138312</v>
      </c>
      <c r="U180">
        <v>2.7212832806650349</v>
      </c>
      <c r="V180">
        <v>0.23692155837055789</v>
      </c>
    </row>
    <row r="181" spans="1:22" x14ac:dyDescent="0.25">
      <c r="A181" s="1">
        <v>179</v>
      </c>
      <c r="B181">
        <v>3.3286533066132273</v>
      </c>
      <c r="C181">
        <v>506.33583675655763</v>
      </c>
      <c r="D181">
        <v>40</v>
      </c>
      <c r="E181">
        <v>210.39782408022489</v>
      </c>
      <c r="F181">
        <v>665.29783394336914</v>
      </c>
      <c r="G181">
        <v>46.522217358427604</v>
      </c>
      <c r="H181">
        <v>50.279745533899181</v>
      </c>
      <c r="I181">
        <v>17.052180833347471</v>
      </c>
      <c r="J181">
        <v>2.7282268357825119</v>
      </c>
      <c r="K181">
        <f t="shared" si="2"/>
        <v>0.23204687562195458</v>
      </c>
      <c r="M181">
        <v>3.587174348697395</v>
      </c>
      <c r="N181">
        <v>505.42699182118503</v>
      </c>
      <c r="O181">
        <v>40</v>
      </c>
      <c r="P181">
        <v>208.95135566048799</v>
      </c>
      <c r="Q181">
        <v>661.81043681556707</v>
      </c>
      <c r="R181">
        <v>47.542681686186491</v>
      </c>
      <c r="S181">
        <v>49.927910834705223</v>
      </c>
      <c r="T181">
        <v>17.478184917052129</v>
      </c>
      <c r="U181">
        <v>2.7201154989229299</v>
      </c>
      <c r="V181">
        <v>0.2373264926859959</v>
      </c>
    </row>
    <row r="182" spans="1:22" x14ac:dyDescent="0.25">
      <c r="A182" s="1">
        <v>180</v>
      </c>
      <c r="B182">
        <v>3.3466893787575147</v>
      </c>
      <c r="C182">
        <v>506.27667992589079</v>
      </c>
      <c r="D182">
        <v>40</v>
      </c>
      <c r="E182">
        <v>210.28756070001131</v>
      </c>
      <c r="F182">
        <v>665.04573785087177</v>
      </c>
      <c r="G182">
        <v>46.593133714569447</v>
      </c>
      <c r="H182">
        <v>50.261483890108742</v>
      </c>
      <c r="I182">
        <v>17.091527857419251</v>
      </c>
      <c r="J182">
        <v>2.7260952972130719</v>
      </c>
      <c r="K182">
        <f t="shared" si="2"/>
        <v>0.23244933751864805</v>
      </c>
      <c r="M182">
        <v>3.607214428857715</v>
      </c>
      <c r="N182">
        <v>505.36334736177719</v>
      </c>
      <c r="O182">
        <v>40</v>
      </c>
      <c r="P182">
        <v>208.84127101624139</v>
      </c>
      <c r="Q182">
        <v>661.54949952884397</v>
      </c>
      <c r="R182">
        <v>47.618108007424667</v>
      </c>
      <c r="S182">
        <v>49.8957293213615</v>
      </c>
      <c r="T182">
        <v>17.51284324006064</v>
      </c>
      <c r="U182">
        <v>2.7190392419105489</v>
      </c>
      <c r="V182">
        <v>0.2377283021955042</v>
      </c>
    </row>
    <row r="183" spans="1:22" x14ac:dyDescent="0.25">
      <c r="A183" s="1">
        <v>181</v>
      </c>
      <c r="B183">
        <v>3.3647254509018039</v>
      </c>
      <c r="C183">
        <v>506.21760392287757</v>
      </c>
      <c r="D183">
        <v>40</v>
      </c>
      <c r="E183">
        <v>210.17823672981609</v>
      </c>
      <c r="F183">
        <v>664.79514545823918</v>
      </c>
      <c r="G183">
        <v>46.663767925788207</v>
      </c>
      <c r="H183">
        <v>50.242295730145031</v>
      </c>
      <c r="I183">
        <v>17.130217616395591</v>
      </c>
      <c r="J183">
        <v>2.7240615951576239</v>
      </c>
      <c r="K183">
        <f t="shared" si="2"/>
        <v>0.2328483705640127</v>
      </c>
      <c r="M183">
        <v>3.6272545090180359</v>
      </c>
      <c r="N183">
        <v>505.29988086664991</v>
      </c>
      <c r="O183">
        <v>40</v>
      </c>
      <c r="P183">
        <v>208.732021219209</v>
      </c>
      <c r="Q183">
        <v>661.28981385921759</v>
      </c>
      <c r="R183">
        <v>47.693325943721668</v>
      </c>
      <c r="S183">
        <v>49.862782476859692</v>
      </c>
      <c r="T183">
        <v>17.54687510079599</v>
      </c>
      <c r="U183">
        <v>2.7180523979045308</v>
      </c>
      <c r="V183">
        <v>0.23812706450844831</v>
      </c>
    </row>
    <row r="184" spans="1:22" x14ac:dyDescent="0.25">
      <c r="A184" s="1">
        <v>182</v>
      </c>
      <c r="B184">
        <v>3.3827615230460921</v>
      </c>
      <c r="C184">
        <v>506.1586159975862</v>
      </c>
      <c r="D184">
        <v>40</v>
      </c>
      <c r="E184">
        <v>210.06982970564221</v>
      </c>
      <c r="F184">
        <v>664.54601282246449</v>
      </c>
      <c r="G184">
        <v>46.734130731588579</v>
      </c>
      <c r="H184">
        <v>50.22220721274163</v>
      </c>
      <c r="I184">
        <v>17.168261834769169</v>
      </c>
      <c r="J184">
        <v>2.7221236011598098</v>
      </c>
      <c r="K184">
        <f t="shared" si="2"/>
        <v>0.23324405675175158</v>
      </c>
      <c r="M184">
        <v>3.6472945891783559</v>
      </c>
      <c r="N184">
        <v>505.23659625731392</v>
      </c>
      <c r="O184">
        <v>40</v>
      </c>
      <c r="P184">
        <v>208.62358565297899</v>
      </c>
      <c r="Q184">
        <v>661.03134258232194</v>
      </c>
      <c r="R184">
        <v>47.768343799054513</v>
      </c>
      <c r="S184">
        <v>49.829094379920321</v>
      </c>
      <c r="T184">
        <v>17.58029281169318</v>
      </c>
      <c r="U184">
        <v>2.7171529115266289</v>
      </c>
      <c r="V184">
        <v>0.23852285487483679</v>
      </c>
    </row>
    <row r="185" spans="1:22" x14ac:dyDescent="0.25">
      <c r="A185" s="1">
        <v>183</v>
      </c>
      <c r="B185">
        <v>3.4007975951903813</v>
      </c>
      <c r="C185">
        <v>506.09972296382392</v>
      </c>
      <c r="D185">
        <v>40</v>
      </c>
      <c r="E185">
        <v>209.96231779865511</v>
      </c>
      <c r="F185">
        <v>664.29829750960391</v>
      </c>
      <c r="G185">
        <v>46.804232434525296</v>
      </c>
      <c r="H185">
        <v>50.201243762290389</v>
      </c>
      <c r="I185">
        <v>17.205672038819529</v>
      </c>
      <c r="J185">
        <v>2.720279238651842</v>
      </c>
      <c r="K185">
        <f t="shared" si="2"/>
        <v>0.23363647575722146</v>
      </c>
      <c r="M185">
        <v>3.6673346693386768</v>
      </c>
      <c r="N185">
        <v>505.17349712476141</v>
      </c>
      <c r="O185">
        <v>40</v>
      </c>
      <c r="P185">
        <v>208.51594432607919</v>
      </c>
      <c r="Q185">
        <v>660.77404984076895</v>
      </c>
      <c r="R185">
        <v>47.843169506381102</v>
      </c>
      <c r="S185">
        <v>49.794688382561453</v>
      </c>
      <c r="T185">
        <v>17.613108431266369</v>
      </c>
      <c r="U185">
        <v>2.7163387821526959</v>
      </c>
      <c r="V185">
        <v>0.23891574626364401</v>
      </c>
    </row>
    <row r="186" spans="1:22" x14ac:dyDescent="0.25">
      <c r="A186" s="1">
        <v>184</v>
      </c>
      <c r="B186">
        <v>3.4188336673346686</v>
      </c>
      <c r="C186">
        <v>506.04093122000842</v>
      </c>
      <c r="D186">
        <v>40</v>
      </c>
      <c r="E186">
        <v>209.85567979637131</v>
      </c>
      <c r="F186">
        <v>664.05195854047088</v>
      </c>
      <c r="G186">
        <v>46.874082917949899</v>
      </c>
      <c r="H186">
        <v>50.179430090402057</v>
      </c>
      <c r="I186">
        <v>17.242459557678771</v>
      </c>
      <c r="J186">
        <v>2.7185264817282468</v>
      </c>
      <c r="K186">
        <f t="shared" si="2"/>
        <v>0.23402570500609454</v>
      </c>
      <c r="M186">
        <v>3.6873747494989981</v>
      </c>
      <c r="N186">
        <v>505.11058674778161</v>
      </c>
      <c r="O186">
        <v>40</v>
      </c>
      <c r="P186">
        <v>208.40907785123699</v>
      </c>
      <c r="Q186">
        <v>660.51790109013507</v>
      </c>
      <c r="R186">
        <v>47.917810644276948</v>
      </c>
      <c r="S186">
        <v>49.759587133864507</v>
      </c>
      <c r="T186">
        <v>17.645333768212769</v>
      </c>
      <c r="U186">
        <v>2.715608062360773</v>
      </c>
      <c r="V186">
        <v>0.2393058094385134</v>
      </c>
    </row>
    <row r="187" spans="1:22" x14ac:dyDescent="0.25">
      <c r="A187" s="1">
        <v>185</v>
      </c>
      <c r="B187">
        <v>3.4368697394789578</v>
      </c>
      <c r="C187">
        <v>505.98224676912179</v>
      </c>
      <c r="D187">
        <v>40</v>
      </c>
      <c r="E187">
        <v>209.7498950843445</v>
      </c>
      <c r="F187">
        <v>663.80695633822722</v>
      </c>
      <c r="G187">
        <v>46.943691663058303</v>
      </c>
      <c r="H187">
        <v>50.156790216887813</v>
      </c>
      <c r="I187">
        <v>17.278635524597199</v>
      </c>
      <c r="J187">
        <v>2.7168633539355218</v>
      </c>
      <c r="K187">
        <f t="shared" si="2"/>
        <v>0.23441181974120434</v>
      </c>
      <c r="M187">
        <v>3.707414829659319</v>
      </c>
      <c r="N187">
        <v>505.04786811034381</v>
      </c>
      <c r="O187">
        <v>40</v>
      </c>
      <c r="P187">
        <v>208.30296742533639</v>
      </c>
      <c r="Q187">
        <v>660.26286304715609</v>
      </c>
      <c r="R187">
        <v>47.992274452816098</v>
      </c>
      <c r="S187">
        <v>49.723812602943987</v>
      </c>
      <c r="T187">
        <v>17.67698038557424</v>
      </c>
      <c r="U187">
        <v>2.7149588564181451</v>
      </c>
      <c r="V187">
        <v>0.2396931130309137</v>
      </c>
    </row>
    <row r="188" spans="1:22" x14ac:dyDescent="0.25">
      <c r="A188" s="1">
        <v>186</v>
      </c>
      <c r="B188">
        <v>3.4549058116232469</v>
      </c>
      <c r="C188">
        <v>505.92367523778358</v>
      </c>
      <c r="D188">
        <v>40</v>
      </c>
      <c r="E188">
        <v>209.64494362834699</v>
      </c>
      <c r="F188">
        <v>663.56325267782063</v>
      </c>
      <c r="G188">
        <v>47.013067765262868</v>
      </c>
      <c r="H188">
        <v>50.133347490168518</v>
      </c>
      <c r="I188">
        <v>17.314210878390149</v>
      </c>
      <c r="J188">
        <v>2.7152879270789252</v>
      </c>
      <c r="K188">
        <f t="shared" si="2"/>
        <v>0.23479489308758353</v>
      </c>
      <c r="M188">
        <v>3.727454909819639</v>
      </c>
      <c r="N188">
        <v>504.98534391808948</v>
      </c>
      <c r="O188">
        <v>40</v>
      </c>
      <c r="P188">
        <v>208.1975948100538</v>
      </c>
      <c r="Q188">
        <v>660.00890364004613</v>
      </c>
      <c r="R188">
        <v>48.066567848729782</v>
      </c>
      <c r="S188">
        <v>49.68738610114417</v>
      </c>
      <c r="T188">
        <v>17.708059604943131</v>
      </c>
      <c r="U188">
        <v>2.714389318807171</v>
      </c>
      <c r="V188">
        <v>0.24007772361081811</v>
      </c>
    </row>
    <row r="189" spans="1:22" x14ac:dyDescent="0.25">
      <c r="A189" s="1">
        <v>187</v>
      </c>
      <c r="B189">
        <v>3.4729418837675352</v>
      </c>
      <c r="C189">
        <v>505.86522189455752</v>
      </c>
      <c r="D189">
        <v>40</v>
      </c>
      <c r="E189">
        <v>209.54080595703971</v>
      </c>
      <c r="F189">
        <v>663.32081063721512</v>
      </c>
      <c r="G189">
        <v>47.082219949911988</v>
      </c>
      <c r="H189">
        <v>50.109124607119632</v>
      </c>
      <c r="I189">
        <v>17.349196365048279</v>
      </c>
      <c r="J189">
        <v>2.7137983200474078</v>
      </c>
      <c r="K189">
        <f t="shared" si="2"/>
        <v>0.23517499611571843</v>
      </c>
      <c r="M189">
        <v>3.7474949899799599</v>
      </c>
      <c r="N189">
        <v>504.9230166139788</v>
      </c>
      <c r="O189">
        <v>40</v>
      </c>
      <c r="P189">
        <v>208.09294231315201</v>
      </c>
      <c r="Q189">
        <v>659.755991960855</v>
      </c>
      <c r="R189">
        <v>48.140697439874437</v>
      </c>
      <c r="S189">
        <v>49.650328303485757</v>
      </c>
      <c r="T189">
        <v>17.738582510700251</v>
      </c>
      <c r="U189">
        <v>2.7138976527895431</v>
      </c>
      <c r="V189">
        <v>0.24045970575498249</v>
      </c>
    </row>
    <row r="190" spans="1:22" x14ac:dyDescent="0.25">
      <c r="A190" s="1">
        <v>188</v>
      </c>
      <c r="B190">
        <v>3.4909779559118244</v>
      </c>
      <c r="C190">
        <v>505.80689166711892</v>
      </c>
      <c r="D190">
        <v>40</v>
      </c>
      <c r="E190">
        <v>209.43746314512481</v>
      </c>
      <c r="F190">
        <v>663.07959455036519</v>
      </c>
      <c r="G190">
        <v>47.151156587379504</v>
      </c>
      <c r="H190">
        <v>50.084143632358852</v>
      </c>
      <c r="I190">
        <v>17.383602539495691</v>
      </c>
      <c r="J190">
        <v>2.7123926976574868</v>
      </c>
      <c r="K190">
        <f t="shared" si="2"/>
        <v>0.23555219790304202</v>
      </c>
      <c r="M190">
        <v>3.7675350701402799</v>
      </c>
      <c r="N190">
        <v>504.86088839313197</v>
      </c>
      <c r="O190">
        <v>40</v>
      </c>
      <c r="P190">
        <v>207.98899277041281</v>
      </c>
      <c r="Q190">
        <v>659.50409821978428</v>
      </c>
      <c r="R190">
        <v>48.214669539040202</v>
      </c>
      <c r="S190">
        <v>49.61265926938524</v>
      </c>
      <c r="T190">
        <v>17.768559954273741</v>
      </c>
      <c r="U190">
        <v>2.713482109008623</v>
      </c>
      <c r="V190">
        <v>0.24083912211289049</v>
      </c>
    </row>
    <row r="191" spans="1:22" x14ac:dyDescent="0.25">
      <c r="A191" s="1">
        <v>189</v>
      </c>
      <c r="B191">
        <v>3.5090140280561117</v>
      </c>
      <c r="C191">
        <v>505.74868915912799</v>
      </c>
      <c r="D191">
        <v>40</v>
      </c>
      <c r="E191">
        <v>209.33489679697311</v>
      </c>
      <c r="F191">
        <v>662.83956996187555</v>
      </c>
      <c r="G191">
        <v>47.219885707548492</v>
      </c>
      <c r="H191">
        <v>50.058426016988598</v>
      </c>
      <c r="I191">
        <v>17.417439767478339</v>
      </c>
      <c r="J191">
        <v>2.711069269517203</v>
      </c>
      <c r="K191">
        <f t="shared" si="2"/>
        <v>0.23592656559369413</v>
      </c>
      <c r="M191">
        <v>3.7875751503006012</v>
      </c>
      <c r="N191">
        <v>504.79896121690552</v>
      </c>
      <c r="O191">
        <v>40</v>
      </c>
      <c r="P191">
        <v>207.8857295281887</v>
      </c>
      <c r="Q191">
        <v>659.2531937013822</v>
      </c>
      <c r="R191">
        <v>48.288490177129233</v>
      </c>
      <c r="S191">
        <v>49.574398462669272</v>
      </c>
      <c r="T191">
        <v>17.798002558408761</v>
      </c>
      <c r="U191">
        <v>2.713140984129355</v>
      </c>
      <c r="V191">
        <v>0.24121603347043921</v>
      </c>
    </row>
    <row r="192" spans="1:22" x14ac:dyDescent="0.25">
      <c r="A192" s="1">
        <v>190</v>
      </c>
      <c r="B192">
        <v>3.5270501002004009</v>
      </c>
      <c r="C192">
        <v>505.6906186660284</v>
      </c>
      <c r="D192">
        <v>40</v>
      </c>
      <c r="E192">
        <v>209.23308903072001</v>
      </c>
      <c r="F192">
        <v>662.6007035833029</v>
      </c>
      <c r="G192">
        <v>47.288415013708253</v>
      </c>
      <c r="H192">
        <v>50.031992616800203</v>
      </c>
      <c r="I192">
        <v>17.450718227571748</v>
      </c>
      <c r="J192">
        <v>2.709826288910139</v>
      </c>
      <c r="K192">
        <f t="shared" si="2"/>
        <v>0.2362981644565712</v>
      </c>
      <c r="M192">
        <v>3.8076152304609221</v>
      </c>
      <c r="N192">
        <v>504.73723682623961</v>
      </c>
      <c r="O192">
        <v>40</v>
      </c>
      <c r="P192">
        <v>207.78313642655539</v>
      </c>
      <c r="Q192">
        <v>659.0032507225427</v>
      </c>
      <c r="R192">
        <v>48.362165115732338</v>
      </c>
      <c r="S192">
        <v>49.535564770906383</v>
      </c>
      <c r="T192">
        <v>17.826920721438949</v>
      </c>
      <c r="U192">
        <v>2.7128726195152648</v>
      </c>
      <c r="V192">
        <v>0.24159049881143471</v>
      </c>
    </row>
    <row r="193" spans="1:22" x14ac:dyDescent="0.25">
      <c r="A193" s="1">
        <v>191</v>
      </c>
      <c r="B193">
        <v>3.5450861723446891</v>
      </c>
      <c r="C193">
        <v>505.63268419020892</v>
      </c>
      <c r="D193">
        <v>40</v>
      </c>
      <c r="E193">
        <v>209.13202246281909</v>
      </c>
      <c r="F193">
        <v>662.3629632510424</v>
      </c>
      <c r="G193">
        <v>47.356751895888067</v>
      </c>
      <c r="H193">
        <v>50.004863709951501</v>
      </c>
      <c r="I193">
        <v>17.483447913292778</v>
      </c>
      <c r="J193">
        <v>2.7086620517004292</v>
      </c>
      <c r="K193">
        <f t="shared" si="2"/>
        <v>0.23666705794170573</v>
      </c>
      <c r="M193">
        <v>3.827655310621243</v>
      </c>
      <c r="N193">
        <v>504.6757167543156</v>
      </c>
      <c r="O193">
        <v>40</v>
      </c>
      <c r="P193">
        <v>207.68119778304441</v>
      </c>
      <c r="Q193">
        <v>658.75424259223394</v>
      </c>
      <c r="R193">
        <v>48.435699859131198</v>
      </c>
      <c r="S193">
        <v>49.49617652407759</v>
      </c>
      <c r="T193">
        <v>17.855324621551151</v>
      </c>
      <c r="U193">
        <v>2.712675399941967</v>
      </c>
      <c r="V193">
        <v>0.24196257537696661</v>
      </c>
    </row>
    <row r="194" spans="1:22" x14ac:dyDescent="0.25">
      <c r="A194" s="1">
        <v>192</v>
      </c>
      <c r="B194">
        <v>3.5631222444889783</v>
      </c>
      <c r="C194">
        <v>505.57488945547442</v>
      </c>
      <c r="D194">
        <v>40</v>
      </c>
      <c r="E194">
        <v>209.03168019304809</v>
      </c>
      <c r="F194">
        <v>662.12631788575095</v>
      </c>
      <c r="G194">
        <v>47.424903443648262</v>
      </c>
      <c r="H194">
        <v>49.977059014128372</v>
      </c>
      <c r="I194">
        <v>17.515638635303631</v>
      </c>
      <c r="J194">
        <v>2.7075748952590448</v>
      </c>
      <c r="K194">
        <f t="shared" si="2"/>
        <v>0.23703330773499467</v>
      </c>
      <c r="M194">
        <v>3.847695390781563</v>
      </c>
      <c r="N194">
        <v>504.61440233855512</v>
      </c>
      <c r="O194">
        <v>40</v>
      </c>
      <c r="P194">
        <v>207.57989837693839</v>
      </c>
      <c r="Q194">
        <v>658.50614357288589</v>
      </c>
      <c r="R194">
        <v>48.509099665752238</v>
      </c>
      <c r="S194">
        <v>49.456251512607508</v>
      </c>
      <c r="T194">
        <v>17.88322422103613</v>
      </c>
      <c r="U194">
        <v>2.7125477523465529</v>
      </c>
      <c r="V194">
        <v>0.24233231872273001</v>
      </c>
    </row>
    <row r="195" spans="1:22" x14ac:dyDescent="0.25">
      <c r="A195" s="1">
        <v>193</v>
      </c>
      <c r="B195">
        <v>3.5811583166332666</v>
      </c>
      <c r="C195">
        <v>505.51723792085761</v>
      </c>
      <c r="D195">
        <v>40</v>
      </c>
      <c r="E195">
        <v>208.9320457899542</v>
      </c>
      <c r="F195">
        <v>661.89073745325572</v>
      </c>
      <c r="G195">
        <v>47.492876458348952</v>
      </c>
      <c r="H195">
        <v>49.948597703201038</v>
      </c>
      <c r="I195">
        <v>17.54730002369682</v>
      </c>
      <c r="J195">
        <v>2.7065631974116449</v>
      </c>
      <c r="K195">
        <f t="shared" si="2"/>
        <v>0.23739697381132405</v>
      </c>
      <c r="M195">
        <v>3.867735470941883</v>
      </c>
      <c r="N195">
        <v>504.55329473199492</v>
      </c>
      <c r="O195">
        <v>40</v>
      </c>
      <c r="P195">
        <v>207.47922343411119</v>
      </c>
      <c r="Q195">
        <v>658.25892884336895</v>
      </c>
      <c r="R195">
        <v>48.582369559097138</v>
      </c>
      <c r="S195">
        <v>49.415807004776532</v>
      </c>
      <c r="T195">
        <v>17.910629270518371</v>
      </c>
      <c r="U195">
        <v>2.7124881446122311</v>
      </c>
      <c r="V195">
        <v>0.24269978277436011</v>
      </c>
    </row>
    <row r="196" spans="1:22" x14ac:dyDescent="0.25">
      <c r="A196" s="1">
        <v>194</v>
      </c>
      <c r="B196">
        <v>3.5991943887775548</v>
      </c>
      <c r="C196">
        <v>505.45973279379712</v>
      </c>
      <c r="D196">
        <v>40</v>
      </c>
      <c r="E196">
        <v>208.83310327673291</v>
      </c>
      <c r="F196">
        <v>661.65619292689928</v>
      </c>
      <c r="G196">
        <v>47.560677464916523</v>
      </c>
      <c r="H196">
        <v>49.919498423386521</v>
      </c>
      <c r="I196">
        <v>17.578441530350531</v>
      </c>
      <c r="J196">
        <v>2.705625375408212</v>
      </c>
      <c r="K196">
        <f t="shared" ref="K196:K259" si="3">(E$2-E196)/E$2</f>
        <v>0.23775811448611131</v>
      </c>
      <c r="M196">
        <v>3.8877755511022039</v>
      </c>
      <c r="N196">
        <v>504.492394914069</v>
      </c>
      <c r="O196">
        <v>40</v>
      </c>
      <c r="P196">
        <v>207.3791586123935</v>
      </c>
      <c r="Q196">
        <v>658.01257446349712</v>
      </c>
      <c r="R196">
        <v>48.655514338174157</v>
      </c>
      <c r="S196">
        <v>49.3748597635349</v>
      </c>
      <c r="T196">
        <v>17.93754931315911</v>
      </c>
      <c r="U196">
        <v>2.7124950843875251</v>
      </c>
      <c r="V196">
        <v>0.24306501988084839</v>
      </c>
    </row>
    <row r="197" spans="1:22" x14ac:dyDescent="0.25">
      <c r="A197" s="1">
        <v>195</v>
      </c>
      <c r="B197">
        <v>3.617230460921844</v>
      </c>
      <c r="C197">
        <v>505.40237704271061</v>
      </c>
      <c r="D197">
        <v>40</v>
      </c>
      <c r="E197">
        <v>208.73483711752829</v>
      </c>
      <c r="F197">
        <v>661.42265625127345</v>
      </c>
      <c r="G197">
        <v>47.628312723127102</v>
      </c>
      <c r="H197">
        <v>49.889779308928581</v>
      </c>
      <c r="I197">
        <v>17.609072431344579</v>
      </c>
      <c r="J197">
        <v>2.7047598849146111</v>
      </c>
      <c r="K197">
        <f t="shared" si="3"/>
        <v>0.2381167864653094</v>
      </c>
      <c r="M197">
        <v>3.9078156312625252</v>
      </c>
      <c r="N197">
        <v>504.43170370082743</v>
      </c>
      <c r="O197">
        <v>40</v>
      </c>
      <c r="P197">
        <v>207.2796899874468</v>
      </c>
      <c r="Q197">
        <v>657.76705733999279</v>
      </c>
      <c r="R197">
        <v>48.728538587453023</v>
      </c>
      <c r="S197">
        <v>49.333426062738411</v>
      </c>
      <c r="T197">
        <v>17.963993688826928</v>
      </c>
      <c r="U197">
        <v>2.71256711793934</v>
      </c>
      <c r="V197">
        <v>0.2434280808661001</v>
      </c>
    </row>
    <row r="198" spans="1:22" x14ac:dyDescent="0.25">
      <c r="A198" s="1">
        <v>196</v>
      </c>
      <c r="B198">
        <v>3.6352665330661322</v>
      </c>
      <c r="C198">
        <v>505.34517340898782</v>
      </c>
      <c r="D198">
        <v>40</v>
      </c>
      <c r="E198">
        <v>208.6372322041461</v>
      </c>
      <c r="F198">
        <v>661.19010030729373</v>
      </c>
      <c r="G198">
        <v>47.695788238425862</v>
      </c>
      <c r="H198">
        <v>49.859457997306833</v>
      </c>
      <c r="I198">
        <v>17.639201829428011</v>
      </c>
      <c r="J198">
        <v>2.703965219026133</v>
      </c>
      <c r="K198">
        <f t="shared" si="3"/>
        <v>0.23847304489390378</v>
      </c>
      <c r="M198">
        <v>3.9278557114228461</v>
      </c>
      <c r="N198">
        <v>504.37122175462002</v>
      </c>
      <c r="O198">
        <v>40</v>
      </c>
      <c r="P198">
        <v>207.18080403913021</v>
      </c>
      <c r="Q198">
        <v>657.52235519385169</v>
      </c>
      <c r="R198">
        <v>48.801446686365253</v>
      </c>
      <c r="S198">
        <v>49.291521702825356</v>
      </c>
      <c r="T198">
        <v>17.98997153823133</v>
      </c>
      <c r="U198">
        <v>2.7127028290391531</v>
      </c>
      <c r="V198">
        <v>0.24378901507869871</v>
      </c>
    </row>
    <row r="199" spans="1:22" x14ac:dyDescent="0.25">
      <c r="A199" s="1">
        <v>197</v>
      </c>
      <c r="B199">
        <v>3.6533026052104214</v>
      </c>
      <c r="C199">
        <v>505.28812441842899</v>
      </c>
      <c r="D199">
        <v>40</v>
      </c>
      <c r="E199">
        <v>208.54027384316959</v>
      </c>
      <c r="F199">
        <v>660.95849887856798</v>
      </c>
      <c r="G199">
        <v>47.763109772300453</v>
      </c>
      <c r="H199">
        <v>49.828551643986437</v>
      </c>
      <c r="I199">
        <v>17.66883865652996</v>
      </c>
      <c r="J199">
        <v>2.7032399073030229</v>
      </c>
      <c r="K199">
        <f t="shared" si="3"/>
        <v>0.23882694340294014</v>
      </c>
      <c r="M199">
        <v>3.9478957915831661</v>
      </c>
      <c r="N199">
        <v>504.31094959327243</v>
      </c>
      <c r="O199">
        <v>40</v>
      </c>
      <c r="P199">
        <v>207.08248763834061</v>
      </c>
      <c r="Q199">
        <v>657.27844652905014</v>
      </c>
      <c r="R199">
        <v>48.874242818371258</v>
      </c>
      <c r="S199">
        <v>49.249162025953687</v>
      </c>
      <c r="T199">
        <v>18.01549180701484</v>
      </c>
      <c r="U199">
        <v>2.7129008378816182</v>
      </c>
      <c r="V199">
        <v>0.24414787043993641</v>
      </c>
    </row>
    <row r="200" spans="1:22" x14ac:dyDescent="0.25">
      <c r="A200" s="1">
        <v>198</v>
      </c>
      <c r="B200">
        <v>3.6713386773547088</v>
      </c>
      <c r="C200">
        <v>505.23123239215329</v>
      </c>
      <c r="D200">
        <v>40</v>
      </c>
      <c r="E200">
        <v>208.44394774346779</v>
      </c>
      <c r="F200">
        <v>660.7278266190151</v>
      </c>
      <c r="G200">
        <v>47.830282852225999</v>
      </c>
      <c r="H200">
        <v>49.797076936720373</v>
      </c>
      <c r="I200">
        <v>17.697991676306192</v>
      </c>
      <c r="J200">
        <v>2.7025825148279519</v>
      </c>
      <c r="K200">
        <f t="shared" si="3"/>
        <v>0.23917853415511894</v>
      </c>
      <c r="M200">
        <v>3.9679358717434869</v>
      </c>
      <c r="N200">
        <v>504.25088759878031</v>
      </c>
      <c r="O200">
        <v>40</v>
      </c>
      <c r="P200">
        <v>206.98472803431289</v>
      </c>
      <c r="Q200">
        <v>657.03531060253704</v>
      </c>
      <c r="R200">
        <v>48.946930979613917</v>
      </c>
      <c r="S200">
        <v>49.206361930616787</v>
      </c>
      <c r="T200">
        <v>18.040563249799959</v>
      </c>
      <c r="U200">
        <v>2.7131598000348109</v>
      </c>
      <c r="V200">
        <v>0.2445046934901712</v>
      </c>
    </row>
    <row r="201" spans="1:22" x14ac:dyDescent="0.25">
      <c r="A201" s="1">
        <v>199</v>
      </c>
      <c r="B201">
        <v>3.6893747494989979</v>
      </c>
      <c r="C201">
        <v>505.17449945699929</v>
      </c>
      <c r="D201">
        <v>40</v>
      </c>
      <c r="E201">
        <v>208.3482400040869</v>
      </c>
      <c r="F201">
        <v>660.49805902168805</v>
      </c>
      <c r="G201">
        <v>47.897312781199084</v>
      </c>
      <c r="H201">
        <v>49.76505010941554</v>
      </c>
      <c r="I201">
        <v>17.72666948671403</v>
      </c>
      <c r="J201">
        <v>2.7019916412853231</v>
      </c>
      <c r="K201">
        <f t="shared" si="3"/>
        <v>0.239527867888992</v>
      </c>
      <c r="M201">
        <v>3.9879759519038069</v>
      </c>
      <c r="N201">
        <v>504.19103602554549</v>
      </c>
      <c r="O201">
        <v>40</v>
      </c>
      <c r="P201">
        <v>206.88751284236139</v>
      </c>
      <c r="Q201">
        <v>656.7929273954577</v>
      </c>
      <c r="R201">
        <v>49.019514987177857</v>
      </c>
      <c r="S201">
        <v>49.163135885756013</v>
      </c>
      <c r="T201">
        <v>18.065194434187511</v>
      </c>
      <c r="U201">
        <v>2.713478405421391</v>
      </c>
      <c r="V201">
        <v>0.24485952943356809</v>
      </c>
    </row>
    <row r="202" spans="1:22" x14ac:dyDescent="0.25">
      <c r="A202" s="1">
        <v>200</v>
      </c>
      <c r="B202">
        <v>3.7074108216432871</v>
      </c>
      <c r="C202">
        <v>505.11792755544087</v>
      </c>
      <c r="D202">
        <v>40</v>
      </c>
      <c r="E202">
        <v>208.25313710251379</v>
      </c>
      <c r="F202">
        <v>660.26917238875933</v>
      </c>
      <c r="G202">
        <v>47.964204646876873</v>
      </c>
      <c r="H202">
        <v>49.732486955574622</v>
      </c>
      <c r="I202">
        <v>17.754880522609358</v>
      </c>
      <c r="J202">
        <v>2.7014659200622781</v>
      </c>
      <c r="K202">
        <f t="shared" si="3"/>
        <v>0.23987499396180081</v>
      </c>
      <c r="M202">
        <v>4.0080160320641278</v>
      </c>
      <c r="N202">
        <v>504.13139500817817</v>
      </c>
      <c r="O202">
        <v>40</v>
      </c>
      <c r="P202">
        <v>206.79083003205011</v>
      </c>
      <c r="Q202">
        <v>656.55127758555636</v>
      </c>
      <c r="R202">
        <v>49.09199848697294</v>
      </c>
      <c r="S202">
        <v>49.119497944387241</v>
      </c>
      <c r="T202">
        <v>18.089393744703649</v>
      </c>
      <c r="U202">
        <v>2.7138553773298839</v>
      </c>
      <c r="V202">
        <v>0.2452124221812795</v>
      </c>
    </row>
    <row r="203" spans="1:22" x14ac:dyDescent="0.25">
      <c r="A203" s="1">
        <v>201</v>
      </c>
      <c r="B203">
        <v>3.7254468937875753</v>
      </c>
      <c r="C203">
        <v>505.06151845503967</v>
      </c>
      <c r="D203">
        <v>40</v>
      </c>
      <c r="E203">
        <v>208.15862588330279</v>
      </c>
      <c r="F203">
        <v>660.04114380262706</v>
      </c>
      <c r="G203">
        <v>48.030963330337507</v>
      </c>
      <c r="H203">
        <v>49.699402841325018</v>
      </c>
      <c r="I203">
        <v>17.78263305835965</v>
      </c>
      <c r="J203">
        <v>2.7010040173712042</v>
      </c>
      <c r="K203">
        <f t="shared" si="3"/>
        <v>0.24021996039098875</v>
      </c>
      <c r="M203">
        <v>4.0280561122244487</v>
      </c>
      <c r="N203">
        <v>504.07196456888732</v>
      </c>
      <c r="O203">
        <v>40</v>
      </c>
      <c r="P203">
        <v>206.6946679157748</v>
      </c>
      <c r="Q203">
        <v>656.31034252070856</v>
      </c>
      <c r="R203">
        <v>49.164384961259159</v>
      </c>
      <c r="S203">
        <v>49.075461756758571</v>
      </c>
      <c r="T203">
        <v>18.113169386692739</v>
      </c>
      <c r="U203">
        <v>2.7142894714553658</v>
      </c>
      <c r="V203">
        <v>0.24556341439312029</v>
      </c>
    </row>
    <row r="204" spans="1:22" x14ac:dyDescent="0.25">
      <c r="A204" s="1">
        <v>202</v>
      </c>
      <c r="B204">
        <v>3.7434829659318636</v>
      </c>
      <c r="C204">
        <v>505.00527375745497</v>
      </c>
      <c r="D204">
        <v>40</v>
      </c>
      <c r="E204">
        <v>208.0646935470553</v>
      </c>
      <c r="F204">
        <v>659.81395109810012</v>
      </c>
      <c r="G204">
        <v>48.097593514477239</v>
      </c>
      <c r="H204">
        <v>49.665812718046347</v>
      </c>
      <c r="I204">
        <v>17.809935210467401</v>
      </c>
      <c r="J204">
        <v>2.7006046313935421</v>
      </c>
      <c r="K204">
        <f t="shared" si="3"/>
        <v>0.24056281389442558</v>
      </c>
      <c r="M204">
        <v>4.0480961923847696</v>
      </c>
      <c r="N204">
        <v>504.01274462447913</v>
      </c>
      <c r="O204">
        <v>40</v>
      </c>
      <c r="P204">
        <v>206.59901513774261</v>
      </c>
      <c r="Q204">
        <v>656.07010419353492</v>
      </c>
      <c r="R204">
        <v>49.236677735829858</v>
      </c>
      <c r="S204">
        <v>49.031040583055457</v>
      </c>
      <c r="T204">
        <v>18.136529390154241</v>
      </c>
      <c r="U204">
        <v>2.7147794749687582</v>
      </c>
      <c r="V204">
        <v>0.2459125475177921</v>
      </c>
    </row>
    <row r="205" spans="1:22" x14ac:dyDescent="0.25">
      <c r="A205" s="1">
        <v>203</v>
      </c>
      <c r="B205">
        <v>3.7615190380761527</v>
      </c>
      <c r="C205">
        <v>504.94919490703018</v>
      </c>
      <c r="D205">
        <v>40</v>
      </c>
      <c r="E205">
        <v>207.97132763974199</v>
      </c>
      <c r="F205">
        <v>659.58757283562352</v>
      </c>
      <c r="G205">
        <v>48.164099692058862</v>
      </c>
      <c r="H205">
        <v>49.631731134607811</v>
      </c>
      <c r="I205">
        <v>17.836794940199098</v>
      </c>
      <c r="J205">
        <v>2.7002664914446348</v>
      </c>
      <c r="K205">
        <f t="shared" si="3"/>
        <v>0.24090359992938146</v>
      </c>
      <c r="M205">
        <v>4.0681362725450896</v>
      </c>
      <c r="N205">
        <v>503.95373499298501</v>
      </c>
      <c r="O205">
        <v>40</v>
      </c>
      <c r="P205">
        <v>206.5038606633363</v>
      </c>
      <c r="Q205">
        <v>655.83054521705026</v>
      </c>
      <c r="R205">
        <v>49.30887998686898</v>
      </c>
      <c r="S205">
        <v>48.986247305669259</v>
      </c>
      <c r="T205">
        <v>18.159481613521489</v>
      </c>
      <c r="U205">
        <v>2.7153242056140101</v>
      </c>
      <c r="V205">
        <v>0.2462598618317037</v>
      </c>
    </row>
    <row r="206" spans="1:22" x14ac:dyDescent="0.25">
      <c r="A206" s="1">
        <v>204</v>
      </c>
      <c r="B206">
        <v>3.779555110220441</v>
      </c>
      <c r="C206">
        <v>504.89328319897533</v>
      </c>
      <c r="D206">
        <v>40</v>
      </c>
      <c r="E206">
        <v>207.87851604235891</v>
      </c>
      <c r="F206">
        <v>659.36198827550606</v>
      </c>
      <c r="G206">
        <v>48.230486173426023</v>
      </c>
      <c r="H206">
        <v>49.597172249226482</v>
      </c>
      <c r="I206">
        <v>17.863220056215059</v>
      </c>
      <c r="J206">
        <v>2.699988357159349</v>
      </c>
      <c r="K206">
        <f t="shared" si="3"/>
        <v>0.24124236273028227</v>
      </c>
      <c r="M206">
        <v>4.0881763527054096</v>
      </c>
      <c r="N206">
        <v>503.89493539993788</v>
      </c>
      <c r="O206">
        <v>40</v>
      </c>
      <c r="P206">
        <v>206.4091937688481</v>
      </c>
      <c r="Q206">
        <v>655.5916488013047</v>
      </c>
      <c r="R206">
        <v>49.380994747497688</v>
      </c>
      <c r="S206">
        <v>48.941094441044662</v>
      </c>
      <c r="T206">
        <v>18.182033747380942</v>
      </c>
      <c r="U206">
        <v>2.7159225108323901</v>
      </c>
      <c r="V206">
        <v>0.24660539647644239</v>
      </c>
    </row>
    <row r="207" spans="1:22" x14ac:dyDescent="0.25">
      <c r="A207" s="1">
        <v>205</v>
      </c>
      <c r="B207">
        <v>3.7975911823647293</v>
      </c>
      <c r="C207">
        <v>504.83753978716379</v>
      </c>
      <c r="D207">
        <v>40</v>
      </c>
      <c r="E207">
        <v>207.78624696090719</v>
      </c>
      <c r="F207">
        <v>659.13717735311241</v>
      </c>
      <c r="G207">
        <v>48.296757093896979</v>
      </c>
      <c r="H207">
        <v>49.562149840957531</v>
      </c>
      <c r="I207">
        <v>17.889218217195829</v>
      </c>
      <c r="J207">
        <v>2.6997690176981708</v>
      </c>
      <c r="K207">
        <f t="shared" si="3"/>
        <v>0.24157914534528366</v>
      </c>
      <c r="M207">
        <v>4.1082164328657313</v>
      </c>
      <c r="N207">
        <v>503.83634548431371</v>
      </c>
      <c r="O207">
        <v>40</v>
      </c>
      <c r="P207">
        <v>206.31500403157139</v>
      </c>
      <c r="Q207">
        <v>655.35339873097394</v>
      </c>
      <c r="R207">
        <v>49.453024914024709</v>
      </c>
      <c r="S207">
        <v>48.895594151120832</v>
      </c>
      <c r="T207">
        <v>18.204193318130599</v>
      </c>
      <c r="U207">
        <v>2.7165732669131768</v>
      </c>
      <c r="V207">
        <v>0.24694918949494049</v>
      </c>
    </row>
    <row r="208" spans="1:22" x14ac:dyDescent="0.25">
      <c r="A208" s="1">
        <v>206</v>
      </c>
      <c r="B208">
        <v>3.8156272545090184</v>
      </c>
      <c r="C208">
        <v>504.78196569156182</v>
      </c>
      <c r="D208">
        <v>40</v>
      </c>
      <c r="E208">
        <v>207.69450891668731</v>
      </c>
      <c r="F208">
        <v>658.91312065498391</v>
      </c>
      <c r="G208">
        <v>48.362916420851263</v>
      </c>
      <c r="H208">
        <v>49.526677320827162</v>
      </c>
      <c r="I208">
        <v>17.914796934461449</v>
      </c>
      <c r="J208">
        <v>2.699607290973471</v>
      </c>
      <c r="K208">
        <f t="shared" si="3"/>
        <v>0.24191398967169706</v>
      </c>
      <c r="M208">
        <v>4.1282565130260522</v>
      </c>
      <c r="N208">
        <v>503.77796480415662</v>
      </c>
      <c r="O208">
        <v>40</v>
      </c>
      <c r="P208">
        <v>206.2212813202359</v>
      </c>
      <c r="Q208">
        <v>655.11577934385912</v>
      </c>
      <c r="R208">
        <v>49.524973251914354</v>
      </c>
      <c r="S208">
        <v>48.849758254380802</v>
      </c>
      <c r="T208">
        <v>18.2259676915765</v>
      </c>
      <c r="U208">
        <v>2.7172753781699939</v>
      </c>
      <c r="V208">
        <v>0.24729127786638619</v>
      </c>
    </row>
    <row r="209" spans="1:22" x14ac:dyDescent="0.25">
      <c r="A209" s="1">
        <v>207</v>
      </c>
      <c r="B209">
        <v>3.8336633266533067</v>
      </c>
      <c r="C209">
        <v>504.72656180530402</v>
      </c>
      <c r="D209">
        <v>40</v>
      </c>
      <c r="E209">
        <v>207.6032907368982</v>
      </c>
      <c r="F209">
        <v>658.68979939585404</v>
      </c>
      <c r="G209">
        <v>48.428967960521703</v>
      </c>
      <c r="H209">
        <v>49.490767742618829</v>
      </c>
      <c r="I209">
        <v>17.939963574580052</v>
      </c>
      <c r="J209">
        <v>2.6995020228955742</v>
      </c>
      <c r="K209">
        <f t="shared" si="3"/>
        <v>0.24224693649030299</v>
      </c>
      <c r="M209">
        <v>4.1482965931863722</v>
      </c>
      <c r="N209">
        <v>503.71979284190371</v>
      </c>
      <c r="O209">
        <v>40</v>
      </c>
      <c r="P209">
        <v>206.12801578577489</v>
      </c>
      <c r="Q209">
        <v>654.87877551025656</v>
      </c>
      <c r="R209">
        <v>49.596842401485183</v>
      </c>
      <c r="S209">
        <v>48.80359823652298</v>
      </c>
      <c r="T209">
        <v>18.247364076466589</v>
      </c>
      <c r="U209">
        <v>2.718027776142081</v>
      </c>
      <c r="V209">
        <v>0.24763169753992209</v>
      </c>
    </row>
    <row r="210" spans="1:22" x14ac:dyDescent="0.25">
      <c r="A210" s="1">
        <v>208</v>
      </c>
      <c r="B210">
        <v>3.8516993987975949</v>
      </c>
      <c r="C210">
        <v>504.67132890143557</v>
      </c>
      <c r="D210">
        <v>40</v>
      </c>
      <c r="E210">
        <v>207.5125815455331</v>
      </c>
      <c r="F210">
        <v>658.46719539652349</v>
      </c>
      <c r="G210">
        <v>48.494915364504394</v>
      </c>
      <c r="H210">
        <v>49.454433813323099</v>
      </c>
      <c r="I210">
        <v>17.96472536196254</v>
      </c>
      <c r="J210">
        <v>2.6994520866383378</v>
      </c>
      <c r="K210">
        <f t="shared" si="3"/>
        <v>0.24257802549858132</v>
      </c>
      <c r="M210">
        <v>4.1683366733466931</v>
      </c>
      <c r="N210">
        <v>503.66182900942431</v>
      </c>
      <c r="O210">
        <v>40</v>
      </c>
      <c r="P210">
        <v>206.0351978524134</v>
      </c>
      <c r="Q210">
        <v>654.64237261316123</v>
      </c>
      <c r="R210">
        <v>49.668634883352112</v>
      </c>
      <c r="S210">
        <v>48.757125260768447</v>
      </c>
      <c r="T210">
        <v>18.268389527961169</v>
      </c>
      <c r="U210">
        <v>2.7188294188197921</v>
      </c>
      <c r="V210">
        <v>0.24797048346717629</v>
      </c>
    </row>
    <row r="211" spans="1:22" x14ac:dyDescent="0.25">
      <c r="A211" s="1">
        <v>209</v>
      </c>
      <c r="B211">
        <v>3.8697354709418841</v>
      </c>
      <c r="C211">
        <v>504.61626763933327</v>
      </c>
      <c r="D211">
        <v>40</v>
      </c>
      <c r="E211">
        <v>207.42237075456131</v>
      </c>
      <c r="F211">
        <v>658.24529106256432</v>
      </c>
      <c r="G211">
        <v>48.560762135998097</v>
      </c>
      <c r="H211">
        <v>49.41768790326136</v>
      </c>
      <c r="I211">
        <v>17.989089381440579</v>
      </c>
      <c r="J211">
        <v>2.6994563819238402</v>
      </c>
      <c r="K211">
        <f t="shared" si="3"/>
        <v>0.24290729534289768</v>
      </c>
      <c r="M211">
        <v>4.188376753507014</v>
      </c>
      <c r="N211">
        <v>503.60407265278963</v>
      </c>
      <c r="O211">
        <v>40</v>
      </c>
      <c r="P211">
        <v>205.94281820906329</v>
      </c>
      <c r="Q211">
        <v>654.40655652926807</v>
      </c>
      <c r="R211">
        <v>49.74035310362364</v>
      </c>
      <c r="S211">
        <v>48.7103501778168</v>
      </c>
      <c r="T211">
        <v>18.28905095103973</v>
      </c>
      <c r="U211">
        <v>2.719679289893604</v>
      </c>
      <c r="V211">
        <v>0.2483076696336671</v>
      </c>
    </row>
    <row r="212" spans="1:22" x14ac:dyDescent="0.25">
      <c r="A212" s="1">
        <v>210</v>
      </c>
      <c r="B212">
        <v>3.8877715430861732</v>
      </c>
      <c r="C212">
        <v>504.56137857082109</v>
      </c>
      <c r="D212">
        <v>40</v>
      </c>
      <c r="E212">
        <v>207.33264805539</v>
      </c>
      <c r="F212">
        <v>658.02406936381976</v>
      </c>
      <c r="G212">
        <v>48.626511635784709</v>
      </c>
      <c r="H212">
        <v>49.380542055893279</v>
      </c>
      <c r="I212">
        <v>18.013062580825331</v>
      </c>
      <c r="J212">
        <v>2.6995138343258218</v>
      </c>
      <c r="K212">
        <f t="shared" si="3"/>
        <v>0.24323478364966825</v>
      </c>
      <c r="M212">
        <v>4.2084168336673349</v>
      </c>
      <c r="N212">
        <v>503.54652305678542</v>
      </c>
      <c r="O212">
        <v>40</v>
      </c>
      <c r="P212">
        <v>205.8508678010171</v>
      </c>
      <c r="Q212">
        <v>654.17131361073734</v>
      </c>
      <c r="R212">
        <v>49.811999358865883</v>
      </c>
      <c r="S212">
        <v>48.663283535463449</v>
      </c>
      <c r="T212">
        <v>18.309355103843711</v>
      </c>
      <c r="U212">
        <v>2.7205763980259858</v>
      </c>
      <c r="V212">
        <v>0.24864328908912309</v>
      </c>
    </row>
    <row r="213" spans="1:22" x14ac:dyDescent="0.25">
      <c r="A213" s="1">
        <v>211</v>
      </c>
      <c r="B213">
        <v>3.9058076152304606</v>
      </c>
      <c r="C213">
        <v>504.5066621459938</v>
      </c>
      <c r="D213">
        <v>40</v>
      </c>
      <c r="E213">
        <v>207.24340341059431</v>
      </c>
      <c r="F213">
        <v>657.80351381467085</v>
      </c>
      <c r="G213">
        <v>48.692167087961288</v>
      </c>
      <c r="H213">
        <v>49.343007997317727</v>
      </c>
      <c r="I213">
        <v>18.036651773444461</v>
      </c>
      <c r="J213">
        <v>2.699623394591522</v>
      </c>
      <c r="K213">
        <f t="shared" si="3"/>
        <v>0.24356052705554454</v>
      </c>
      <c r="M213">
        <v>4.2284569138276549</v>
      </c>
      <c r="N213">
        <v>503.48917944918139</v>
      </c>
      <c r="O213">
        <v>40</v>
      </c>
      <c r="P213">
        <v>205.75933782192749</v>
      </c>
      <c r="Q213">
        <v>653.93663066769147</v>
      </c>
      <c r="R213">
        <v>49.883575840843967</v>
      </c>
      <c r="S213">
        <v>48.615935587890263</v>
      </c>
      <c r="T213">
        <v>18.329308600955219</v>
      </c>
      <c r="U213">
        <v>2.7215197761454122</v>
      </c>
      <c r="V213">
        <v>0.24897737397675651</v>
      </c>
    </row>
    <row r="214" spans="1:22" x14ac:dyDescent="0.25">
      <c r="A214" s="1">
        <v>212</v>
      </c>
      <c r="B214">
        <v>3.9238436873747498</v>
      </c>
      <c r="C214">
        <v>504.45211871876307</v>
      </c>
      <c r="D214">
        <v>40</v>
      </c>
      <c r="E214">
        <v>207.1546270459101</v>
      </c>
      <c r="F214">
        <v>657.58360845504035</v>
      </c>
      <c r="G214">
        <v>48.757731585434428</v>
      </c>
      <c r="H214">
        <v>49.305097145476658</v>
      </c>
      <c r="I214">
        <v>18.0598636406555</v>
      </c>
      <c r="J214">
        <v>2.699784037981515</v>
      </c>
      <c r="K214">
        <f t="shared" si="3"/>
        <v>0.24388456123664029</v>
      </c>
      <c r="M214">
        <v>4.2484969939879758</v>
      </c>
      <c r="N214">
        <v>503.43204100477078</v>
      </c>
      <c r="O214">
        <v>40</v>
      </c>
      <c r="P214">
        <v>205.6682197060635</v>
      </c>
      <c r="Q214">
        <v>653.7024949514124</v>
      </c>
      <c r="R214">
        <v>49.955084641051528</v>
      </c>
      <c r="S214">
        <v>48.568316304641463</v>
      </c>
      <c r="T214">
        <v>18.348917916611651</v>
      </c>
      <c r="U214">
        <v>2.7225084807619062</v>
      </c>
      <c r="V214">
        <v>0.24930995556152849</v>
      </c>
    </row>
    <row r="215" spans="1:22" x14ac:dyDescent="0.25">
      <c r="A215" s="1">
        <v>213</v>
      </c>
      <c r="B215">
        <v>3.941879759519038</v>
      </c>
      <c r="C215">
        <v>504.39774855213852</v>
      </c>
      <c r="D215">
        <v>40</v>
      </c>
      <c r="E215">
        <v>207.06630944247959</v>
      </c>
      <c r="F215">
        <v>657.36433783210521</v>
      </c>
      <c r="G215">
        <v>48.823208095186779</v>
      </c>
      <c r="H215">
        <v>49.266820619071247</v>
      </c>
      <c r="I215">
        <v>18.08270473433361</v>
      </c>
      <c r="J215">
        <v>2.69999476362716</v>
      </c>
      <c r="K215">
        <f t="shared" si="3"/>
        <v>0.24420692093683463</v>
      </c>
      <c r="M215">
        <v>4.2685370741482966</v>
      </c>
      <c r="N215">
        <v>503.37510684919039</v>
      </c>
      <c r="O215">
        <v>40</v>
      </c>
      <c r="P215">
        <v>205.5775051208326</v>
      </c>
      <c r="Q215">
        <v>653.46889413820918</v>
      </c>
      <c r="R215">
        <v>50.026527755037691</v>
      </c>
      <c r="S215">
        <v>48.520435379296053</v>
      </c>
      <c r="T215">
        <v>18.368189387856429</v>
      </c>
      <c r="U215">
        <v>2.7235415913034342</v>
      </c>
      <c r="V215">
        <v>0.24964106425744439</v>
      </c>
    </row>
    <row r="216" spans="1:22" x14ac:dyDescent="0.25">
      <c r="A216" s="1">
        <v>214</v>
      </c>
      <c r="B216">
        <v>3.9599158316633272</v>
      </c>
      <c r="C216">
        <v>504.34355182325447</v>
      </c>
      <c r="D216">
        <v>40</v>
      </c>
      <c r="E216">
        <v>206.97844132934259</v>
      </c>
      <c r="F216">
        <v>657.14568698269102</v>
      </c>
      <c r="G216">
        <v>48.888599463325363</v>
      </c>
      <c r="H216">
        <v>49.228189246199207</v>
      </c>
      <c r="I216">
        <v>18.105181479332021</v>
      </c>
      <c r="J216">
        <v>2.7002545939052949</v>
      </c>
      <c r="K216">
        <f t="shared" si="3"/>
        <v>0.24452763999517924</v>
      </c>
      <c r="M216">
        <v>4.2885771543086166</v>
      </c>
      <c r="N216">
        <v>503.31837606253379</v>
      </c>
      <c r="O216">
        <v>40</v>
      </c>
      <c r="P216">
        <v>205.48718595955921</v>
      </c>
      <c r="Q216">
        <v>653.23581631392847</v>
      </c>
      <c r="R216">
        <v>50.097907086541348</v>
      </c>
      <c r="S216">
        <v>48.472302237847543</v>
      </c>
      <c r="T216">
        <v>18.387129217626139</v>
      </c>
      <c r="U216">
        <v>2.7246182094725482</v>
      </c>
      <c r="V216">
        <v>0.24997072965391079</v>
      </c>
    </row>
    <row r="217" spans="1:22" x14ac:dyDescent="0.25">
      <c r="A217" s="1">
        <v>215</v>
      </c>
      <c r="B217">
        <v>3.9779519038076154</v>
      </c>
      <c r="C217">
        <v>504.28952862815743</v>
      </c>
      <c r="D217">
        <v>40</v>
      </c>
      <c r="E217">
        <v>206.8910136761651</v>
      </c>
      <c r="F217">
        <v>656.92764141632233</v>
      </c>
      <c r="G217">
        <v>48.953908419920957</v>
      </c>
      <c r="H217">
        <v>49.18921357272211</v>
      </c>
      <c r="I217">
        <v>18.127300175913899</v>
      </c>
      <c r="J217">
        <v>2.7005625738297718</v>
      </c>
      <c r="K217">
        <f t="shared" si="3"/>
        <v>0.24484675137243897</v>
      </c>
      <c r="M217">
        <v>4.3086172344689384</v>
      </c>
      <c r="N217">
        <v>503.26184768276801</v>
      </c>
      <c r="O217">
        <v>40</v>
      </c>
      <c r="P217">
        <v>205.3972543345109</v>
      </c>
      <c r="Q217">
        <v>653.00324995907988</v>
      </c>
      <c r="R217">
        <v>50.169224451441487</v>
      </c>
      <c r="S217">
        <v>48.423926046801853</v>
      </c>
      <c r="T217">
        <v>18.405743477774362</v>
      </c>
      <c r="U217">
        <v>2.7257374586226399</v>
      </c>
      <c r="V217">
        <v>0.2502989805411916</v>
      </c>
    </row>
    <row r="218" spans="1:22" x14ac:dyDescent="0.25">
      <c r="A218" s="1">
        <v>216</v>
      </c>
      <c r="B218">
        <v>3.9959879759519037</v>
      </c>
      <c r="C218">
        <v>504.23567898636088</v>
      </c>
      <c r="D218">
        <v>40</v>
      </c>
      <c r="E218">
        <v>206.80401768619851</v>
      </c>
      <c r="F218">
        <v>656.71018709890302</v>
      </c>
      <c r="G218">
        <v>49.01913758364735</v>
      </c>
      <c r="H218">
        <v>49.14990387037124</v>
      </c>
      <c r="I218">
        <v>18.149067002154101</v>
      </c>
      <c r="J218">
        <v>2.7009177704594518</v>
      </c>
      <c r="K218">
        <f t="shared" si="3"/>
        <v>0.2451642871767909</v>
      </c>
      <c r="M218">
        <v>4.3286573146292584</v>
      </c>
      <c r="N218">
        <v>503.20552070896298</v>
      </c>
      <c r="O218">
        <v>40</v>
      </c>
      <c r="P218">
        <v>205.30770257016189</v>
      </c>
      <c r="Q218">
        <v>652.77118393454975</v>
      </c>
      <c r="R218">
        <v>50.240481581532073</v>
      </c>
      <c r="S218">
        <v>48.375315721003091</v>
      </c>
      <c r="T218">
        <v>18.42403811203274</v>
      </c>
      <c r="U218">
        <v>2.7268984831532301</v>
      </c>
      <c r="V218">
        <v>0.25062584493499418</v>
      </c>
    </row>
    <row r="219" spans="1:22" x14ac:dyDescent="0.25">
      <c r="A219" s="1">
        <v>217</v>
      </c>
      <c r="B219">
        <v>4.0140240480961928</v>
      </c>
      <c r="C219">
        <v>504.182002845184</v>
      </c>
      <c r="D219">
        <v>40</v>
      </c>
      <c r="E219">
        <v>206.7174447894613</v>
      </c>
      <c r="F219">
        <v>656.49331043700283</v>
      </c>
      <c r="G219">
        <v>49.084289466228817</v>
      </c>
      <c r="H219">
        <v>49.110270144600427</v>
      </c>
      <c r="I219">
        <v>18.170488016309839</v>
      </c>
      <c r="J219">
        <v>2.7013192723222752</v>
      </c>
      <c r="K219">
        <f t="shared" si="3"/>
        <v>0.24548027868871095</v>
      </c>
      <c r="M219">
        <v>4.3486973947895793</v>
      </c>
      <c r="N219">
        <v>503.14939410434522</v>
      </c>
      <c r="O219">
        <v>40</v>
      </c>
      <c r="P219">
        <v>205.21852319668719</v>
      </c>
      <c r="Q219">
        <v>652.53960746787982</v>
      </c>
      <c r="R219">
        <v>50.311680128129701</v>
      </c>
      <c r="S219">
        <v>48.326479931197369</v>
      </c>
      <c r="T219">
        <v>18.442018938909779</v>
      </c>
      <c r="U219">
        <v>2.728100447923687</v>
      </c>
      <c r="V219">
        <v>0.25095135010021802</v>
      </c>
    </row>
    <row r="220" spans="1:22" x14ac:dyDescent="0.25">
      <c r="A220" s="1">
        <v>218</v>
      </c>
      <c r="B220">
        <v>4.0320601202404811</v>
      </c>
      <c r="C220">
        <v>504.12850008387738</v>
      </c>
      <c r="D220">
        <v>40</v>
      </c>
      <c r="E220">
        <v>206.63128663613651</v>
      </c>
      <c r="F220">
        <v>656.27699826272726</v>
      </c>
      <c r="G220">
        <v>49.14936647670423</v>
      </c>
      <c r="H220">
        <v>49.070322142193689</v>
      </c>
      <c r="I220">
        <v>18.191569159159229</v>
      </c>
      <c r="J220">
        <v>2.701766188855014</v>
      </c>
      <c r="K220">
        <f t="shared" si="3"/>
        <v>0.24579475638507337</v>
      </c>
      <c r="M220">
        <v>4.3687374749498993</v>
      </c>
      <c r="N220">
        <v>503.09346679918337</v>
      </c>
      <c r="O220">
        <v>40</v>
      </c>
      <c r="P220">
        <v>205.12970894367709</v>
      </c>
      <c r="Q220">
        <v>652.30851014008579</v>
      </c>
      <c r="R220">
        <v>50.382821665521661</v>
      </c>
      <c r="S220">
        <v>48.277427111343869</v>
      </c>
      <c r="T220">
        <v>18.45969165452798</v>
      </c>
      <c r="U220">
        <v>2.7293425376848219</v>
      </c>
      <c r="V220">
        <v>0.25127552257389552</v>
      </c>
    </row>
    <row r="221" spans="1:22" x14ac:dyDescent="0.25">
      <c r="A221" s="1">
        <v>219</v>
      </c>
      <c r="B221">
        <v>4.0500961923847703</v>
      </c>
      <c r="C221">
        <v>504.07517051755298</v>
      </c>
      <c r="D221">
        <v>40</v>
      </c>
      <c r="E221">
        <v>206.54553509017791</v>
      </c>
      <c r="F221">
        <v>656.06123781914675</v>
      </c>
      <c r="G221">
        <v>49.214370925515169</v>
      </c>
      <c r="H221">
        <v>49.03006935863575</v>
      </c>
      <c r="I221">
        <v>18.212316256306959</v>
      </c>
      <c r="J221">
        <v>2.7022576498583439</v>
      </c>
      <c r="K221">
        <f t="shared" si="3"/>
        <v>0.24610774996248813</v>
      </c>
      <c r="M221">
        <v>4.3887775551102202</v>
      </c>
      <c r="N221">
        <v>503.03773769351483</v>
      </c>
      <c r="O221">
        <v>40</v>
      </c>
      <c r="P221">
        <v>205.04125273406481</v>
      </c>
      <c r="Q221">
        <v>652.07788187299309</v>
      </c>
      <c r="R221">
        <v>50.453907694261858</v>
      </c>
      <c r="S221">
        <v>48.228165465682338</v>
      </c>
      <c r="T221">
        <v>18.47706183540004</v>
      </c>
      <c r="U221">
        <v>2.7306239565277961</v>
      </c>
      <c r="V221">
        <v>0.2515983881873558</v>
      </c>
    </row>
    <row r="222" spans="1:22" x14ac:dyDescent="0.25">
      <c r="A222" s="1">
        <v>220</v>
      </c>
      <c r="B222">
        <v>4.0681322645290576</v>
      </c>
      <c r="C222">
        <v>504.02201390092108</v>
      </c>
      <c r="D222">
        <v>40</v>
      </c>
      <c r="E222">
        <v>206.4601822231179</v>
      </c>
      <c r="F222">
        <v>655.84601674626538</v>
      </c>
      <c r="G222">
        <v>49.279305028425902</v>
      </c>
      <c r="H222">
        <v>48.989521045252957</v>
      </c>
      <c r="I222">
        <v>18.232735020456179</v>
      </c>
      <c r="J222">
        <v>2.7027928049668248</v>
      </c>
      <c r="K222">
        <f t="shared" si="3"/>
        <v>0.24641928835990221</v>
      </c>
      <c r="M222">
        <v>4.408817635270541</v>
      </c>
      <c r="N222">
        <v>502.98220565972161</v>
      </c>
      <c r="O222">
        <v>40</v>
      </c>
      <c r="P222">
        <v>204.95314767826039</v>
      </c>
      <c r="Q222">
        <v>651.84771291706932</v>
      </c>
      <c r="R222">
        <v>50.524939644321563</v>
      </c>
      <c r="S222">
        <v>48.178702975565741</v>
      </c>
      <c r="T222">
        <v>18.494134941144772</v>
      </c>
      <c r="U222">
        <v>2.7319439273498092</v>
      </c>
      <c r="V222">
        <v>0.25191997208763761</v>
      </c>
    </row>
    <row r="223" spans="1:22" x14ac:dyDescent="0.25">
      <c r="A223" s="1">
        <v>221</v>
      </c>
      <c r="B223">
        <v>4.0861683366733468</v>
      </c>
      <c r="C223">
        <v>503.96902993184779</v>
      </c>
      <c r="D223">
        <v>40</v>
      </c>
      <c r="E223">
        <v>206.37522030807159</v>
      </c>
      <c r="F223">
        <v>655.63132306750686</v>
      </c>
      <c r="G223">
        <v>49.34417091028201</v>
      </c>
      <c r="H223">
        <v>48.948686216132039</v>
      </c>
      <c r="I223">
        <v>18.252831053646339</v>
      </c>
      <c r="J223">
        <v>2.703370823133449</v>
      </c>
      <c r="K223">
        <f t="shared" si="3"/>
        <v>0.24672939978048455</v>
      </c>
      <c r="M223">
        <v>4.4288577154308619</v>
      </c>
      <c r="N223">
        <v>502.92686954496361</v>
      </c>
      <c r="O223">
        <v>40</v>
      </c>
      <c r="P223">
        <v>204.86538706848151</v>
      </c>
      <c r="Q223">
        <v>651.61799383973039</v>
      </c>
      <c r="R223">
        <v>50.595918878101628</v>
      </c>
      <c r="S223">
        <v>48.129047406066441</v>
      </c>
      <c r="T223">
        <v>18.510916317143561</v>
      </c>
      <c r="U223">
        <v>2.7333016913360351</v>
      </c>
      <c r="V223">
        <v>0.25224029875817999</v>
      </c>
    </row>
    <row r="224" spans="1:22" x14ac:dyDescent="0.25">
      <c r="A224" s="1">
        <v>222</v>
      </c>
      <c r="B224">
        <v>4.104204408817635</v>
      </c>
      <c r="C224">
        <v>503.91621825473908</v>
      </c>
      <c r="D224">
        <v>40</v>
      </c>
      <c r="E224">
        <v>206.290641813929</v>
      </c>
      <c r="F224">
        <v>655.41714517669868</v>
      </c>
      <c r="G224">
        <v>49.408970608614808</v>
      </c>
      <c r="H224">
        <v>48.907573654823821</v>
      </c>
      <c r="I224">
        <v>18.272609849456121</v>
      </c>
      <c r="J224">
        <v>2.7039908921283651</v>
      </c>
      <c r="K224">
        <f t="shared" si="3"/>
        <v>0.2470381117128248</v>
      </c>
      <c r="M224">
        <v>4.4488977955911819</v>
      </c>
      <c r="N224">
        <v>502.87172817347641</v>
      </c>
      <c r="O224">
        <v>40</v>
      </c>
      <c r="P224">
        <v>204.77796437327581</v>
      </c>
      <c r="Q224">
        <v>651.38871551410261</v>
      </c>
      <c r="R224">
        <v>50.666846693312671</v>
      </c>
      <c r="S224">
        <v>48.079206312364171</v>
      </c>
      <c r="T224">
        <v>18.52741119713821</v>
      </c>
      <c r="U224">
        <v>2.7346965074573029</v>
      </c>
      <c r="V224">
        <v>0.25255939203881761</v>
      </c>
    </row>
    <row r="225" spans="1:22" x14ac:dyDescent="0.25">
      <c r="A225" s="1">
        <v>223</v>
      </c>
      <c r="B225">
        <v>4.1222404809619242</v>
      </c>
      <c r="C225">
        <v>503.8635784637604</v>
      </c>
      <c r="D225">
        <v>40</v>
      </c>
      <c r="E225">
        <v>206.20643939973081</v>
      </c>
      <c r="F225">
        <v>655.20347182553439</v>
      </c>
      <c r="G225">
        <v>49.473706077097788</v>
      </c>
      <c r="H225">
        <v>48.866191920838972</v>
      </c>
      <c r="I225">
        <v>18.292076795171418</v>
      </c>
      <c r="J225">
        <v>2.7046522180514221</v>
      </c>
      <c r="K225">
        <f t="shared" si="3"/>
        <v>0.24734545095146168</v>
      </c>
      <c r="M225">
        <v>4.4689378757515028</v>
      </c>
      <c r="N225">
        <v>502.81678034874051</v>
      </c>
      <c r="O225">
        <v>40</v>
      </c>
      <c r="P225">
        <v>204.69087323222661</v>
      </c>
      <c r="Q225">
        <v>651.15986910822051</v>
      </c>
      <c r="R225">
        <v>50.737724325729147</v>
      </c>
      <c r="S225">
        <v>48.02918704592345</v>
      </c>
      <c r="T225">
        <v>18.54362470577092</v>
      </c>
      <c r="U225">
        <v>2.7361276519830322</v>
      </c>
      <c r="V225">
        <v>0.25287727514510339</v>
      </c>
    </row>
    <row r="226" spans="1:22" x14ac:dyDescent="0.25">
      <c r="A226" s="1">
        <v>224</v>
      </c>
      <c r="B226">
        <v>4.1402765531062133</v>
      </c>
      <c r="C226">
        <v>503.81111010589882</v>
      </c>
      <c r="D226">
        <v>40</v>
      </c>
      <c r="E226">
        <v>206.12260590922051</v>
      </c>
      <c r="F226">
        <v>654.99029211149639</v>
      </c>
      <c r="G226">
        <v>49.538379188861647</v>
      </c>
      <c r="H226">
        <v>48.82454935594243</v>
      </c>
      <c r="I226">
        <v>18.311237173917839</v>
      </c>
      <c r="J226">
        <v>2.7053540248581678</v>
      </c>
      <c r="K226">
        <f t="shared" si="3"/>
        <v>0.24765144361676775</v>
      </c>
      <c r="M226">
        <v>4.4889779559118237</v>
      </c>
      <c r="N226">
        <v>502.76202485552909</v>
      </c>
      <c r="O226">
        <v>40</v>
      </c>
      <c r="P226">
        <v>204.6041074508361</v>
      </c>
      <c r="Q226">
        <v>650.93144607464205</v>
      </c>
      <c r="R226">
        <v>50.808552951823152</v>
      </c>
      <c r="S226">
        <v>47.978996760468107</v>
      </c>
      <c r="T226">
        <v>18.559561861067419</v>
      </c>
      <c r="U226">
        <v>2.7375944180089191</v>
      </c>
      <c r="V226">
        <v>0.25319397068698568</v>
      </c>
    </row>
    <row r="227" spans="1:22" x14ac:dyDescent="0.25">
      <c r="A227" s="1">
        <v>225</v>
      </c>
      <c r="B227">
        <v>4.1583126252505007</v>
      </c>
      <c r="C227">
        <v>503.75881268387622</v>
      </c>
      <c r="D227">
        <v>40</v>
      </c>
      <c r="E227">
        <v>206.0391343655686</v>
      </c>
      <c r="F227">
        <v>654.77759546622042</v>
      </c>
      <c r="G227">
        <v>49.602991739673691</v>
      </c>
      <c r="H227">
        <v>48.782654090253068</v>
      </c>
      <c r="I227">
        <v>18.330096166757659</v>
      </c>
      <c r="J227">
        <v>2.7060955538989502</v>
      </c>
      <c r="K227">
        <f t="shared" si="3"/>
        <v>0.24795611517420602</v>
      </c>
      <c r="M227">
        <v>4.5090180360721437</v>
      </c>
      <c r="N227">
        <v>502.70746046184013</v>
      </c>
      <c r="O227">
        <v>40</v>
      </c>
      <c r="P227">
        <v>204.51766099557921</v>
      </c>
      <c r="Q227">
        <v>650.70343814046464</v>
      </c>
      <c r="R227">
        <v>50.879333691283421</v>
      </c>
      <c r="S227">
        <v>47.928642417760088</v>
      </c>
      <c r="T227">
        <v>18.575227576864059</v>
      </c>
      <c r="U227">
        <v>2.7390961149989401</v>
      </c>
      <c r="V227">
        <v>0.25350950068686168</v>
      </c>
    </row>
    <row r="228" spans="1:22" x14ac:dyDescent="0.25">
      <c r="A228" s="1">
        <v>226</v>
      </c>
      <c r="B228">
        <v>4.1763486973947899</v>
      </c>
      <c r="C228">
        <v>503.70668565891992</v>
      </c>
      <c r="D228">
        <v>40</v>
      </c>
      <c r="E228">
        <v>205.9560179662615</v>
      </c>
      <c r="F228">
        <v>654.56537164428573</v>
      </c>
      <c r="G228">
        <v>49.667545450987447</v>
      </c>
      <c r="H228">
        <v>48.740514048155028</v>
      </c>
      <c r="I228">
        <v>18.348658854751069</v>
      </c>
      <c r="J228">
        <v>2.706876063470776</v>
      </c>
      <c r="K228">
        <f t="shared" si="3"/>
        <v>0.24825949045298551</v>
      </c>
      <c r="M228">
        <v>4.5290581162324646</v>
      </c>
      <c r="N228">
        <v>502.65308592071858</v>
      </c>
      <c r="O228">
        <v>40</v>
      </c>
      <c r="P228">
        <v>204.43152798912189</v>
      </c>
      <c r="Q228">
        <v>650.47583729772452</v>
      </c>
      <c r="R228">
        <v>50.950067609424863</v>
      </c>
      <c r="S228">
        <v>47.878130793189548</v>
      </c>
      <c r="T228">
        <v>18.590626665179851</v>
      </c>
      <c r="U228">
        <v>2.7406320683411929</v>
      </c>
      <c r="V228">
        <v>0.25382388659702998</v>
      </c>
    </row>
    <row r="229" spans="1:22" x14ac:dyDescent="0.25">
      <c r="A229" s="1">
        <v>227</v>
      </c>
      <c r="B229">
        <v>4.1943847695390781</v>
      </c>
      <c r="C229">
        <v>503.65472845339679</v>
      </c>
      <c r="D229">
        <v>40</v>
      </c>
      <c r="E229">
        <v>205.87325007815039</v>
      </c>
      <c r="F229">
        <v>654.35361071241357</v>
      </c>
      <c r="G229">
        <v>49.732041972867982</v>
      </c>
      <c r="H229">
        <v>48.698136954026722</v>
      </c>
      <c r="I229">
        <v>18.36693022098158</v>
      </c>
      <c r="J229">
        <v>2.707694828381582</v>
      </c>
      <c r="K229">
        <f t="shared" si="3"/>
        <v>0.24856159366413308</v>
      </c>
      <c r="M229">
        <v>4.5490981963927846</v>
      </c>
      <c r="N229">
        <v>502.59889997197689</v>
      </c>
      <c r="O229">
        <v>40</v>
      </c>
      <c r="P229">
        <v>204.34570270569881</v>
      </c>
      <c r="Q229">
        <v>650.24863579416422</v>
      </c>
      <c r="R229">
        <v>51.02075571949343</v>
      </c>
      <c r="S229">
        <v>47.827468481182969</v>
      </c>
      <c r="T229">
        <v>18.605763838534418</v>
      </c>
      <c r="U229">
        <v>2.7422016189171479</v>
      </c>
      <c r="V229">
        <v>0.25413714931656423</v>
      </c>
    </row>
    <row r="230" spans="1:22" x14ac:dyDescent="0.25">
      <c r="A230" s="1">
        <v>228</v>
      </c>
      <c r="B230">
        <v>4.2124208416833673</v>
      </c>
      <c r="C230">
        <v>503.60294045331852</v>
      </c>
      <c r="D230">
        <v>40</v>
      </c>
      <c r="E230">
        <v>205.79082423265609</v>
      </c>
      <c r="F230">
        <v>654.1423030390589</v>
      </c>
      <c r="G230">
        <v>49.796482886798152</v>
      </c>
      <c r="H230">
        <v>48.655530337793543</v>
      </c>
      <c r="I230">
        <v>18.384915152545741</v>
      </c>
      <c r="J230">
        <v>2.7085511395265831</v>
      </c>
      <c r="K230">
        <f t="shared" si="3"/>
        <v>0.24886244841799554</v>
      </c>
      <c r="M230">
        <v>4.5691382765531063</v>
      </c>
      <c r="N230">
        <v>502.54490134381462</v>
      </c>
      <c r="O230">
        <v>40</v>
      </c>
      <c r="P230">
        <v>204.26017956664271</v>
      </c>
      <c r="Q230">
        <v>650.0218261243524</v>
      </c>
      <c r="R230">
        <v>51.091398984871269</v>
      </c>
      <c r="S230">
        <v>47.776661900435727</v>
      </c>
      <c r="T230">
        <v>18.620643712212701</v>
      </c>
      <c r="U230">
        <v>2.7438041226838799</v>
      </c>
      <c r="V230">
        <v>0.25444930920762721</v>
      </c>
    </row>
    <row r="231" spans="1:22" x14ac:dyDescent="0.25">
      <c r="A231" s="1">
        <v>229</v>
      </c>
      <c r="B231">
        <v>4.2304569138276547</v>
      </c>
      <c r="C231">
        <v>503.55132101072297</v>
      </c>
      <c r="D231">
        <v>40</v>
      </c>
      <c r="E231">
        <v>205.70873412112209</v>
      </c>
      <c r="F231">
        <v>653.93143928437962</v>
      </c>
      <c r="G231">
        <v>49.860869708370799</v>
      </c>
      <c r="H231">
        <v>48.61270154031007</v>
      </c>
      <c r="I231">
        <v>18.402618442507041</v>
      </c>
      <c r="J231">
        <v>2.709444303476368</v>
      </c>
      <c r="K231">
        <f t="shared" si="3"/>
        <v>0.24916207774120108</v>
      </c>
      <c r="M231">
        <v>4.5891783567134263</v>
      </c>
      <c r="N231">
        <v>502.49108875434621</v>
      </c>
      <c r="O231">
        <v>40</v>
      </c>
      <c r="P231">
        <v>204.17495313606241</v>
      </c>
      <c r="Q231">
        <v>649.79540102114152</v>
      </c>
      <c r="R231">
        <v>51.161998321186601</v>
      </c>
      <c r="S231">
        <v>47.725717298975447</v>
      </c>
      <c r="T231">
        <v>18.63527080647761</v>
      </c>
      <c r="U231">
        <v>2.745438950268873</v>
      </c>
      <c r="V231">
        <v>0.25476038611124918</v>
      </c>
    </row>
    <row r="232" spans="1:22" x14ac:dyDescent="0.25">
      <c r="A232" s="1">
        <v>230</v>
      </c>
      <c r="B232">
        <v>4.2484929859719438</v>
      </c>
      <c r="C232">
        <v>503.49986944593871</v>
      </c>
      <c r="D232">
        <v>40</v>
      </c>
      <c r="E232">
        <v>205.62697359031381</v>
      </c>
      <c r="F232">
        <v>653.72101039056918</v>
      </c>
      <c r="G232">
        <v>49.925203889871852</v>
      </c>
      <c r="H232">
        <v>48.569657718577169</v>
      </c>
      <c r="I232">
        <v>18.42004479181438</v>
      </c>
      <c r="J232">
        <v>2.7103736420764251</v>
      </c>
      <c r="K232">
        <f t="shared" si="3"/>
        <v>0.24946050409308715</v>
      </c>
      <c r="M232">
        <v>4.6092184368737472</v>
      </c>
      <c r="N232">
        <v>502.43746091304121</v>
      </c>
      <c r="O232">
        <v>40</v>
      </c>
      <c r="P232">
        <v>204.09001811666269</v>
      </c>
      <c r="Q232">
        <v>649.56935344744977</v>
      </c>
      <c r="R232">
        <v>51.232554598332598</v>
      </c>
      <c r="S232">
        <v>47.674640759061951</v>
      </c>
      <c r="T232">
        <v>18.64964954873134</v>
      </c>
      <c r="U232">
        <v>2.7471054865769871</v>
      </c>
      <c r="V232">
        <v>0.25507039936258508</v>
      </c>
    </row>
    <row r="233" spans="1:22" x14ac:dyDescent="0.25">
      <c r="A233" s="1">
        <v>231</v>
      </c>
      <c r="B233">
        <v>4.266529058116233</v>
      </c>
      <c r="C233">
        <v>503.44858504973649</v>
      </c>
      <c r="D233">
        <v>40</v>
      </c>
      <c r="E233">
        <v>205.5455366380564</v>
      </c>
      <c r="F233">
        <v>653.51100757253812</v>
      </c>
      <c r="G233">
        <v>49.989486822758693</v>
      </c>
      <c r="H233">
        <v>48.526405850799613</v>
      </c>
      <c r="I233">
        <v>18.437198811184921</v>
      </c>
      <c r="J233">
        <v>2.7113384920577772</v>
      </c>
      <c r="K233">
        <f t="shared" si="3"/>
        <v>0.24975774938162232</v>
      </c>
      <c r="M233">
        <v>4.6292585170340681</v>
      </c>
      <c r="N233">
        <v>502.38401652207892</v>
      </c>
      <c r="O233">
        <v>40</v>
      </c>
      <c r="P233">
        <v>204.00536934570059</v>
      </c>
      <c r="Q233">
        <v>649.3436765883539</v>
      </c>
      <c r="R233">
        <v>51.303068642399467</v>
      </c>
      <c r="S233">
        <v>47.623438201929787</v>
      </c>
      <c r="T233">
        <v>18.663784275626579</v>
      </c>
      <c r="U233">
        <v>2.7488031304092129</v>
      </c>
      <c r="V233">
        <v>0.25537936780567277</v>
      </c>
    </row>
    <row r="234" spans="1:22" x14ac:dyDescent="0.25">
      <c r="A234" s="1">
        <v>232</v>
      </c>
      <c r="B234">
        <v>4.2845651302605212</v>
      </c>
      <c r="C234">
        <v>503.3974670853749</v>
      </c>
      <c r="D234">
        <v>40</v>
      </c>
      <c r="E234">
        <v>205.4644174090096</v>
      </c>
      <c r="F234">
        <v>653.30142230893182</v>
      </c>
      <c r="G234">
        <v>50.053719840038447</v>
      </c>
      <c r="H234">
        <v>48.482952741289239</v>
      </c>
      <c r="I234">
        <v>18.454085022951912</v>
      </c>
      <c r="J234">
        <v>2.7123382046584199</v>
      </c>
      <c r="K234">
        <f t="shared" si="3"/>
        <v>0.25005383497882833</v>
      </c>
      <c r="M234">
        <v>4.649298597194389</v>
      </c>
      <c r="N234">
        <v>502.33075427762498</v>
      </c>
      <c r="O234">
        <v>40</v>
      </c>
      <c r="P234">
        <v>203.92100179107459</v>
      </c>
      <c r="Q234">
        <v>649.11836384347964</v>
      </c>
      <c r="R234">
        <v>51.373541237523582</v>
      </c>
      <c r="S234">
        <v>47.572115392378798</v>
      </c>
      <c r="T234">
        <v>18.677679235128451</v>
      </c>
      <c r="U234">
        <v>2.7505312940928248</v>
      </c>
      <c r="V234">
        <v>0.25568730980770832</v>
      </c>
    </row>
    <row r="235" spans="1:22" x14ac:dyDescent="0.25">
      <c r="A235" s="1">
        <v>233</v>
      </c>
      <c r="B235">
        <v>4.3026012024048104</v>
      </c>
      <c r="C235">
        <v>503.34651479054361</v>
      </c>
      <c r="D235">
        <v>40</v>
      </c>
      <c r="E235">
        <v>205.38361019057231</v>
      </c>
      <c r="F235">
        <v>653.09224633347071</v>
      </c>
      <c r="G235">
        <v>50.117904218550343</v>
      </c>
      <c r="H235">
        <v>48.439305025218808</v>
      </c>
      <c r="I235">
        <v>18.470707862877401</v>
      </c>
      <c r="J235">
        <v>2.7133721452552688</v>
      </c>
      <c r="K235">
        <f t="shared" si="3"/>
        <v>0.250348781735728</v>
      </c>
      <c r="M235">
        <v>4.669338677354709</v>
      </c>
      <c r="N235">
        <v>502.27767287103302</v>
      </c>
      <c r="O235">
        <v>40</v>
      </c>
      <c r="P235">
        <v>203.83691054754109</v>
      </c>
      <c r="Q235">
        <v>648.89340881967837</v>
      </c>
      <c r="R235">
        <v>51.443973127657429</v>
      </c>
      <c r="S235">
        <v>47.520677943217983</v>
      </c>
      <c r="T235">
        <v>18.691338588528168</v>
      </c>
      <c r="U235">
        <v>2.7522894031225782</v>
      </c>
      <c r="V235">
        <v>0.2559942432728558</v>
      </c>
    </row>
    <row r="236" spans="1:22" x14ac:dyDescent="0.25">
      <c r="A236" s="1">
        <v>234</v>
      </c>
      <c r="B236">
        <v>4.3206372745490977</v>
      </c>
      <c r="C236">
        <v>503.29572737921001</v>
      </c>
      <c r="D236">
        <v>40</v>
      </c>
      <c r="E236">
        <v>205.30310940891371</v>
      </c>
      <c r="F236">
        <v>652.88347162660091</v>
      </c>
      <c r="G236">
        <v>50.182041181155959</v>
      </c>
      <c r="H236">
        <v>48.395469173231412</v>
      </c>
      <c r="I236">
        <v>18.487071681930331</v>
      </c>
      <c r="J236">
        <v>2.7144396930063039</v>
      </c>
      <c r="K236">
        <f t="shared" si="3"/>
        <v>0.25064260999683219</v>
      </c>
      <c r="M236">
        <v>4.6893787575150299</v>
      </c>
      <c r="N236">
        <v>502.22477098997359</v>
      </c>
      <c r="O236">
        <v>40</v>
      </c>
      <c r="P236">
        <v>203.75309083305319</v>
      </c>
      <c r="Q236">
        <v>648.66880532397749</v>
      </c>
      <c r="R236">
        <v>51.514365018263931</v>
      </c>
      <c r="S236">
        <v>47.469131319568007</v>
      </c>
      <c r="T236">
        <v>18.70476641240953</v>
      </c>
      <c r="U236">
        <v>2.7540768958125961</v>
      </c>
      <c r="V236">
        <v>0.25630018565561008</v>
      </c>
    </row>
    <row r="237" spans="1:22" x14ac:dyDescent="0.25">
      <c r="A237" s="1">
        <v>235</v>
      </c>
      <c r="B237">
        <v>4.3386733466933869</v>
      </c>
      <c r="C237">
        <v>503.24510404337337</v>
      </c>
      <c r="D237">
        <v>40</v>
      </c>
      <c r="E237">
        <v>205.22290962512801</v>
      </c>
      <c r="F237">
        <v>652.6750904074438</v>
      </c>
      <c r="G237">
        <v>50.246131898841661</v>
      </c>
      <c r="H237">
        <v>48.351451495910069</v>
      </c>
      <c r="I237">
        <v>18.503180748030299</v>
      </c>
      <c r="J237">
        <v>2.7155402405026452</v>
      </c>
      <c r="K237">
        <f t="shared" si="3"/>
        <v>0.25093533961417458</v>
      </c>
      <c r="M237">
        <v>4.7094188376753507</v>
      </c>
      <c r="N237">
        <v>502.1720473194971</v>
      </c>
      <c r="O237">
        <v>40</v>
      </c>
      <c r="P237">
        <v>203.66953798521911</v>
      </c>
      <c r="Q237">
        <v>648.44454735679426</v>
      </c>
      <c r="R237">
        <v>51.584717577938498</v>
      </c>
      <c r="S237">
        <v>47.417480843027221</v>
      </c>
      <c r="T237">
        <v>18.717966700569029</v>
      </c>
      <c r="U237">
        <v>2.7558932229586</v>
      </c>
      <c r="V237">
        <v>0.2566051539737253</v>
      </c>
    </row>
    <row r="238" spans="1:22" x14ac:dyDescent="0.25">
      <c r="A238" s="1">
        <v>236</v>
      </c>
      <c r="B238">
        <v>4.3567094188376752</v>
      </c>
      <c r="C238">
        <v>503.19464395473108</v>
      </c>
      <c r="D238">
        <v>40</v>
      </c>
      <c r="E238">
        <v>205.1430055315063</v>
      </c>
      <c r="F238">
        <v>652.4670951260324</v>
      </c>
      <c r="G238">
        <v>50.310177492736507</v>
      </c>
      <c r="H238">
        <v>48.307258148112247</v>
      </c>
      <c r="I238">
        <v>18.519039247757199</v>
      </c>
      <c r="J238">
        <v>2.716673193430259</v>
      </c>
      <c r="K238">
        <f t="shared" si="3"/>
        <v>0.25122698996091952</v>
      </c>
      <c r="M238">
        <v>4.7294589178356707</v>
      </c>
      <c r="N238">
        <v>502.1195005430319</v>
      </c>
      <c r="O238">
        <v>40</v>
      </c>
      <c r="P238">
        <v>203.58624745787381</v>
      </c>
      <c r="Q238">
        <v>648.22062910540183</v>
      </c>
      <c r="R238">
        <v>51.655031439962073</v>
      </c>
      <c r="S238">
        <v>47.36573169570584</v>
      </c>
      <c r="T238">
        <v>18.730943365890759</v>
      </c>
      <c r="U238">
        <v>2.7577378475101599</v>
      </c>
      <c r="V238">
        <v>0.25690916482072701</v>
      </c>
    </row>
    <row r="239" spans="1:22" x14ac:dyDescent="0.25">
      <c r="A239" s="1">
        <v>237</v>
      </c>
      <c r="B239">
        <v>4.3747454909819643</v>
      </c>
      <c r="C239">
        <v>503.14434626626098</v>
      </c>
      <c r="D239">
        <v>40</v>
      </c>
      <c r="E239">
        <v>205.06339194792329</v>
      </c>
      <c r="F239">
        <v>652.25947845582368</v>
      </c>
      <c r="G239">
        <v>50.374179036049398</v>
      </c>
      <c r="H239">
        <v>48.262895133173529</v>
      </c>
      <c r="I239">
        <v>18.534651288027259</v>
      </c>
      <c r="J239">
        <v>2.7178379702410469</v>
      </c>
      <c r="K239">
        <f t="shared" si="3"/>
        <v>0.25151757994455071</v>
      </c>
      <c r="M239">
        <v>4.7494989979959916</v>
      </c>
      <c r="N239">
        <v>502.06712934332211</v>
      </c>
      <c r="O239">
        <v>40</v>
      </c>
      <c r="P239">
        <v>203.5032148177614</v>
      </c>
      <c r="Q239">
        <v>647.99704493763704</v>
      </c>
      <c r="R239">
        <v>51.725307203788283</v>
      </c>
      <c r="S239">
        <v>47.313888924133103</v>
      </c>
      <c r="T239">
        <v>18.743700242176949</v>
      </c>
      <c r="U239">
        <v>2.759610244252646</v>
      </c>
      <c r="V239">
        <v>0.25721223437802121</v>
      </c>
    </row>
    <row r="240" spans="1:22" x14ac:dyDescent="0.25">
      <c r="A240" s="1">
        <v>238</v>
      </c>
      <c r="B240">
        <v>4.3927815631262526</v>
      </c>
      <c r="C240">
        <v>503.09421011372382</v>
      </c>
      <c r="D240">
        <v>40</v>
      </c>
      <c r="E240">
        <v>204.98406381833539</v>
      </c>
      <c r="F240">
        <v>652.05223328647696</v>
      </c>
      <c r="G240">
        <v>50.438137555928769</v>
      </c>
      <c r="H240">
        <v>48.218368306984807</v>
      </c>
      <c r="I240">
        <v>18.550020897735859</v>
      </c>
      <c r="J240">
        <v>2.7190340018330188</v>
      </c>
      <c r="K240">
        <f t="shared" si="3"/>
        <v>0.25180712801965283</v>
      </c>
      <c r="M240">
        <v>4.7695390781563134</v>
      </c>
      <c r="N240">
        <v>502.01493240330751</v>
      </c>
      <c r="O240">
        <v>40</v>
      </c>
      <c r="P240">
        <v>203.4204357413241</v>
      </c>
      <c r="Q240">
        <v>647.77378939584128</v>
      </c>
      <c r="R240">
        <v>51.795545436467478</v>
      </c>
      <c r="S240">
        <v>47.261957443041652</v>
      </c>
      <c r="T240">
        <v>18.756241085935098</v>
      </c>
      <c r="U240">
        <v>2.7615098994985559</v>
      </c>
      <c r="V240">
        <v>0.2575143784266164</v>
      </c>
    </row>
    <row r="241" spans="1:22" x14ac:dyDescent="0.25">
      <c r="A241" s="1">
        <v>239</v>
      </c>
      <c r="B241">
        <v>4.4108176352705408</v>
      </c>
      <c r="C241">
        <v>503.04423461708927</v>
      </c>
      <c r="D241">
        <v>40</v>
      </c>
      <c r="E241">
        <v>204.90501620738451</v>
      </c>
      <c r="F241">
        <v>651.84535271688753</v>
      </c>
      <c r="G241">
        <v>50.502054035248079</v>
      </c>
      <c r="H241">
        <v>48.173683381947129</v>
      </c>
      <c r="I241">
        <v>18.565152029367422</v>
      </c>
      <c r="J241">
        <v>2.720260731239315</v>
      </c>
      <c r="K241">
        <f t="shared" si="3"/>
        <v>0.25209565220030783</v>
      </c>
      <c r="M241">
        <v>4.7895791583166334</v>
      </c>
      <c r="N241">
        <v>501.96290840694979</v>
      </c>
      <c r="O241">
        <v>40</v>
      </c>
      <c r="P241">
        <v>203.33790601159311</v>
      </c>
      <c r="Q241">
        <v>647.55085719102374</v>
      </c>
      <c r="R241">
        <v>51.865746674010779</v>
      </c>
      <c r="S241">
        <v>47.209942039033557</v>
      </c>
      <c r="T241">
        <v>18.768569578122751</v>
      </c>
      <c r="U241">
        <v>2.7634363107879478</v>
      </c>
      <c r="V241">
        <v>0.25781561235846912</v>
      </c>
    </row>
    <row r="242" spans="1:22" x14ac:dyDescent="0.25">
      <c r="A242" s="1">
        <v>240</v>
      </c>
      <c r="B242">
        <v>4.42885370741483</v>
      </c>
      <c r="C242">
        <v>502.99441888189062</v>
      </c>
      <c r="D242">
        <v>40</v>
      </c>
      <c r="E242">
        <v>204.826244297107</v>
      </c>
      <c r="F242">
        <v>651.63883004846571</v>
      </c>
      <c r="G242">
        <v>50.565929414320202</v>
      </c>
      <c r="H242">
        <v>48.128845930807998</v>
      </c>
      <c r="I242">
        <v>18.580048560572859</v>
      </c>
      <c r="J242">
        <v>2.721517613325819</v>
      </c>
      <c r="K242">
        <f t="shared" si="3"/>
        <v>0.25238317007210759</v>
      </c>
      <c r="M242">
        <v>4.8096192384769534</v>
      </c>
      <c r="N242">
        <v>501.91105604000632</v>
      </c>
      <c r="O242">
        <v>40</v>
      </c>
      <c r="P242">
        <v>203.2556215151796</v>
      </c>
      <c r="Q242">
        <v>647.3282431972392</v>
      </c>
      <c r="R242">
        <v>51.935911422696307</v>
      </c>
      <c r="S242">
        <v>47.157847374131897</v>
      </c>
      <c r="T242">
        <v>18.780689325850719</v>
      </c>
      <c r="U242">
        <v>2.765388986597658</v>
      </c>
      <c r="V242">
        <v>0.25811595118747011</v>
      </c>
    </row>
    <row r="243" spans="1:22" x14ac:dyDescent="0.25">
      <c r="A243" s="1">
        <v>241</v>
      </c>
      <c r="B243">
        <v>4.4468897795591182</v>
      </c>
      <c r="C243">
        <v>502.94476200050832</v>
      </c>
      <c r="D243">
        <v>40</v>
      </c>
      <c r="E243">
        <v>204.74774338374121</v>
      </c>
      <c r="F243">
        <v>651.43265877865304</v>
      </c>
      <c r="G243">
        <v>50.629764592543673</v>
      </c>
      <c r="H243">
        <v>48.083861390383383</v>
      </c>
      <c r="I243">
        <v>18.59471429571515</v>
      </c>
      <c r="J243">
        <v>2.7228041144971069</v>
      </c>
      <c r="K243">
        <f t="shared" si="3"/>
        <v>0.25266969880380585</v>
      </c>
      <c r="M243">
        <v>4.8296593186372743</v>
      </c>
      <c r="N243">
        <v>501.85937399075539</v>
      </c>
      <c r="O243">
        <v>40</v>
      </c>
      <c r="P243">
        <v>203.1735782393601</v>
      </c>
      <c r="Q243">
        <v>647.10594244617096</v>
      </c>
      <c r="R243">
        <v>52.006040160320687</v>
      </c>
      <c r="S243">
        <v>47.105677989221988</v>
      </c>
      <c r="T243">
        <v>18.792603864045869</v>
      </c>
      <c r="U243">
        <v>2.7673674460590449</v>
      </c>
      <c r="V243">
        <v>0.25841540956008052</v>
      </c>
    </row>
    <row r="244" spans="1:22" x14ac:dyDescent="0.25">
      <c r="A244" s="1">
        <v>242</v>
      </c>
      <c r="B244">
        <v>4.4649258517034074</v>
      </c>
      <c r="C244">
        <v>502.89526305338978</v>
      </c>
      <c r="D244">
        <v>40</v>
      </c>
      <c r="E244">
        <v>204.66950887463321</v>
      </c>
      <c r="F244">
        <v>651.2268325946651</v>
      </c>
      <c r="G244">
        <v>50.693560429983599</v>
      </c>
      <c r="H244">
        <v>48.038735065168531</v>
      </c>
      <c r="I244">
        <v>18.60915296738327</v>
      </c>
      <c r="J244">
        <v>2.724119712410503</v>
      </c>
      <c r="K244">
        <f t="shared" si="3"/>
        <v>0.25295525515861284</v>
      </c>
      <c r="M244">
        <v>4.8496993987975952</v>
      </c>
      <c r="N244">
        <v>501.80786095067612</v>
      </c>
      <c r="O244">
        <v>40</v>
      </c>
      <c r="P244">
        <v>203.0917722692547</v>
      </c>
      <c r="Q244">
        <v>646.88395012191131</v>
      </c>
      <c r="R244">
        <v>52.076133337397827</v>
      </c>
      <c r="S244">
        <v>47.053438307385981</v>
      </c>
      <c r="T244">
        <v>18.804316657074111</v>
      </c>
      <c r="U244">
        <v>2.7693712186839861</v>
      </c>
      <c r="V244">
        <v>0.25871400176563131</v>
      </c>
    </row>
    <row r="245" spans="1:22" x14ac:dyDescent="0.25">
      <c r="A245" s="1">
        <v>243</v>
      </c>
      <c r="B245">
        <v>4.4829619238476948</v>
      </c>
      <c r="C245">
        <v>502.84592111020538</v>
      </c>
      <c r="D245">
        <v>40</v>
      </c>
      <c r="E245">
        <v>204.59153628523481</v>
      </c>
      <c r="F245">
        <v>651.02134536745382</v>
      </c>
      <c r="G245">
        <v>50.757317748890081</v>
      </c>
      <c r="H245">
        <v>47.993472130841937</v>
      </c>
      <c r="I245">
        <v>18.623368237875098</v>
      </c>
      <c r="J245">
        <v>2.7254638956980042</v>
      </c>
      <c r="K245">
        <f t="shared" si="3"/>
        <v>0.25323985550515216</v>
      </c>
      <c r="M245">
        <v>4.869739478957916</v>
      </c>
      <c r="N245">
        <v>501.75651561508249</v>
      </c>
      <c r="O245">
        <v>40</v>
      </c>
      <c r="P245">
        <v>203.0101997850943</v>
      </c>
      <c r="Q245">
        <v>646.66226155593154</v>
      </c>
      <c r="R245">
        <v>52.146191378307542</v>
      </c>
      <c r="S245">
        <v>47.001132637134603</v>
      </c>
      <c r="T245">
        <v>18.8158311003248</v>
      </c>
      <c r="U245">
        <v>2.7713998440988479</v>
      </c>
      <c r="V245">
        <v>0.25901174174629948</v>
      </c>
    </row>
    <row r="246" spans="1:22" x14ac:dyDescent="0.25">
      <c r="A246" s="1">
        <v>244</v>
      </c>
      <c r="B246">
        <v>4.5009979959919839</v>
      </c>
      <c r="C246">
        <v>502.79673523094448</v>
      </c>
      <c r="D246">
        <v>40</v>
      </c>
      <c r="E246">
        <v>204.51382123619379</v>
      </c>
      <c r="F246">
        <v>650.81619114588</v>
      </c>
      <c r="G246">
        <v>50.821037335156483</v>
      </c>
      <c r="H246">
        <v>47.948077637665243</v>
      </c>
      <c r="I246">
        <v>18.637363700649761</v>
      </c>
      <c r="J246">
        <v>2.726836163695836</v>
      </c>
      <c r="K246">
        <f t="shared" si="3"/>
        <v>0.25352351582808158</v>
      </c>
      <c r="M246">
        <v>4.889779559118236</v>
      </c>
      <c r="N246">
        <v>501.7053366837178</v>
      </c>
      <c r="O246">
        <v>40</v>
      </c>
      <c r="P246">
        <v>202.9288570595734</v>
      </c>
      <c r="Q246">
        <v>646.44087222223368</v>
      </c>
      <c r="R246">
        <v>52.216214682396028</v>
      </c>
      <c r="S246">
        <v>46.948765175539393</v>
      </c>
      <c r="T246">
        <v>18.82715052175724</v>
      </c>
      <c r="U246">
        <v>2.7734528717861999</v>
      </c>
      <c r="V246">
        <v>0.25930864310676882</v>
      </c>
    </row>
    <row r="247" spans="1:22" x14ac:dyDescent="0.25">
      <c r="A247" s="1">
        <v>245</v>
      </c>
      <c r="B247">
        <v>4.5190340681362731</v>
      </c>
      <c r="C247">
        <v>502.74770446695578</v>
      </c>
      <c r="D247">
        <v>40</v>
      </c>
      <c r="E247">
        <v>204.43635945052989</v>
      </c>
      <c r="F247">
        <v>650.61136415108842</v>
      </c>
      <c r="G247">
        <v>50.884719939720313</v>
      </c>
      <c r="H247">
        <v>47.902556513782777</v>
      </c>
      <c r="I247">
        <v>18.651142881749799</v>
      </c>
      <c r="J247">
        <v>2.7282360261814489</v>
      </c>
      <c r="K247">
        <f t="shared" si="3"/>
        <v>0.25380625173840071</v>
      </c>
      <c r="M247">
        <v>4.9098196392785569</v>
      </c>
      <c r="N247">
        <v>501.6543228613088</v>
      </c>
      <c r="O247">
        <v>40</v>
      </c>
      <c r="P247">
        <v>202.8477404552859</v>
      </c>
      <c r="Q247">
        <v>646.21977773267724</v>
      </c>
      <c r="R247">
        <v>52.286203625030517</v>
      </c>
      <c r="S247">
        <v>46.896340011268983</v>
      </c>
      <c r="T247">
        <v>18.83827818341021</v>
      </c>
      <c r="U247">
        <v>2.775529860834014</v>
      </c>
      <c r="V247">
        <v>0.25960471912359001</v>
      </c>
    </row>
    <row r="248" spans="1:22" x14ac:dyDescent="0.25">
      <c r="A248" s="1">
        <v>246</v>
      </c>
      <c r="B248">
        <v>4.5370701402805613</v>
      </c>
      <c r="C248">
        <v>502.69882786193199</v>
      </c>
      <c r="D248">
        <v>40</v>
      </c>
      <c r="E248">
        <v>204.35914675089731</v>
      </c>
      <c r="F248">
        <v>650.40685877107853</v>
      </c>
      <c r="G248">
        <v>50.948366279908932</v>
      </c>
      <c r="H248">
        <v>47.856913568424098</v>
      </c>
      <c r="I248">
        <v>18.66470924119384</v>
      </c>
      <c r="J248">
        <v>2.7296630031177052</v>
      </c>
      <c r="K248">
        <f t="shared" si="3"/>
        <v>0.254088078483443</v>
      </c>
      <c r="M248">
        <v>4.9298597194388778</v>
      </c>
      <c r="N248">
        <v>501.60347285808268</v>
      </c>
      <c r="O248">
        <v>40</v>
      </c>
      <c r="P248">
        <v>202.76684642224129</v>
      </c>
      <c r="Q248">
        <v>645.99897383247378</v>
      </c>
      <c r="R248">
        <v>52.356158558609962</v>
      </c>
      <c r="S248">
        <v>46.84386112753257</v>
      </c>
      <c r="T248">
        <v>18.84921728287539</v>
      </c>
      <c r="U248">
        <v>2.7776303796921069</v>
      </c>
      <c r="V248">
        <v>0.25989998275424642</v>
      </c>
    </row>
    <row r="249" spans="1:22" x14ac:dyDescent="0.25">
      <c r="A249" s="1">
        <v>247</v>
      </c>
      <c r="B249">
        <v>4.5551062124248496</v>
      </c>
      <c r="C249">
        <v>502.65010445284389</v>
      </c>
      <c r="D249">
        <v>40</v>
      </c>
      <c r="E249">
        <v>204.28217905692759</v>
      </c>
      <c r="F249">
        <v>650.20266955546208</v>
      </c>
      <c r="G249">
        <v>51.011977040732383</v>
      </c>
      <c r="H249">
        <v>47.811153495012277</v>
      </c>
      <c r="I249">
        <v>18.67806617434</v>
      </c>
      <c r="J249">
        <v>2.7311166244040681</v>
      </c>
      <c r="K249">
        <f t="shared" si="3"/>
        <v>0.25436901095657388</v>
      </c>
      <c r="M249">
        <v>4.9498997995991978</v>
      </c>
      <c r="N249">
        <v>501.55278539024943</v>
      </c>
      <c r="O249">
        <v>40</v>
      </c>
      <c r="P249">
        <v>202.68617149545739</v>
      </c>
      <c r="Q249">
        <v>645.77845639584257</v>
      </c>
      <c r="R249">
        <v>52.426079813533619</v>
      </c>
      <c r="S249">
        <v>46.791332404933883</v>
      </c>
      <c r="T249">
        <v>18.85997095473558</v>
      </c>
      <c r="U249">
        <v>2.7797540059356192</v>
      </c>
      <c r="V249">
        <v>0.26019444664594049</v>
      </c>
    </row>
    <row r="250" spans="1:22" x14ac:dyDescent="0.25">
      <c r="A250" s="1">
        <v>248</v>
      </c>
      <c r="B250">
        <v>4.5731422845691387</v>
      </c>
      <c r="C250">
        <v>502.60153327082497</v>
      </c>
      <c r="D250">
        <v>40</v>
      </c>
      <c r="E250">
        <v>204.2054523826537</v>
      </c>
      <c r="F250">
        <v>649.99879121040181</v>
      </c>
      <c r="G250">
        <v>51.07555287612557</v>
      </c>
      <c r="H250">
        <v>47.765280874181308</v>
      </c>
      <c r="I250">
        <v>18.691217013220761</v>
      </c>
      <c r="J250">
        <v>2.7325964296345879</v>
      </c>
      <c r="K250">
        <f t="shared" si="3"/>
        <v>0.25464906370659329</v>
      </c>
      <c r="M250">
        <v>4.9699398797595187</v>
      </c>
      <c r="N250">
        <v>501.50225918044953</v>
      </c>
      <c r="O250">
        <v>40</v>
      </c>
      <c r="P250">
        <v>202.6057122926286</v>
      </c>
      <c r="Q250">
        <v>645.55822142182183</v>
      </c>
      <c r="R250">
        <v>52.495967699129586</v>
      </c>
      <c r="S250">
        <v>46.738757624238488</v>
      </c>
      <c r="T250">
        <v>18.870542271968421</v>
      </c>
      <c r="U250">
        <v>2.781900326035275</v>
      </c>
      <c r="V250">
        <v>0.26048812314410519</v>
      </c>
    </row>
    <row r="251" spans="1:22" x14ac:dyDescent="0.25">
      <c r="A251" s="1">
        <v>249</v>
      </c>
      <c r="B251">
        <v>4.591178356713427</v>
      </c>
      <c r="C251">
        <v>502.55311334200888</v>
      </c>
      <c r="D251">
        <v>40</v>
      </c>
      <c r="E251">
        <v>204.1289628340086</v>
      </c>
      <c r="F251">
        <v>649.79521859372414</v>
      </c>
      <c r="G251">
        <v>51.139094410141823</v>
      </c>
      <c r="H251">
        <v>47.719300176705303</v>
      </c>
      <c r="I251">
        <v>18.704165027849651</v>
      </c>
      <c r="J251">
        <v>2.7341019678624852</v>
      </c>
      <c r="K251">
        <f t="shared" si="3"/>
        <v>0.25492825094686566</v>
      </c>
      <c r="M251">
        <v>4.9899799599198396</v>
      </c>
      <c r="N251">
        <v>501.45189295817153</v>
      </c>
      <c r="O251">
        <v>40</v>
      </c>
      <c r="P251">
        <v>202.52546551186529</v>
      </c>
      <c r="Q251">
        <v>645.33826503022806</v>
      </c>
      <c r="R251">
        <v>52.565822504544791</v>
      </c>
      <c r="S251">
        <v>46.686140469057477</v>
      </c>
      <c r="T251">
        <v>18.880934247316588</v>
      </c>
      <c r="U251">
        <v>2.7840689351342451</v>
      </c>
      <c r="V251">
        <v>0.26078102430065431</v>
      </c>
    </row>
    <row r="252" spans="1:22" x14ac:dyDescent="0.25">
      <c r="A252" s="1">
        <v>250</v>
      </c>
      <c r="B252">
        <v>4.6092144288577153</v>
      </c>
      <c r="C252">
        <v>502.50484368832281</v>
      </c>
      <c r="D252">
        <v>40</v>
      </c>
      <c r="E252">
        <v>204.05270660639979</v>
      </c>
      <c r="F252">
        <v>649.59194671019941</v>
      </c>
      <c r="G252">
        <v>51.202602238099828</v>
      </c>
      <c r="H252">
        <v>47.673215766342572</v>
      </c>
      <c r="I252">
        <v>18.716913427500391</v>
      </c>
      <c r="J252">
        <v>2.7356327973711361</v>
      </c>
      <c r="K252">
        <f t="shared" si="3"/>
        <v>0.25520658656417294</v>
      </c>
      <c r="M252">
        <v>5.0100200400801604</v>
      </c>
      <c r="N252">
        <v>501.40168546013871</v>
      </c>
      <c r="O252">
        <v>40</v>
      </c>
      <c r="P252">
        <v>202.4454279295033</v>
      </c>
      <c r="Q252">
        <v>645.1185834577592</v>
      </c>
      <c r="R252">
        <v>52.63564449959825</v>
      </c>
      <c r="S252">
        <v>46.633484528450403</v>
      </c>
      <c r="T252">
        <v>18.891149834625121</v>
      </c>
      <c r="U252">
        <v>2.7862594368313709</v>
      </c>
      <c r="V252">
        <v>0.26107316188197788</v>
      </c>
    </row>
    <row r="253" spans="1:22" x14ac:dyDescent="0.25">
      <c r="A253" s="1">
        <v>251</v>
      </c>
      <c r="B253">
        <v>4.6272505010020044</v>
      </c>
      <c r="C253">
        <v>502.45672332823727</v>
      </c>
      <c r="D253">
        <v>40</v>
      </c>
      <c r="E253">
        <v>203.97667998235531</v>
      </c>
      <c r="F253">
        <v>649.3889707069826</v>
      </c>
      <c r="G253">
        <v>51.266076927685972</v>
      </c>
      <c r="H253">
        <v>47.627031902597039</v>
      </c>
      <c r="I253">
        <v>18.729465361958781</v>
      </c>
      <c r="J253">
        <v>2.737188485451286</v>
      </c>
      <c r="K253">
        <f t="shared" si="3"/>
        <v>0.25548408412730655</v>
      </c>
      <c r="M253">
        <v>5.0300601202404804</v>
      </c>
      <c r="N253">
        <v>501.35163543066801</v>
      </c>
      <c r="O253">
        <v>40</v>
      </c>
      <c r="P253">
        <v>202.3655963979808</v>
      </c>
      <c r="Q253">
        <v>644.89917305423501</v>
      </c>
      <c r="R253">
        <v>52.705433935599117</v>
      </c>
      <c r="S253">
        <v>46.580793299449923</v>
      </c>
      <c r="T253">
        <v>18.901191930146759</v>
      </c>
      <c r="U253">
        <v>2.7884714429705841</v>
      </c>
      <c r="V253">
        <v>0.26136454737669301</v>
      </c>
    </row>
    <row r="254" spans="1:22" x14ac:dyDescent="0.25">
      <c r="A254" s="1">
        <v>252</v>
      </c>
      <c r="B254">
        <v>4.6452865731462927</v>
      </c>
      <c r="C254">
        <v>502.40875127747762</v>
      </c>
      <c r="D254">
        <v>40</v>
      </c>
      <c r="E254">
        <v>203.90087932923839</v>
      </c>
      <c r="F254">
        <v>649.18628586921034</v>
      </c>
      <c r="G254">
        <v>51.329519020013663</v>
      </c>
      <c r="H254">
        <v>47.580752743399813</v>
      </c>
      <c r="I254">
        <v>18.74182392274804</v>
      </c>
      <c r="J254">
        <v>2.7387686081842961</v>
      </c>
      <c r="K254">
        <f t="shared" si="3"/>
        <v>0.25576075689540911</v>
      </c>
      <c r="M254">
        <v>5.0501002004008013</v>
      </c>
      <c r="N254">
        <v>501.30174162200149</v>
      </c>
      <c r="O254">
        <v>40</v>
      </c>
      <c r="P254">
        <v>202.28596784377959</v>
      </c>
      <c r="Q254">
        <v>644.68003027896987</v>
      </c>
      <c r="R254">
        <v>52.775191046131063</v>
      </c>
      <c r="S254">
        <v>46.528070189511141</v>
      </c>
      <c r="T254">
        <v>18.911063373816042</v>
      </c>
      <c r="U254">
        <v>2.790704573436293</v>
      </c>
      <c r="V254">
        <v>0.26165519200315651</v>
      </c>
    </row>
    <row r="255" spans="1:22" x14ac:dyDescent="0.25">
      <c r="A255" s="1">
        <v>253</v>
      </c>
      <c r="B255">
        <v>4.6633226452905809</v>
      </c>
      <c r="C255">
        <v>502.36092654969411</v>
      </c>
      <c r="D255">
        <v>40</v>
      </c>
      <c r="E255">
        <v>203.8253010970304</v>
      </c>
      <c r="F255">
        <v>648.98388761574643</v>
      </c>
      <c r="G255">
        <v>51.392929030641618</v>
      </c>
      <c r="H255">
        <v>47.53438234771334</v>
      </c>
      <c r="I255">
        <v>18.753992144328031</v>
      </c>
      <c r="J255">
        <v>2.7403727502312569</v>
      </c>
      <c r="K255">
        <f t="shared" si="3"/>
        <v>0.25603661782606668</v>
      </c>
      <c r="M255">
        <v>5.0701402805611222</v>
      </c>
      <c r="N255">
        <v>501.25200279461342</v>
      </c>
      <c r="O255">
        <v>40</v>
      </c>
      <c r="P255">
        <v>202.20653926542931</v>
      </c>
      <c r="Q255">
        <v>644.46115169727295</v>
      </c>
      <c r="R255">
        <v>52.844916047804404</v>
      </c>
      <c r="S255">
        <v>46.475318518887832</v>
      </c>
      <c r="T255">
        <v>18.920766950492901</v>
      </c>
      <c r="U255">
        <v>2.7929584559545799</v>
      </c>
      <c r="V255">
        <v>0.2619451067167502</v>
      </c>
    </row>
    <row r="256" spans="1:22" x14ac:dyDescent="0.25">
      <c r="A256" s="1">
        <v>254</v>
      </c>
      <c r="B256">
        <v>4.6813587174348701</v>
      </c>
      <c r="C256">
        <v>502.31324815709769</v>
      </c>
      <c r="D256">
        <v>40</v>
      </c>
      <c r="E256">
        <v>203.74994181617851</v>
      </c>
      <c r="F256">
        <v>648.78177149507223</v>
      </c>
      <c r="G256">
        <v>51.456307450552757</v>
      </c>
      <c r="H256">
        <v>47.48792467806075</v>
      </c>
      <c r="I256">
        <v>18.765973005268759</v>
      </c>
      <c r="J256">
        <v>2.7420005046277969</v>
      </c>
      <c r="K256">
        <f t="shared" si="3"/>
        <v>0.25631167958316464</v>
      </c>
      <c r="M256">
        <v>5.0901803607214431</v>
      </c>
      <c r="N256">
        <v>501.20241771749232</v>
      </c>
      <c r="O256">
        <v>40</v>
      </c>
      <c r="P256">
        <v>202.1273077315727</v>
      </c>
      <c r="Q256">
        <v>644.24253397707014</v>
      </c>
      <c r="R256">
        <v>52.914609140977447</v>
      </c>
      <c r="S256">
        <v>46.422541522938097</v>
      </c>
      <c r="T256">
        <v>18.930305391176539</v>
      </c>
      <c r="U256">
        <v>2.795232725900004</v>
      </c>
      <c r="V256">
        <v>0.26223430221694372</v>
      </c>
    </row>
    <row r="257" spans="1:22" x14ac:dyDescent="0.25">
      <c r="A257" s="1">
        <v>255</v>
      </c>
      <c r="B257">
        <v>4.6993947895791592</v>
      </c>
      <c r="C257">
        <v>502.26571511105948</v>
      </c>
      <c r="D257">
        <v>40</v>
      </c>
      <c r="E257">
        <v>203.67479809550611</v>
      </c>
      <c r="F257">
        <v>648.57993318131503</v>
      </c>
      <c r="G257">
        <v>51.519654747095132</v>
      </c>
      <c r="H257">
        <v>47.441383602982611</v>
      </c>
      <c r="I257">
        <v>18.77776942939882</v>
      </c>
      <c r="J257">
        <v>2.743651472584419</v>
      </c>
      <c r="K257">
        <f t="shared" si="3"/>
        <v>0.25658595454451477</v>
      </c>
      <c r="M257">
        <v>5.1102204408817631</v>
      </c>
      <c r="N257">
        <v>501.15298516840159</v>
      </c>
      <c r="O257">
        <v>40</v>
      </c>
      <c r="P257">
        <v>202.04827037908819</v>
      </c>
      <c r="Q257">
        <v>644.02417388564413</v>
      </c>
      <c r="R257">
        <v>52.984270510448248</v>
      </c>
      <c r="S257">
        <v>46.369742354361868</v>
      </c>
      <c r="T257">
        <v>18.939681374190179</v>
      </c>
      <c r="U257">
        <v>2.7975270261078511</v>
      </c>
      <c r="V257">
        <v>0.26252278895414422</v>
      </c>
    </row>
    <row r="258" spans="1:22" x14ac:dyDescent="0.25">
      <c r="A258" s="1">
        <v>256</v>
      </c>
      <c r="B258">
        <v>4.7174308617234466</v>
      </c>
      <c r="C258">
        <v>502.21832642267742</v>
      </c>
      <c r="D258">
        <v>40</v>
      </c>
      <c r="E258">
        <v>203.59986662018429</v>
      </c>
      <c r="F258">
        <v>648.37836847041024</v>
      </c>
      <c r="G258">
        <v>51.582971364886639</v>
      </c>
      <c r="H258">
        <v>47.394762899423441</v>
      </c>
      <c r="I258">
        <v>18.789384286929131</v>
      </c>
      <c r="J258">
        <v>2.7453252632922029</v>
      </c>
      <c r="K258">
        <f t="shared" si="3"/>
        <v>0.25685945480925948</v>
      </c>
      <c r="M258">
        <v>5.130260521042084</v>
      </c>
      <c r="N258">
        <v>501.10370393411728</v>
      </c>
      <c r="O258">
        <v>40</v>
      </c>
      <c r="P258">
        <v>201.96942441127089</v>
      </c>
      <c r="Q258">
        <v>643.80606828648706</v>
      </c>
      <c r="R258">
        <v>53.053900326118111</v>
      </c>
      <c r="S258">
        <v>46.316924085372399</v>
      </c>
      <c r="T258">
        <v>18.948897526337671</v>
      </c>
      <c r="U258">
        <v>2.7998410066916479</v>
      </c>
      <c r="V258">
        <v>0.26281057713633982</v>
      </c>
    </row>
    <row r="259" spans="1:22" x14ac:dyDescent="0.25">
      <c r="A259" s="1">
        <v>257</v>
      </c>
      <c r="B259">
        <v>4.7354669338677358</v>
      </c>
      <c r="C259">
        <v>502.17108110331083</v>
      </c>
      <c r="D259">
        <v>40</v>
      </c>
      <c r="E259">
        <v>203.5251441497627</v>
      </c>
      <c r="F259">
        <v>648.17707327639221</v>
      </c>
      <c r="G259">
        <v>51.646257726684851</v>
      </c>
      <c r="H259">
        <v>47.348066255050277</v>
      </c>
      <c r="I259">
        <v>18.80082039555252</v>
      </c>
      <c r="J259">
        <v>2.7470214937337252</v>
      </c>
      <c r="K259">
        <f t="shared" si="3"/>
        <v>0.2571321922050589</v>
      </c>
      <c r="M259">
        <v>5.1503006012024048</v>
      </c>
      <c r="N259">
        <v>501.0545728106469</v>
      </c>
      <c r="O259">
        <v>40</v>
      </c>
      <c r="P259">
        <v>201.8907670960663</v>
      </c>
      <c r="Q259">
        <v>643.58821413626265</v>
      </c>
      <c r="R259">
        <v>53.123498743628033</v>
      </c>
      <c r="S259">
        <v>46.264089709803933</v>
      </c>
      <c r="T259">
        <v>18.95795642403229</v>
      </c>
      <c r="U259">
        <v>2.8021743248657929</v>
      </c>
      <c r="V259">
        <v>0.2630976767355423</v>
      </c>
    </row>
    <row r="260" spans="1:22" x14ac:dyDescent="0.25">
      <c r="A260" s="1">
        <v>258</v>
      </c>
      <c r="B260">
        <v>4.753503006012024</v>
      </c>
      <c r="C260">
        <v>502.1239781650857</v>
      </c>
      <c r="D260">
        <v>40</v>
      </c>
      <c r="E260">
        <v>203.45062751625699</v>
      </c>
      <c r="F260">
        <v>647.9760436278093</v>
      </c>
      <c r="G260">
        <v>51.709514234223448</v>
      </c>
      <c r="H260">
        <v>47.301297270505323</v>
      </c>
      <c r="I260">
        <v>18.81208052151959</v>
      </c>
      <c r="J260">
        <v>2.748739788499035</v>
      </c>
      <c r="K260">
        <f t="shared" ref="K260:K323" si="4">(E$2-E260)/E$2</f>
        <v>0.25740417829507201</v>
      </c>
      <c r="M260">
        <v>5.1703406813627248</v>
      </c>
      <c r="N260">
        <v>501.00559060342812</v>
      </c>
      <c r="O260">
        <v>40</v>
      </c>
      <c r="P260">
        <v>201.81229576435871</v>
      </c>
      <c r="Q260">
        <v>643.37060848187252</v>
      </c>
      <c r="R260">
        <v>53.193065904969259</v>
      </c>
      <c r="S260">
        <v>46.211242145157698</v>
      </c>
      <c r="T260">
        <v>18.966860594398749</v>
      </c>
      <c r="U260">
        <v>2.8045266447731301</v>
      </c>
      <c r="V260">
        <v>0.26338409749403852</v>
      </c>
    </row>
    <row r="261" spans="1:22" x14ac:dyDescent="0.25">
      <c r="A261" s="1">
        <v>259</v>
      </c>
      <c r="B261">
        <v>4.7715390781563132</v>
      </c>
      <c r="C261">
        <v>502.07701662136992</v>
      </c>
      <c r="D261">
        <v>40</v>
      </c>
      <c r="E261">
        <v>203.37631362229209</v>
      </c>
      <c r="F261">
        <v>647.77527566425817</v>
      </c>
      <c r="G261">
        <v>51.772741269016542</v>
      </c>
      <c r="H261">
        <v>47.254459461594827</v>
      </c>
      <c r="I261">
        <v>18.823167380691459</v>
      </c>
      <c r="J261">
        <v>2.750479779606553</v>
      </c>
      <c r="K261">
        <f t="shared" si="4"/>
        <v>0.25767542438473345</v>
      </c>
      <c r="M261">
        <v>5.1903807615230457</v>
      </c>
      <c r="N261">
        <v>500.95675612750978</v>
      </c>
      <c r="O261">
        <v>40</v>
      </c>
      <c r="P261">
        <v>201.73400780830889</v>
      </c>
      <c r="Q261">
        <v>643.15324845762336</v>
      </c>
      <c r="R261">
        <v>53.262601939068958</v>
      </c>
      <c r="S261">
        <v>46.15838423458824</v>
      </c>
      <c r="T261">
        <v>18.975612516348779</v>
      </c>
      <c r="U261">
        <v>2.806897637317316</v>
      </c>
      <c r="V261">
        <v>0.26366984893045381</v>
      </c>
    </row>
    <row r="262" spans="1:22" x14ac:dyDescent="0.25">
      <c r="A262" s="1">
        <v>260</v>
      </c>
      <c r="B262">
        <v>4.7895751503006014</v>
      </c>
      <c r="C262">
        <v>502.03019548722227</v>
      </c>
      <c r="D262">
        <v>40</v>
      </c>
      <c r="E262">
        <v>203.30219943929819</v>
      </c>
      <c r="F262">
        <v>647.57476563303305</v>
      </c>
      <c r="G262">
        <v>51.83593919313217</v>
      </c>
      <c r="H262">
        <v>47.207556261416187</v>
      </c>
      <c r="I262">
        <v>18.834083639569641</v>
      </c>
      <c r="J262">
        <v>2.7522411063287282</v>
      </c>
      <c r="K262">
        <f t="shared" si="4"/>
        <v>0.25794594152833844</v>
      </c>
      <c r="M262">
        <v>5.2104208416833666</v>
      </c>
      <c r="N262">
        <v>500.90806820771638</v>
      </c>
      <c r="O262">
        <v>40</v>
      </c>
      <c r="P262">
        <v>201.65590067974321</v>
      </c>
      <c r="Q262">
        <v>642.93613128249115</v>
      </c>
      <c r="R262">
        <v>53.332106962352228</v>
      </c>
      <c r="S262">
        <v>46.105518748831919</v>
      </c>
      <c r="T262">
        <v>18.984214621631232</v>
      </c>
      <c r="U262">
        <v>2.809286979999845</v>
      </c>
      <c r="V262">
        <v>0.26395494034563571</v>
      </c>
    </row>
    <row r="263" spans="1:22" x14ac:dyDescent="0.25">
      <c r="A263" s="1">
        <v>261</v>
      </c>
      <c r="B263">
        <v>4.8076112224448897</v>
      </c>
      <c r="C263">
        <v>501.98351377981493</v>
      </c>
      <c r="D263">
        <v>40</v>
      </c>
      <c r="E263">
        <v>203.22828200576001</v>
      </c>
      <c r="F263">
        <v>647.37450988588637</v>
      </c>
      <c r="G263">
        <v>51.899108349936377</v>
      </c>
      <c r="H263">
        <v>47.160591022425123</v>
      </c>
      <c r="I263">
        <v>18.84483191630374</v>
      </c>
      <c r="J263">
        <v>2.754023415022349</v>
      </c>
      <c r="K263">
        <f t="shared" si="4"/>
        <v>0.25821574053543278</v>
      </c>
      <c r="M263">
        <v>5.2304609218436866</v>
      </c>
      <c r="N263">
        <v>500.85952567879491</v>
      </c>
      <c r="O263">
        <v>40</v>
      </c>
      <c r="P263">
        <v>201.57797188858839</v>
      </c>
      <c r="Q263">
        <v>642.7192542574785</v>
      </c>
      <c r="R263">
        <v>53.401581079281193</v>
      </c>
      <c r="S263">
        <v>46.052648388079653</v>
      </c>
      <c r="T263">
        <v>18.992669295857048</v>
      </c>
      <c r="U263">
        <v>2.8116943567615711</v>
      </c>
      <c r="V263">
        <v>0.26423938082836379</v>
      </c>
    </row>
    <row r="264" spans="1:22" x14ac:dyDescent="0.25">
      <c r="A264" s="1">
        <v>262</v>
      </c>
      <c r="B264">
        <v>4.8256472945891788</v>
      </c>
      <c r="C264">
        <v>501.93697051883049</v>
      </c>
      <c r="D264">
        <v>40</v>
      </c>
      <c r="E264">
        <v>203.1545584255141</v>
      </c>
      <c r="F264">
        <v>647.17450487589576</v>
      </c>
      <c r="G264">
        <v>51.962249064808709</v>
      </c>
      <c r="H264">
        <v>47.113567018444883</v>
      </c>
      <c r="I264">
        <v>18.855414781677279</v>
      </c>
      <c r="J264">
        <v>2.7558263589633341</v>
      </c>
      <c r="K264">
        <f t="shared" si="4"/>
        <v>0.25848483197702771</v>
      </c>
      <c r="M264">
        <v>5.2505010020040066</v>
      </c>
      <c r="N264">
        <v>500.81112738554788</v>
      </c>
      <c r="O264">
        <v>40</v>
      </c>
      <c r="P264">
        <v>201.50021900135431</v>
      </c>
      <c r="Q264">
        <v>642.50261476306184</v>
      </c>
      <c r="R264">
        <v>53.471024382872429</v>
      </c>
      <c r="S264">
        <v>45.999775783795471</v>
      </c>
      <c r="T264">
        <v>19.00097887949995</v>
      </c>
      <c r="U264">
        <v>2.8141194578285971</v>
      </c>
      <c r="V264">
        <v>0.26452317926088992</v>
      </c>
    </row>
    <row r="265" spans="1:22" x14ac:dyDescent="0.25">
      <c r="A265" s="1">
        <v>263</v>
      </c>
      <c r="B265">
        <v>4.8436833667334671</v>
      </c>
      <c r="C265">
        <v>501.8905647268374</v>
      </c>
      <c r="D265">
        <v>40</v>
      </c>
      <c r="E265">
        <v>203.08102586609721</v>
      </c>
      <c r="F265">
        <v>646.97474715443502</v>
      </c>
      <c r="G265">
        <v>52.025361645830657</v>
      </c>
      <c r="H265">
        <v>47.066487446619362</v>
      </c>
      <c r="I265">
        <v>18.865834760072211</v>
      </c>
      <c r="J265">
        <v>2.7576495981859099</v>
      </c>
      <c r="K265">
        <f t="shared" si="4"/>
        <v>0.25875322619162844</v>
      </c>
      <c r="M265">
        <v>5.2705410821643284</v>
      </c>
      <c r="N265">
        <v>500.76287218295141</v>
      </c>
      <c r="O265">
        <v>40</v>
      </c>
      <c r="P265">
        <v>201.42263963965991</v>
      </c>
      <c r="Q265">
        <v>642.28621025672544</v>
      </c>
      <c r="R265">
        <v>53.540436955193449</v>
      </c>
      <c r="S265">
        <v>45.946903500482961</v>
      </c>
      <c r="T265">
        <v>19.00914566887328</v>
      </c>
      <c r="U265">
        <v>2.816561979562402</v>
      </c>
      <c r="V265">
        <v>0.26480634432431621</v>
      </c>
    </row>
    <row r="266" spans="1:22" x14ac:dyDescent="0.25">
      <c r="A266" s="1">
        <v>264</v>
      </c>
      <c r="B266">
        <v>4.8617194388777563</v>
      </c>
      <c r="C266">
        <v>501.84429542964</v>
      </c>
      <c r="D266">
        <v>40</v>
      </c>
      <c r="E266">
        <v>203.00768155713979</v>
      </c>
      <c r="F266">
        <v>646.77523336824333</v>
      </c>
      <c r="G266">
        <v>52.08844638444782</v>
      </c>
      <c r="H266">
        <v>47.019355429311602</v>
      </c>
      <c r="I266">
        <v>18.876094330412439</v>
      </c>
      <c r="J266">
        <v>2.759492799326023</v>
      </c>
      <c r="K266">
        <f t="shared" si="4"/>
        <v>0.25902093329109788</v>
      </c>
      <c r="M266">
        <v>5.2905811623246493</v>
      </c>
      <c r="N266">
        <v>500.71475893625939</v>
      </c>
      <c r="O266">
        <v>40</v>
      </c>
      <c r="P266">
        <v>201.3452314788039</v>
      </c>
      <c r="Q266">
        <v>642.07003827057804</v>
      </c>
      <c r="R266">
        <v>53.609818867839117</v>
      </c>
      <c r="S266">
        <v>45.89403403740085</v>
      </c>
      <c r="T266">
        <v>19.017171917083701</v>
      </c>
      <c r="U266">
        <v>2.8190216243140709</v>
      </c>
      <c r="V266">
        <v>0.26508888450381501</v>
      </c>
    </row>
    <row r="267" spans="1:22" x14ac:dyDescent="0.25">
      <c r="A267" s="1">
        <v>265</v>
      </c>
      <c r="B267">
        <v>4.8797555110220436</v>
      </c>
      <c r="C267">
        <v>501.79816165660992</v>
      </c>
      <c r="D267">
        <v>40</v>
      </c>
      <c r="E267">
        <v>202.93452278880611</v>
      </c>
      <c r="F267">
        <v>646.57596025659109</v>
      </c>
      <c r="G267">
        <v>52.151503556107038</v>
      </c>
      <c r="H267">
        <v>46.972174015949683</v>
      </c>
      <c r="I267">
        <v>18.886195927086959</v>
      </c>
      <c r="J267">
        <v>2.7613556354688771</v>
      </c>
      <c r="K267">
        <f t="shared" si="4"/>
        <v>0.25928796316635022</v>
      </c>
      <c r="M267">
        <v>5.3106212424849701</v>
      </c>
      <c r="N267">
        <v>500.66678652109567</v>
      </c>
      <c r="O267">
        <v>40</v>
      </c>
      <c r="P267">
        <v>201.26799224637551</v>
      </c>
      <c r="Q267">
        <v>641.85409640905004</v>
      </c>
      <c r="R267">
        <v>53.679170182388951</v>
      </c>
      <c r="S267">
        <v>45.841169830229752</v>
      </c>
      <c r="T267">
        <v>19.025059834962249</v>
      </c>
      <c r="U267">
        <v>2.821498100282497</v>
      </c>
      <c r="V267">
        <v>0.2653708080936964</v>
      </c>
    </row>
    <row r="268" spans="1:22" x14ac:dyDescent="0.25">
      <c r="A268" s="1">
        <v>266</v>
      </c>
      <c r="B268">
        <v>4.8977915831663328</v>
      </c>
      <c r="C268">
        <v>501.75216244099528</v>
      </c>
      <c r="D268">
        <v>40</v>
      </c>
      <c r="E268">
        <v>202.86154691027781</v>
      </c>
      <c r="F268">
        <v>646.37692464853819</v>
      </c>
      <c r="G268">
        <v>52.21453342086938</v>
      </c>
      <c r="H268">
        <v>46.924946184821408</v>
      </c>
      <c r="I268">
        <v>18.896141940852889</v>
      </c>
      <c r="J268">
        <v>2.763237786000476</v>
      </c>
      <c r="K268">
        <f t="shared" si="4"/>
        <v>0.25955432549288582</v>
      </c>
      <c r="M268">
        <v>5.3306613226452901</v>
      </c>
      <c r="N268">
        <v>500.61895382353339</v>
      </c>
      <c r="O268">
        <v>40</v>
      </c>
      <c r="P268">
        <v>201.19091972090729</v>
      </c>
      <c r="Q268">
        <v>641.63838234666775</v>
      </c>
      <c r="R268">
        <v>53.748490950845998</v>
      </c>
      <c r="S268">
        <v>45.788313252691367</v>
      </c>
      <c r="T268">
        <v>19.03281159197341</v>
      </c>
      <c r="U268">
        <v>2.8239911213764461</v>
      </c>
      <c r="V268">
        <v>0.26565212320232812</v>
      </c>
    </row>
    <row r="269" spans="1:22" x14ac:dyDescent="0.25">
      <c r="A269" s="1">
        <v>267</v>
      </c>
      <c r="B269">
        <v>4.915827655310621</v>
      </c>
      <c r="C269">
        <v>501.70629682021161</v>
      </c>
      <c r="D269">
        <v>40</v>
      </c>
      <c r="E269">
        <v>202.78875132828131</v>
      </c>
      <c r="F269">
        <v>646.17812346028063</v>
      </c>
      <c r="G269">
        <v>52.27753622399991</v>
      </c>
      <c r="H269">
        <v>46.877674844819438</v>
      </c>
      <c r="I269">
        <v>18.90593471971891</v>
      </c>
      <c r="J269">
        <v>2.765138936463051</v>
      </c>
      <c r="K269">
        <f t="shared" si="4"/>
        <v>0.25982002973616647</v>
      </c>
      <c r="M269">
        <v>5.350701402805611</v>
      </c>
      <c r="N269">
        <v>500.57125974016299</v>
      </c>
      <c r="O269">
        <v>40</v>
      </c>
      <c r="P269">
        <v>201.11401173056601</v>
      </c>
      <c r="Q269">
        <v>641.42289382590218</v>
      </c>
      <c r="R269">
        <v>53.817781216058108</v>
      </c>
      <c r="S269">
        <v>45.73546661812194</v>
      </c>
      <c r="T269">
        <v>19.040429317102621</v>
      </c>
      <c r="U269">
        <v>2.8265004070803639</v>
      </c>
      <c r="V269">
        <v>0.26593283775691268</v>
      </c>
    </row>
    <row r="270" spans="1:22" x14ac:dyDescent="0.25">
      <c r="A270" s="1">
        <v>268</v>
      </c>
      <c r="B270">
        <v>4.9338637274549102</v>
      </c>
      <c r="C270">
        <v>501.66056383611368</v>
      </c>
      <c r="D270">
        <v>40</v>
      </c>
      <c r="E270">
        <v>202.71613350565519</v>
      </c>
      <c r="F270">
        <v>645.97955369258375</v>
      </c>
      <c r="G270">
        <v>52.340512196535343</v>
      </c>
      <c r="H270">
        <v>46.830362837138438</v>
      </c>
      <c r="I270">
        <v>18.91557656980952</v>
      </c>
      <c r="J270">
        <v>2.767058778414266</v>
      </c>
      <c r="K270">
        <f t="shared" si="4"/>
        <v>0.26008508515684414</v>
      </c>
      <c r="M270">
        <v>5.3707414829659319</v>
      </c>
      <c r="N270">
        <v>500.52370317815001</v>
      </c>
      <c r="O270">
        <v>40</v>
      </c>
      <c r="P270">
        <v>201.03726615188151</v>
      </c>
      <c r="Q270">
        <v>641.20762865508937</v>
      </c>
      <c r="R270">
        <v>53.88704101212231</v>
      </c>
      <c r="S270">
        <v>45.682632181000933</v>
      </c>
      <c r="T270">
        <v>19.047915099722871</v>
      </c>
      <c r="U270">
        <v>2.829025682323806</v>
      </c>
      <c r="V270">
        <v>0.2662129595081264</v>
      </c>
    </row>
    <row r="271" spans="1:22" x14ac:dyDescent="0.25">
      <c r="A271" s="1">
        <v>269</v>
      </c>
      <c r="B271">
        <v>4.9518997995991993</v>
      </c>
      <c r="C271">
        <v>501.61496253525019</v>
      </c>
      <c r="D271">
        <v>40</v>
      </c>
      <c r="E271">
        <v>202.64369095995929</v>
      </c>
      <c r="F271">
        <v>645.78121242829809</v>
      </c>
      <c r="G271">
        <v>52.403461555830219</v>
      </c>
      <c r="H271">
        <v>46.783012936925623</v>
      </c>
      <c r="I271">
        <v>18.925069756210519</v>
      </c>
      <c r="J271">
        <v>2.7689970092900928</v>
      </c>
      <c r="K271">
        <f t="shared" si="4"/>
        <v>0.26034950081583813</v>
      </c>
      <c r="M271">
        <v>5.3907815631262519</v>
      </c>
      <c r="N271">
        <v>500.47628305528229</v>
      </c>
      <c r="O271">
        <v>40</v>
      </c>
      <c r="P271">
        <v>200.9606809085129</v>
      </c>
      <c r="Q271">
        <v>640.99258470641928</v>
      </c>
      <c r="R271">
        <v>53.956270364773012</v>
      </c>
      <c r="S271">
        <v>45.629812138436961</v>
      </c>
      <c r="T271">
        <v>19.0552709904408</v>
      </c>
      <c r="U271">
        <v>2.8315666773543859</v>
      </c>
      <c r="V271">
        <v>0.26649249603462483</v>
      </c>
    </row>
    <row r="272" spans="1:22" x14ac:dyDescent="0.25">
      <c r="A272" s="1">
        <v>270</v>
      </c>
      <c r="B272">
        <v>4.9699358717434867</v>
      </c>
      <c r="C272">
        <v>501.56949196910148</v>
      </c>
      <c r="D272">
        <v>40</v>
      </c>
      <c r="E272">
        <v>202.57142126212139</v>
      </c>
      <c r="F272">
        <v>645.58309682995548</v>
      </c>
      <c r="G272">
        <v>52.466384506082584</v>
      </c>
      <c r="H272">
        <v>46.735627854886197</v>
      </c>
      <c r="I272">
        <v>18.934416503796079</v>
      </c>
      <c r="J272">
        <v>2.7709533322712501</v>
      </c>
      <c r="K272">
        <f t="shared" si="4"/>
        <v>0.26061328557927421</v>
      </c>
      <c r="M272">
        <v>5.4108216432865728</v>
      </c>
      <c r="N272">
        <v>500.42899830000778</v>
      </c>
      <c r="O272">
        <v>40</v>
      </c>
      <c r="P272">
        <v>200.88425397004909</v>
      </c>
      <c r="Q272">
        <v>640.77775991399221</v>
      </c>
      <c r="R272">
        <v>54.025469291754654</v>
      </c>
      <c r="S272">
        <v>45.577008631611868</v>
      </c>
      <c r="T272">
        <v>19.062499001922941</v>
      </c>
      <c r="U272">
        <v>2.8341231276141392</v>
      </c>
      <c r="V272">
        <v>0.26677145474741798</v>
      </c>
    </row>
    <row r="273" spans="1:22" x14ac:dyDescent="0.25">
      <c r="A273" s="1">
        <v>271</v>
      </c>
      <c r="B273">
        <v>4.9879719438877759</v>
      </c>
      <c r="C273">
        <v>501.52415119430168</v>
      </c>
      <c r="D273">
        <v>40</v>
      </c>
      <c r="E273">
        <v>202.49932203512219</v>
      </c>
      <c r="F273">
        <v>645.38520413744152</v>
      </c>
      <c r="G273">
        <v>52.529281238839978</v>
      </c>
      <c r="H273">
        <v>46.688210238844988</v>
      </c>
      <c r="I273">
        <v>18.943618998037881</v>
      </c>
      <c r="J273">
        <v>2.7729274561530981</v>
      </c>
      <c r="K273">
        <f t="shared" si="4"/>
        <v>0.26087644812328498</v>
      </c>
      <c r="M273">
        <v>5.4308617234468937</v>
      </c>
      <c r="N273">
        <v>500.38184785146348</v>
      </c>
      <c r="O273">
        <v>40</v>
      </c>
      <c r="P273">
        <v>200.80798335084481</v>
      </c>
      <c r="Q273">
        <v>640.56315227193818</v>
      </c>
      <c r="R273">
        <v>54.094637803179459</v>
      </c>
      <c r="S273">
        <v>45.524223747184386</v>
      </c>
      <c r="T273">
        <v>19.069601109702489</v>
      </c>
      <c r="U273">
        <v>2.836694773619191</v>
      </c>
      <c r="V273">
        <v>0.26704984289412192</v>
      </c>
    </row>
    <row r="274" spans="1:22" x14ac:dyDescent="0.25">
      <c r="A274" s="1">
        <v>272</v>
      </c>
      <c r="B274">
        <v>5.0060080160320641</v>
      </c>
      <c r="C274">
        <v>501.47893927284571</v>
      </c>
      <c r="D274">
        <v>40</v>
      </c>
      <c r="E274">
        <v>202.42739095271691</v>
      </c>
      <c r="F274">
        <v>645.18753166574334</v>
      </c>
      <c r="G274">
        <v>52.592151933486448</v>
      </c>
      <c r="H274">
        <v>46.640762675265719</v>
      </c>
      <c r="I274">
        <v>18.952679385796689</v>
      </c>
      <c r="J274">
        <v>2.7749190952189071</v>
      </c>
      <c r="K274">
        <f t="shared" si="4"/>
        <v>0.26113899693867565</v>
      </c>
      <c r="M274">
        <v>5.4509018036072154</v>
      </c>
      <c r="N274">
        <v>500.33483065949599</v>
      </c>
      <c r="O274">
        <v>40</v>
      </c>
      <c r="P274">
        <v>200.73186710888851</v>
      </c>
      <c r="Q274">
        <v>640.34875983259883</v>
      </c>
      <c r="R274">
        <v>54.163775901871027</v>
      </c>
      <c r="S274">
        <v>45.471459518654783</v>
      </c>
      <c r="T274">
        <v>19.076579252967161</v>
      </c>
      <c r="U274">
        <v>2.8392813608426422</v>
      </c>
      <c r="V274">
        <v>0.26732766756308779</v>
      </c>
    </row>
    <row r="275" spans="1:22" x14ac:dyDescent="0.25">
      <c r="A275" s="1">
        <v>273</v>
      </c>
      <c r="B275">
        <v>5.0240440881763524</v>
      </c>
      <c r="C275">
        <v>501.43385527228128</v>
      </c>
      <c r="D275">
        <v>40</v>
      </c>
      <c r="E275">
        <v>202.35562573819209</v>
      </c>
      <c r="F275">
        <v>644.99007680276861</v>
      </c>
      <c r="G275">
        <v>52.654996757711373</v>
      </c>
      <c r="H275">
        <v>46.593287690729071</v>
      </c>
      <c r="I275">
        <v>18.961599776096641</v>
      </c>
      <c r="J275">
        <v>2.7769279691163811</v>
      </c>
      <c r="K275">
        <f t="shared" si="4"/>
        <v>0.2614009403354618</v>
      </c>
      <c r="M275">
        <v>5.4709418837675354</v>
      </c>
      <c r="N275">
        <v>500.28794568467339</v>
      </c>
      <c r="O275">
        <v>40</v>
      </c>
      <c r="P275">
        <v>200.65590334470409</v>
      </c>
      <c r="Q275">
        <v>640.13458070476838</v>
      </c>
      <c r="R275">
        <v>54.232883583694061</v>
      </c>
      <c r="S275">
        <v>45.418717927691453</v>
      </c>
      <c r="T275">
        <v>19.083435335328499</v>
      </c>
      <c r="U275">
        <v>2.8418826396005561</v>
      </c>
      <c r="V275">
        <v>0.26760493568741328</v>
      </c>
    </row>
    <row r="276" spans="1:22" x14ac:dyDescent="0.25">
      <c r="A276" s="1">
        <v>274</v>
      </c>
      <c r="B276">
        <v>5.0420801603206415</v>
      </c>
      <c r="C276">
        <v>501.38889826588883</v>
      </c>
      <c r="D276">
        <v>40</v>
      </c>
      <c r="E276">
        <v>202.28402416315649</v>
      </c>
      <c r="F276">
        <v>644.79283700723431</v>
      </c>
      <c r="G276">
        <v>52.717815867960738</v>
      </c>
      <c r="H276">
        <v>46.545787753370867</v>
      </c>
      <c r="I276">
        <v>18.970382240882881</v>
      </c>
      <c r="J276">
        <v>2.778953802737365</v>
      </c>
      <c r="K276">
        <f t="shared" si="4"/>
        <v>0.26166228644728284</v>
      </c>
      <c r="M276">
        <v>5.4909819639278554</v>
      </c>
      <c r="N276">
        <v>500.24119189829122</v>
      </c>
      <c r="O276">
        <v>40</v>
      </c>
      <c r="P276">
        <v>200.58009020028231</v>
      </c>
      <c r="Q276">
        <v>639.9206130519924</v>
      </c>
      <c r="R276">
        <v>54.301960837871121</v>
      </c>
      <c r="S276">
        <v>45.366000905420982</v>
      </c>
      <c r="T276">
        <v>19.0901712255733</v>
      </c>
      <c r="U276">
        <v>2.8444983649409838</v>
      </c>
      <c r="V276">
        <v>0.26788165404884218</v>
      </c>
    </row>
    <row r="277" spans="1:22" x14ac:dyDescent="0.25">
      <c r="A277" s="1">
        <v>275</v>
      </c>
      <c r="B277">
        <v>5.0601162324649298</v>
      </c>
      <c r="C277">
        <v>501.34406733284641</v>
      </c>
      <c r="D277">
        <v>40</v>
      </c>
      <c r="E277">
        <v>202.21258404636581</v>
      </c>
      <c r="F277">
        <v>644.59580980662167</v>
      </c>
      <c r="G277">
        <v>52.780609409871722</v>
      </c>
      <c r="H277">
        <v>46.498265274281593</v>
      </c>
      <c r="I277">
        <v>18.97902881576254</v>
      </c>
      <c r="J277">
        <v>2.780996326100631</v>
      </c>
      <c r="K277">
        <f t="shared" si="4"/>
        <v>0.26192304323569154</v>
      </c>
      <c r="M277">
        <v>5.5110220440881763</v>
      </c>
      <c r="N277">
        <v>500.19456828236969</v>
      </c>
      <c r="O277">
        <v>40</v>
      </c>
      <c r="P277">
        <v>200.50442585804271</v>
      </c>
      <c r="Q277">
        <v>639.70685509092164</v>
      </c>
      <c r="R277">
        <v>54.37100764728671</v>
      </c>
      <c r="S277">
        <v>45.313310333682423</v>
      </c>
      <c r="T277">
        <v>19.096788758397349</v>
      </c>
      <c r="U277">
        <v>2.8471282965359128</v>
      </c>
      <c r="V277">
        <v>0.26815782928155169</v>
      </c>
    </row>
    <row r="278" spans="1:22" x14ac:dyDescent="0.25">
      <c r="A278" s="1">
        <v>276</v>
      </c>
      <c r="B278">
        <v>5.0781523046092181</v>
      </c>
      <c r="C278">
        <v>501.29936155838419</v>
      </c>
      <c r="D278">
        <v>40</v>
      </c>
      <c r="E278">
        <v>202.14130325257929</v>
      </c>
      <c r="F278">
        <v>644.39899279519659</v>
      </c>
      <c r="G278">
        <v>52.843377518690971</v>
      </c>
      <c r="H278">
        <v>46.450722608868269</v>
      </c>
      <c r="I278">
        <v>18.98754150072984</v>
      </c>
      <c r="J278">
        <v>2.783055274237662</v>
      </c>
      <c r="K278">
        <f t="shared" si="4"/>
        <v>0.26218321849432746</v>
      </c>
      <c r="M278">
        <v>5.5310621242484972</v>
      </c>
      <c r="N278">
        <v>500.14807382964591</v>
      </c>
      <c r="O278">
        <v>40</v>
      </c>
      <c r="P278">
        <v>200.4289085398253</v>
      </c>
      <c r="Q278">
        <v>639.49330508971912</v>
      </c>
      <c r="R278">
        <v>54.440023988779281</v>
      </c>
      <c r="S278">
        <v>45.260648046247233</v>
      </c>
      <c r="T278">
        <v>19.103289735122122</v>
      </c>
      <c r="U278">
        <v>2.8497721985760531</v>
      </c>
      <c r="V278">
        <v>0.26843346787583477</v>
      </c>
    </row>
    <row r="279" spans="1:22" x14ac:dyDescent="0.25">
      <c r="A279" s="1">
        <v>277</v>
      </c>
      <c r="B279">
        <v>5.0961883767535072</v>
      </c>
      <c r="C279">
        <v>501.25478003392601</v>
      </c>
      <c r="D279">
        <v>40</v>
      </c>
      <c r="E279">
        <v>202.07017969144729</v>
      </c>
      <c r="F279">
        <v>644.20238363209171</v>
      </c>
      <c r="G279">
        <v>52.906120319677449</v>
      </c>
      <c r="H279">
        <v>46.403162058180058</v>
      </c>
      <c r="I279">
        <v>18.995922260875311</v>
      </c>
      <c r="J279">
        <v>2.7851303870813529</v>
      </c>
      <c r="K279">
        <f t="shared" si="4"/>
        <v>0.26244281985297735</v>
      </c>
      <c r="M279">
        <v>5.5511022044088172</v>
      </c>
      <c r="N279">
        <v>500.10170754355829</v>
      </c>
      <c r="O279">
        <v>40</v>
      </c>
      <c r="P279">
        <v>200.3535365059102</v>
      </c>
      <c r="Q279">
        <v>639.27996136651916</v>
      </c>
      <c r="R279">
        <v>54.5090098334217</v>
      </c>
      <c r="S279">
        <v>45.208015830005706</v>
      </c>
      <c r="T279">
        <v>19.109675924394761</v>
      </c>
      <c r="U279">
        <v>2.8524298396684009</v>
      </c>
      <c r="V279">
        <v>0.26870857618167798</v>
      </c>
    </row>
    <row r="280" spans="1:22" x14ac:dyDescent="0.25">
      <c r="A280" s="1">
        <v>278</v>
      </c>
      <c r="B280">
        <v>5.1142244488977955</v>
      </c>
      <c r="C280">
        <v>501.21032185721992</v>
      </c>
      <c r="D280">
        <v>40</v>
      </c>
      <c r="E280">
        <v>201.99921131643001</v>
      </c>
      <c r="F280">
        <v>644.00598003944867</v>
      </c>
      <c r="G280">
        <v>52.968837928490302</v>
      </c>
      <c r="H280">
        <v>46.355585870198453</v>
      </c>
      <c r="I280">
        <v>19.004173027079759</v>
      </c>
      <c r="J280">
        <v>2.7872214093575289</v>
      </c>
      <c r="K280">
        <f t="shared" si="4"/>
        <v>0.26270185478152192</v>
      </c>
      <c r="M280">
        <v>5.5711422845691381</v>
      </c>
      <c r="N280">
        <v>500.05546843822731</v>
      </c>
      <c r="O280">
        <v>40</v>
      </c>
      <c r="P280">
        <v>200.27830805406441</v>
      </c>
      <c r="Q280">
        <v>639.06682228793557</v>
      </c>
      <c r="R280">
        <v>54.57796514679054</v>
      </c>
      <c r="S280">
        <v>45.155415426121081</v>
      </c>
      <c r="T280">
        <v>19.115949062871799</v>
      </c>
      <c r="U280">
        <v>2.8551009927364679</v>
      </c>
      <c r="V280">
        <v>0.2689831604122408</v>
      </c>
    </row>
    <row r="281" spans="1:22" x14ac:dyDescent="0.25">
      <c r="A281" s="1">
        <v>279</v>
      </c>
      <c r="B281">
        <v>5.1322605210420837</v>
      </c>
      <c r="C281">
        <v>501.16598613245873</v>
      </c>
      <c r="D281">
        <v>40</v>
      </c>
      <c r="E281">
        <v>201.92839612374459</v>
      </c>
      <c r="F281">
        <v>643.80977980061914</v>
      </c>
      <c r="G281">
        <v>53.031530451562368</v>
      </c>
      <c r="H281">
        <v>46.307996241093193</v>
      </c>
      <c r="I281">
        <v>19.012295696693101</v>
      </c>
      <c r="J281">
        <v>2.7893280904792288</v>
      </c>
      <c r="K281">
        <f t="shared" si="4"/>
        <v>0.26296033059377871</v>
      </c>
      <c r="M281">
        <v>5.591182364729459</v>
      </c>
      <c r="N281">
        <v>500.00935553842839</v>
      </c>
      <c r="O281">
        <v>40</v>
      </c>
      <c r="P281">
        <v>200.20322151861501</v>
      </c>
      <c r="Q281">
        <v>638.8538862676179</v>
      </c>
      <c r="R281">
        <v>54.646889889224731</v>
      </c>
      <c r="S281">
        <v>45.102848531152119</v>
      </c>
      <c r="T281">
        <v>19.12211085588693</v>
      </c>
      <c r="U281">
        <v>2.85778543492312</v>
      </c>
      <c r="V281">
        <v>0.26925722664723678</v>
      </c>
    </row>
    <row r="282" spans="1:22" x14ac:dyDescent="0.25">
      <c r="A282" s="1">
        <v>280</v>
      </c>
      <c r="B282">
        <v>5.1502965931863729</v>
      </c>
      <c r="C282">
        <v>501.12177197039023</v>
      </c>
      <c r="D282">
        <v>40</v>
      </c>
      <c r="E282">
        <v>201.85773215134159</v>
      </c>
      <c r="F282">
        <v>643.61378075842106</v>
      </c>
      <c r="G282">
        <v>53.094197986459918</v>
      </c>
      <c r="H282">
        <v>46.260395316444949</v>
      </c>
      <c r="I282">
        <v>19.02029213419857</v>
      </c>
      <c r="J282">
        <v>2.7914501844436539</v>
      </c>
      <c r="K282">
        <f t="shared" si="4"/>
        <v>0.2632182544512382</v>
      </c>
      <c r="M282">
        <v>5.6112224448897789</v>
      </c>
      <c r="N282">
        <v>499.9633678795621</v>
      </c>
      <c r="O282">
        <v>40</v>
      </c>
      <c r="P282">
        <v>200.12827526954931</v>
      </c>
      <c r="Q282">
        <v>638.6411517648537</v>
      </c>
      <c r="R282">
        <v>54.715784016073982</v>
      </c>
      <c r="S282">
        <v>45.050316798145403</v>
      </c>
      <c r="T282">
        <v>19.128162978103429</v>
      </c>
      <c r="U282">
        <v>2.8604829474959348</v>
      </c>
      <c r="V282">
        <v>0.26953078083622162</v>
      </c>
    </row>
    <row r="283" spans="1:22" x14ac:dyDescent="0.25">
      <c r="A283" s="1">
        <v>281</v>
      </c>
      <c r="B283">
        <v>5.1683326653306612</v>
      </c>
      <c r="C283">
        <v>501.07767848841752</v>
      </c>
      <c r="D283">
        <v>40</v>
      </c>
      <c r="E283">
        <v>201.78721747790851</v>
      </c>
      <c r="F283">
        <v>643.41798081344962</v>
      </c>
      <c r="G283">
        <v>53.156840622229097</v>
      </c>
      <c r="H283">
        <v>46.212785192435767</v>
      </c>
      <c r="I283">
        <v>19.028164171862532</v>
      </c>
      <c r="J283">
        <v>2.793587449731711</v>
      </c>
      <c r="K283">
        <f t="shared" si="4"/>
        <v>0.26347563336670066</v>
      </c>
      <c r="M283">
        <v>5.6312625250500998</v>
      </c>
      <c r="N283">
        <v>499.91750450761771</v>
      </c>
      <c r="O283">
        <v>40</v>
      </c>
      <c r="P283">
        <v>200.05346771163801</v>
      </c>
      <c r="Q283">
        <v>638.42861728321577</v>
      </c>
      <c r="R283">
        <v>54.784647477937312</v>
      </c>
      <c r="S283">
        <v>44.997821837697977</v>
      </c>
      <c r="T283">
        <v>19.13410707415138</v>
      </c>
      <c r="U283">
        <v>2.8631933157550149</v>
      </c>
      <c r="V283">
        <v>0.26980382880178982</v>
      </c>
    </row>
    <row r="284" spans="1:22" x14ac:dyDescent="0.25">
      <c r="A284" s="1">
        <v>282</v>
      </c>
      <c r="B284">
        <v>5.1863687374749494</v>
      </c>
      <c r="C284">
        <v>501.03370481069089</v>
      </c>
      <c r="D284">
        <v>40</v>
      </c>
      <c r="E284">
        <v>201.7168502219003</v>
      </c>
      <c r="F284">
        <v>643.2223779224405</v>
      </c>
      <c r="G284">
        <v>53.219458439729557</v>
      </c>
      <c r="H284">
        <v>46.165167917008141</v>
      </c>
      <c r="I284">
        <v>19.03591361037024</v>
      </c>
      <c r="J284">
        <v>2.7957396492100859</v>
      </c>
      <c r="K284">
        <f t="shared" si="4"/>
        <v>0.26373247420781509</v>
      </c>
      <c r="M284">
        <v>5.6513026052104207</v>
      </c>
      <c r="N284">
        <v>499.87176447913362</v>
      </c>
      <c r="O284">
        <v>40</v>
      </c>
      <c r="P284">
        <v>199.97879728358421</v>
      </c>
      <c r="Q284">
        <v>638.21628136925199</v>
      </c>
      <c r="R284">
        <v>54.85348022089228</v>
      </c>
      <c r="S284">
        <v>44.945365218991448</v>
      </c>
      <c r="T284">
        <v>19.139944759250241</v>
      </c>
      <c r="U284">
        <v>2.8659163289431788</v>
      </c>
      <c r="V284">
        <v>0.2700763762426831</v>
      </c>
    </row>
    <row r="285" spans="1:22" x14ac:dyDescent="0.25">
      <c r="A285" s="1">
        <v>283</v>
      </c>
      <c r="B285">
        <v>5.2044048096192386</v>
      </c>
      <c r="C285">
        <v>500.98985006819072</v>
      </c>
      <c r="D285">
        <v>40</v>
      </c>
      <c r="E285">
        <v>201.64662854059631</v>
      </c>
      <c r="F285">
        <v>643.02697009668373</v>
      </c>
      <c r="G285">
        <v>53.28205151195592</v>
      </c>
      <c r="H285">
        <v>46.11754549099367</v>
      </c>
      <c r="I285">
        <v>19.0435422194479</v>
      </c>
      <c r="J285">
        <v>2.7979065500357772</v>
      </c>
      <c r="K285">
        <f t="shared" si="4"/>
        <v>0.26398878370052126</v>
      </c>
      <c r="M285">
        <v>5.6713426853707416</v>
      </c>
      <c r="N285">
        <v>499.82614686115289</v>
      </c>
      <c r="O285">
        <v>40</v>
      </c>
      <c r="P285">
        <v>199.9042624571947</v>
      </c>
      <c r="Q285">
        <v>638.00414261121705</v>
      </c>
      <c r="R285">
        <v>54.922282186715002</v>
      </c>
      <c r="S285">
        <v>44.892948470798252</v>
      </c>
      <c r="T285">
        <v>19.14567761981704</v>
      </c>
      <c r="U285">
        <v>2.8686517801584599</v>
      </c>
      <c r="V285">
        <v>0.27034842873681431</v>
      </c>
    </row>
    <row r="286" spans="1:22" x14ac:dyDescent="0.25">
      <c r="A286" s="1">
        <v>284</v>
      </c>
      <c r="B286">
        <v>5.2224408817635268</v>
      </c>
      <c r="C286">
        <v>500.94611339880169</v>
      </c>
      <c r="D286">
        <v>40</v>
      </c>
      <c r="E286">
        <v>201.5765506291815</v>
      </c>
      <c r="F286">
        <v>642.83175540048614</v>
      </c>
      <c r="G286">
        <v>53.344619904347333</v>
      </c>
      <c r="H286">
        <v>46.069919869212313</v>
      </c>
      <c r="I286">
        <v>19.051051738471291</v>
      </c>
      <c r="J286">
        <v>2.8000879235629981</v>
      </c>
      <c r="K286">
        <f t="shared" si="4"/>
        <v>0.26424456843240313</v>
      </c>
      <c r="M286">
        <v>5.6913827655310616</v>
      </c>
      <c r="N286">
        <v>499.78065073117591</v>
      </c>
      <c r="O286">
        <v>40</v>
      </c>
      <c r="P286">
        <v>199.82986173657449</v>
      </c>
      <c r="Q286">
        <v>637.79219963784374</v>
      </c>
      <c r="R286">
        <v>54.991053313091598</v>
      </c>
      <c r="S286">
        <v>44.84057308246102</v>
      </c>
      <c r="T286">
        <v>19.151307214060601</v>
      </c>
      <c r="U286">
        <v>2.871399466268854</v>
      </c>
      <c r="V286">
        <v>0.27061999174420759</v>
      </c>
    </row>
    <row r="287" spans="1:22" x14ac:dyDescent="0.25">
      <c r="A287" s="1">
        <v>285</v>
      </c>
      <c r="B287">
        <v>5.240476953907816</v>
      </c>
      <c r="C287">
        <v>500.90249394738117</v>
      </c>
      <c r="D287">
        <v>40</v>
      </c>
      <c r="E287">
        <v>201.5066147198531</v>
      </c>
      <c r="F287">
        <v>642.63673194968101</v>
      </c>
      <c r="G287">
        <v>53.407163675085727</v>
      </c>
      <c r="H287">
        <v>46.022292961542909</v>
      </c>
      <c r="I287">
        <v>19.058443877061261</v>
      </c>
      <c r="J287">
        <v>2.8022835452524189</v>
      </c>
      <c r="K287">
        <f t="shared" si="4"/>
        <v>0.2644998348559498</v>
      </c>
      <c r="M287">
        <v>5.7114228456913816</v>
      </c>
      <c r="N287">
        <v>499.73527517710772</v>
      </c>
      <c r="O287">
        <v>40</v>
      </c>
      <c r="P287">
        <v>199.75559365734341</v>
      </c>
      <c r="Q287">
        <v>637.5804511171533</v>
      </c>
      <c r="R287">
        <v>55.059793533821242</v>
      </c>
      <c r="S287">
        <v>44.788240504845866</v>
      </c>
      <c r="T287">
        <v>19.156835072562121</v>
      </c>
      <c r="U287">
        <v>2.874159187829239</v>
      </c>
      <c r="V287">
        <v>0.27089107060985862</v>
      </c>
    </row>
    <row r="288" spans="1:22" x14ac:dyDescent="0.25">
      <c r="A288" s="1">
        <v>286</v>
      </c>
      <c r="B288">
        <v>5.2585130260521034</v>
      </c>
      <c r="C288">
        <v>500.85899086581742</v>
      </c>
      <c r="D288">
        <v>40</v>
      </c>
      <c r="E288">
        <v>201.43681908095061</v>
      </c>
      <c r="F288">
        <v>642.44189791018368</v>
      </c>
      <c r="G288">
        <v>53.4696828753831</v>
      </c>
      <c r="H288">
        <v>45.974666633965917</v>
      </c>
      <c r="I288">
        <v>19.065720315666411</v>
      </c>
      <c r="J288">
        <v>2.8044931945826508</v>
      </c>
      <c r="K288">
        <f t="shared" si="4"/>
        <v>0.2647545892917309</v>
      </c>
      <c r="M288">
        <v>5.7314629258517034</v>
      </c>
      <c r="N288">
        <v>499.69001929720412</v>
      </c>
      <c r="O288">
        <v>40</v>
      </c>
      <c r="P288">
        <v>199.68145678587311</v>
      </c>
      <c r="Q288">
        <v>637.36889575530313</v>
      </c>
      <c r="R288">
        <v>55.1285027790112</v>
      </c>
      <c r="S288">
        <v>44.735952151270297</v>
      </c>
      <c r="T288">
        <v>19.162262698842412</v>
      </c>
      <c r="U288">
        <v>2.8769307490004201</v>
      </c>
      <c r="V288">
        <v>0.2711616705665173</v>
      </c>
    </row>
    <row r="289" spans="1:22" x14ac:dyDescent="0.25">
      <c r="A289" s="1">
        <v>287</v>
      </c>
      <c r="B289">
        <v>5.2765490981963925</v>
      </c>
      <c r="C289">
        <v>500.8156033130835</v>
      </c>
      <c r="D289">
        <v>40</v>
      </c>
      <c r="E289">
        <v>201.36716201610849</v>
      </c>
      <c r="F289">
        <v>642.24725149659116</v>
      </c>
      <c r="G289">
        <v>53.532177549758337</v>
      </c>
      <c r="H289">
        <v>45.927042709579197</v>
      </c>
      <c r="I289">
        <v>19.07288270613325</v>
      </c>
      <c r="J289">
        <v>2.8067166549639282</v>
      </c>
      <c r="K289">
        <f t="shared" si="4"/>
        <v>0.26500883793148922</v>
      </c>
      <c r="M289">
        <v>5.7515030060120242</v>
      </c>
      <c r="N289">
        <v>499.64488220001323</v>
      </c>
      <c r="O289">
        <v>40</v>
      </c>
      <c r="P289">
        <v>199.60744971854629</v>
      </c>
      <c r="Q289">
        <v>637.15753229547033</v>
      </c>
      <c r="R289">
        <v>55.197180975264203</v>
      </c>
      <c r="S289">
        <v>44.683709398406457</v>
      </c>
      <c r="T289">
        <v>19.167591569916201</v>
      </c>
      <c r="U289">
        <v>2.879713957470222</v>
      </c>
      <c r="V289">
        <v>0.27143179673739448</v>
      </c>
    </row>
    <row r="290" spans="1:22" x14ac:dyDescent="0.25">
      <c r="A290" s="1">
        <v>288</v>
      </c>
      <c r="B290">
        <v>5.2945851703406817</v>
      </c>
      <c r="C290">
        <v>500.77233045528283</v>
      </c>
      <c r="D290">
        <v>40</v>
      </c>
      <c r="E290">
        <v>201.29764186343209</v>
      </c>
      <c r="F290">
        <v>642.05279097082359</v>
      </c>
      <c r="G290">
        <v>53.594647736303912</v>
      </c>
      <c r="H290">
        <v>45.87942296958748</v>
      </c>
      <c r="I290">
        <v>19.0799326722641</v>
      </c>
      <c r="J290">
        <v>2.8089537136539202</v>
      </c>
      <c r="K290">
        <f t="shared" si="4"/>
        <v>0.26526258684114873</v>
      </c>
      <c r="M290">
        <v>5.7715430861723442</v>
      </c>
      <c r="N290">
        <v>499.59986300431461</v>
      </c>
      <c r="O290">
        <v>40</v>
      </c>
      <c r="P290">
        <v>199.53357108103461</v>
      </c>
      <c r="Q290">
        <v>636.94635951677026</v>
      </c>
      <c r="R290">
        <v>55.26582804585837</v>
      </c>
      <c r="S290">
        <v>44.631513587160711</v>
      </c>
      <c r="T290">
        <v>19.172823136833781</v>
      </c>
      <c r="U290">
        <v>2.8825086243765758</v>
      </c>
      <c r="V290">
        <v>0.27170145413879582</v>
      </c>
    </row>
    <row r="291" spans="1:22" x14ac:dyDescent="0.25">
      <c r="A291" s="1">
        <v>289</v>
      </c>
      <c r="B291">
        <v>5.3126212424849699</v>
      </c>
      <c r="C291">
        <v>500.72917146568909</v>
      </c>
      <c r="D291">
        <v>40</v>
      </c>
      <c r="E291">
        <v>201.22825699469431</v>
      </c>
      <c r="F291">
        <v>641.85851464080815</v>
      </c>
      <c r="G291">
        <v>53.657093466942769</v>
      </c>
      <c r="H291">
        <v>45.831809154266523</v>
      </c>
      <c r="I291">
        <v>19.086871810363029</v>
      </c>
      <c r="J291">
        <v>2.8112041616756218</v>
      </c>
      <c r="K291">
        <f t="shared" si="4"/>
        <v>0.2655158419637465</v>
      </c>
      <c r="M291">
        <v>5.7915831663326651</v>
      </c>
      <c r="N291">
        <v>499.55496083905638</v>
      </c>
      <c r="O291">
        <v>40</v>
      </c>
      <c r="P291">
        <v>199.45981952759621</v>
      </c>
      <c r="Q291">
        <v>636.7353762332084</v>
      </c>
      <c r="R291">
        <v>55.334443910920157</v>
      </c>
      <c r="S291">
        <v>44.579366023529893</v>
      </c>
      <c r="T291">
        <v>19.1779588252103</v>
      </c>
      <c r="U291">
        <v>2.8853145642325599</v>
      </c>
      <c r="V291">
        <v>0.27197064768268459</v>
      </c>
    </row>
    <row r="292" spans="1:22" x14ac:dyDescent="0.25">
      <c r="A292" s="1">
        <v>290</v>
      </c>
      <c r="B292">
        <v>5.3306573146292582</v>
      </c>
      <c r="C292">
        <v>500.68612552478078</v>
      </c>
      <c r="D292">
        <v>40</v>
      </c>
      <c r="E292">
        <v>201.15900581455409</v>
      </c>
      <c r="F292">
        <v>641.66442085920141</v>
      </c>
      <c r="G292">
        <v>53.719514767676003</v>
      </c>
      <c r="H292">
        <v>45.784202963902423</v>
      </c>
      <c r="I292">
        <v>19.09370168977005</v>
      </c>
      <c r="J292">
        <v>2.8134677937372561</v>
      </c>
      <c r="K292">
        <f t="shared" si="4"/>
        <v>0.26576860912228545</v>
      </c>
      <c r="M292">
        <v>5.811623246492986</v>
      </c>
      <c r="N292">
        <v>499.51017484328861</v>
      </c>
      <c r="O292">
        <v>40</v>
      </c>
      <c r="P292">
        <v>199.38619374039331</v>
      </c>
      <c r="Q292">
        <v>636.52458129266506</v>
      </c>
      <c r="R292">
        <v>55.40302848759034</v>
      </c>
      <c r="S292">
        <v>44.527267979435138</v>
      </c>
      <c r="T292">
        <v>19.183000035743039</v>
      </c>
      <c r="U292">
        <v>2.888131594853304</v>
      </c>
      <c r="V292">
        <v>0.27223938217917698</v>
      </c>
    </row>
    <row r="293" spans="1:22" x14ac:dyDescent="0.25">
      <c r="A293" s="1">
        <v>291</v>
      </c>
      <c r="B293">
        <v>5.3486933867735482</v>
      </c>
      <c r="C293">
        <v>500.64319182026873</v>
      </c>
      <c r="D293">
        <v>40</v>
      </c>
      <c r="E293">
        <v>201.08988675979481</v>
      </c>
      <c r="F293">
        <v>641.47050802215142</v>
      </c>
      <c r="G293">
        <v>53.78191165882135</v>
      </c>
      <c r="H293">
        <v>45.736606059706951</v>
      </c>
      <c r="I293">
        <v>19.10042385338398</v>
      </c>
      <c r="J293">
        <v>2.815744408154135</v>
      </c>
      <c r="K293">
        <f t="shared" si="4"/>
        <v>0.26602089402251433</v>
      </c>
      <c r="M293">
        <v>5.831663326653306</v>
      </c>
      <c r="N293">
        <v>499.46550416609563</v>
      </c>
      <c r="O293">
        <v>40</v>
      </c>
      <c r="P293">
        <v>199.31269242882621</v>
      </c>
      <c r="Q293">
        <v>636.31397357591152</v>
      </c>
      <c r="R293">
        <v>55.471581690183548</v>
      </c>
      <c r="S293">
        <v>44.475220693534041</v>
      </c>
      <c r="T293">
        <v>19.18794814471692</v>
      </c>
      <c r="U293">
        <v>2.890959537284743</v>
      </c>
      <c r="V293">
        <v>0.2725076623389675</v>
      </c>
    </row>
    <row r="294" spans="1:22" x14ac:dyDescent="0.25">
      <c r="A294" s="1">
        <v>292</v>
      </c>
      <c r="B294">
        <v>5.3667294589178356</v>
      </c>
      <c r="C294">
        <v>500.6003695471195</v>
      </c>
      <c r="D294">
        <v>40</v>
      </c>
      <c r="E294">
        <v>201.02089829858301</v>
      </c>
      <c r="F294">
        <v>641.27677456809602</v>
      </c>
      <c r="G294">
        <v>53.844284155243173</v>
      </c>
      <c r="H294">
        <v>45.689020064709617</v>
      </c>
      <c r="I294">
        <v>19.10703981817397</v>
      </c>
      <c r="J294">
        <v>2.8180338067724389</v>
      </c>
      <c r="K294">
        <f t="shared" si="4"/>
        <v>0.26627270225563293</v>
      </c>
      <c r="M294">
        <v>5.8517034068136269</v>
      </c>
      <c r="N294">
        <v>499.42094796652538</v>
      </c>
      <c r="O294">
        <v>40</v>
      </c>
      <c r="P294">
        <v>199.23931432888659</v>
      </c>
      <c r="Q294">
        <v>636.10355199565606</v>
      </c>
      <c r="R294">
        <v>55.540103430341482</v>
      </c>
      <c r="S294">
        <v>44.423225372011373</v>
      </c>
      <c r="T294">
        <v>19.192804504498589</v>
      </c>
      <c r="U294">
        <v>2.8937982157341349</v>
      </c>
      <c r="V294">
        <v>0.27277549277569318</v>
      </c>
    </row>
    <row r="295" spans="1:22" x14ac:dyDescent="0.25">
      <c r="A295" s="1">
        <v>293</v>
      </c>
      <c r="B295">
        <v>5.3847655310621239</v>
      </c>
      <c r="C295">
        <v>500.55765790757368</v>
      </c>
      <c r="D295">
        <v>40</v>
      </c>
      <c r="E295">
        <v>200.9520389297459</v>
      </c>
      <c r="F295">
        <v>641.08321897659744</v>
      </c>
      <c r="G295">
        <v>53.906632266573922</v>
      </c>
      <c r="H295">
        <v>45.641446564627003</v>
      </c>
      <c r="I295">
        <v>19.113551075680292</v>
      </c>
      <c r="J295">
        <v>2.8203357948948389</v>
      </c>
      <c r="K295">
        <f t="shared" si="4"/>
        <v>0.26652403930092955</v>
      </c>
      <c r="M295">
        <v>5.8717434869739478</v>
      </c>
      <c r="N295">
        <v>499.37650541351832</v>
      </c>
      <c r="O295">
        <v>40</v>
      </c>
      <c r="P295">
        <v>199.16605820252721</v>
      </c>
      <c r="Q295">
        <v>635.89331549561939</v>
      </c>
      <c r="R295">
        <v>55.608593617180119</v>
      </c>
      <c r="S295">
        <v>44.371283189349533</v>
      </c>
      <c r="T295">
        <v>19.197570444019359</v>
      </c>
      <c r="U295">
        <v>2.896647457502326</v>
      </c>
      <c r="V295">
        <v>0.27304287800823301</v>
      </c>
    </row>
    <row r="296" spans="1:22" x14ac:dyDescent="0.25">
      <c r="A296" s="1">
        <v>294</v>
      </c>
      <c r="B296">
        <v>5.402801603206413</v>
      </c>
      <c r="C296">
        <v>500.51505611115891</v>
      </c>
      <c r="D296">
        <v>40</v>
      </c>
      <c r="E296">
        <v>200.88330718206819</v>
      </c>
      <c r="F296">
        <v>640.88983976721204</v>
      </c>
      <c r="G296">
        <v>53.968955997427713</v>
      </c>
      <c r="H296">
        <v>45.593887108710113</v>
      </c>
      <c r="I296">
        <v>19.11995909250426</v>
      </c>
      <c r="J296">
        <v>2.8226501812079339</v>
      </c>
      <c r="K296">
        <f t="shared" si="4"/>
        <v>0.2667749105283474</v>
      </c>
      <c r="M296">
        <v>5.8917835671342687</v>
      </c>
      <c r="N296">
        <v>499.3321756858324</v>
      </c>
      <c r="O296">
        <v>40</v>
      </c>
      <c r="P296">
        <v>199.09292283704849</v>
      </c>
      <c r="Q296">
        <v>635.68326304963875</v>
      </c>
      <c r="R296">
        <v>55.677052157431049</v>
      </c>
      <c r="S296">
        <v>44.319395289078862</v>
      </c>
      <c r="T296">
        <v>19.20224726924716</v>
      </c>
      <c r="U296">
        <v>2.8995070929176698</v>
      </c>
      <c r="V296">
        <v>0.27330982246294622</v>
      </c>
    </row>
    <row r="297" spans="1:22" x14ac:dyDescent="0.25">
      <c r="A297" s="1">
        <v>295</v>
      </c>
      <c r="B297">
        <v>5.4208376753507004</v>
      </c>
      <c r="C297">
        <v>500.47256337469821</v>
      </c>
      <c r="D297">
        <v>40</v>
      </c>
      <c r="E297">
        <v>200.81470161360619</v>
      </c>
      <c r="F297">
        <v>640.69663549839333</v>
      </c>
      <c r="G297">
        <v>54.031255347606077</v>
      </c>
      <c r="H297">
        <v>45.546343210570299</v>
      </c>
      <c r="I297">
        <v>19.12626531078789</v>
      </c>
      <c r="J297">
        <v>2.8249767777114352</v>
      </c>
      <c r="K297">
        <f t="shared" si="4"/>
        <v>0.26702532120098837</v>
      </c>
      <c r="M297">
        <v>5.9118236472945886</v>
      </c>
      <c r="N297">
        <v>499.28795797196841</v>
      </c>
      <c r="O297">
        <v>40</v>
      </c>
      <c r="P297">
        <v>199.01990704450131</v>
      </c>
      <c r="Q297">
        <v>635.47339366079916</v>
      </c>
      <c r="R297">
        <v>55.745478955577298</v>
      </c>
      <c r="S297">
        <v>44.267562784508641</v>
      </c>
      <c r="T297">
        <v>19.206836263648039</v>
      </c>
      <c r="U297">
        <v>2.9023769552716061</v>
      </c>
      <c r="V297">
        <v>0.27357633047585278</v>
      </c>
    </row>
    <row r="298" spans="1:22" x14ac:dyDescent="0.25">
      <c r="A298" s="1">
        <v>296</v>
      </c>
      <c r="B298">
        <v>5.4388737474949895</v>
      </c>
      <c r="C298">
        <v>500.43017892231512</v>
      </c>
      <c r="D298">
        <v>40</v>
      </c>
      <c r="E298">
        <v>200.74622081102061</v>
      </c>
      <c r="F298">
        <v>640.50360476642732</v>
      </c>
      <c r="G298">
        <v>54.093530312296302</v>
      </c>
      <c r="H298">
        <v>45.498816348984533</v>
      </c>
      <c r="I298">
        <v>19.132471148683241</v>
      </c>
      <c r="J298">
        <v>2.827315399649065</v>
      </c>
      <c r="K298">
        <f t="shared" si="4"/>
        <v>0.26727527647754801</v>
      </c>
      <c r="M298">
        <v>5.9318637274549104</v>
      </c>
      <c r="N298">
        <v>499.24385147009298</v>
      </c>
      <c r="O298">
        <v>40</v>
      </c>
      <c r="P298">
        <v>198.9470096611058</v>
      </c>
      <c r="Q298">
        <v>635.26370636059073</v>
      </c>
      <c r="R298">
        <v>55.81387391398377</v>
      </c>
      <c r="S298">
        <v>44.215786759439297</v>
      </c>
      <c r="T298">
        <v>19.211338688637099</v>
      </c>
      <c r="U298">
        <v>2.905256880755811</v>
      </c>
      <c r="V298">
        <v>0.27384240629475598</v>
      </c>
    </row>
    <row r="299" spans="1:22" x14ac:dyDescent="0.25">
      <c r="A299" s="1">
        <v>297</v>
      </c>
      <c r="B299">
        <v>5.4569098196392787</v>
      </c>
      <c r="C299">
        <v>500.3879019854337</v>
      </c>
      <c r="D299">
        <v>40</v>
      </c>
      <c r="E299">
        <v>200.67786338892569</v>
      </c>
      <c r="F299">
        <v>640.31074620439995</v>
      </c>
      <c r="G299">
        <v>54.155780882262547</v>
      </c>
      <c r="H299">
        <v>45.451307968680283</v>
      </c>
      <c r="I299">
        <v>19.138578000811851</v>
      </c>
      <c r="J299">
        <v>2.8296658654411169</v>
      </c>
      <c r="K299">
        <f t="shared" si="4"/>
        <v>0.26752478141469127</v>
      </c>
      <c r="M299">
        <v>5.9519038076152304</v>
      </c>
      <c r="N299">
        <v>499.19985538796061</v>
      </c>
      <c r="O299">
        <v>40</v>
      </c>
      <c r="P299">
        <v>198.87422954668469</v>
      </c>
      <c r="Q299">
        <v>635.05420020809208</v>
      </c>
      <c r="R299">
        <v>55.882236933022511</v>
      </c>
      <c r="S299">
        <v>44.164068268856298</v>
      </c>
      <c r="T299">
        <v>19.215755784019489</v>
      </c>
      <c r="U299">
        <v>2.908146708400893</v>
      </c>
      <c r="V299">
        <v>0.27410805408130812</v>
      </c>
    </row>
    <row r="300" spans="1:22" x14ac:dyDescent="0.25">
      <c r="A300" s="1">
        <v>298</v>
      </c>
      <c r="B300">
        <v>5.4749458917835669</v>
      </c>
      <c r="C300">
        <v>500.34573180277567</v>
      </c>
      <c r="D300">
        <v>40</v>
      </c>
      <c r="E300">
        <v>200.60962798925561</v>
      </c>
      <c r="F300">
        <v>640.11805848119457</v>
      </c>
      <c r="G300">
        <v>54.218007044030152</v>
      </c>
      <c r="H300">
        <v>45.403819481100939</v>
      </c>
      <c r="I300">
        <v>19.144587238714411</v>
      </c>
      <c r="J300">
        <v>2.832027996618629</v>
      </c>
      <c r="K300">
        <f t="shared" si="4"/>
        <v>0.26777384096936541</v>
      </c>
      <c r="M300">
        <v>5.9719438877755513</v>
      </c>
      <c r="N300">
        <v>499.15596894283391</v>
      </c>
      <c r="O300">
        <v>40</v>
      </c>
      <c r="P300">
        <v>198.80156558411221</v>
      </c>
      <c r="Q300">
        <v>634.84487428917851</v>
      </c>
      <c r="R300">
        <v>55.950567911193083</v>
      </c>
      <c r="S300">
        <v>44.112408339606318</v>
      </c>
      <c r="T300">
        <v>19.22008876842143</v>
      </c>
      <c r="U300">
        <v>2.9110462800165968</v>
      </c>
      <c r="V300">
        <v>0.27437327791302402</v>
      </c>
    </row>
    <row r="301" spans="1:22" x14ac:dyDescent="0.25">
      <c r="A301" s="1">
        <v>299</v>
      </c>
      <c r="B301">
        <v>5.4929819639278561</v>
      </c>
      <c r="C301">
        <v>500.303667620353</v>
      </c>
      <c r="D301">
        <v>40</v>
      </c>
      <c r="E301">
        <v>200.54151328064609</v>
      </c>
      <c r="F301">
        <v>639.92554030051906</v>
      </c>
      <c r="G301">
        <v>54.280208780063127</v>
      </c>
      <c r="H301">
        <v>45.356352265152047</v>
      </c>
      <c r="I301">
        <v>19.150500211290929</v>
      </c>
      <c r="J301">
        <v>2.8344016177591369</v>
      </c>
      <c r="K301">
        <f t="shared" si="4"/>
        <v>0.26802246000105673</v>
      </c>
      <c r="M301">
        <v>5.9919839679358713</v>
      </c>
      <c r="N301">
        <v>499.11219136140409</v>
      </c>
      <c r="O301">
        <v>40</v>
      </c>
      <c r="P301">
        <v>198.7290166787769</v>
      </c>
      <c r="Q301">
        <v>634.63572771575321</v>
      </c>
      <c r="R301">
        <v>56.018866745238093</v>
      </c>
      <c r="S301">
        <v>44.060807971056128</v>
      </c>
      <c r="T301">
        <v>19.224338839711681</v>
      </c>
      <c r="U301">
        <v>2.9139554401334542</v>
      </c>
      <c r="V301">
        <v>0.27463808178524091</v>
      </c>
    </row>
    <row r="302" spans="1:22" x14ac:dyDescent="0.25">
      <c r="A302" s="1">
        <v>300</v>
      </c>
      <c r="B302">
        <v>5.5110180360721444</v>
      </c>
      <c r="C302">
        <v>500.26170869145778</v>
      </c>
      <c r="D302">
        <v>40</v>
      </c>
      <c r="E302">
        <v>200.47351795783311</v>
      </c>
      <c r="F302">
        <v>639.73319039996136</v>
      </c>
      <c r="G302">
        <v>54.342386068935483</v>
      </c>
      <c r="H302">
        <v>45.308907667929077</v>
      </c>
      <c r="I302">
        <v>19.156318245231571</v>
      </c>
      <c r="J302">
        <v>2.8367865564239518</v>
      </c>
      <c r="K302">
        <f t="shared" si="4"/>
        <v>0.26827064327398548</v>
      </c>
      <c r="M302">
        <v>6.0120240480961922</v>
      </c>
      <c r="N302">
        <v>499.06852187970912</v>
      </c>
      <c r="O302">
        <v>40</v>
      </c>
      <c r="P302">
        <v>198.65658175805879</v>
      </c>
      <c r="Q302">
        <v>634.42675962500266</v>
      </c>
      <c r="R302">
        <v>56.087133330254289</v>
      </c>
      <c r="S302">
        <v>44.009268135734821</v>
      </c>
      <c r="T302">
        <v>19.228507175413579</v>
      </c>
      <c r="U302">
        <v>2.916874035945864</v>
      </c>
      <c r="V302">
        <v>0.27490246961302722</v>
      </c>
    </row>
    <row r="303" spans="1:22" x14ac:dyDescent="0.25">
      <c r="A303" s="1">
        <v>301</v>
      </c>
      <c r="B303">
        <v>5.5290541082164326</v>
      </c>
      <c r="C303">
        <v>500.21985427664907</v>
      </c>
      <c r="D303">
        <v>40</v>
      </c>
      <c r="E303">
        <v>200.40564074106561</v>
      </c>
      <c r="F303">
        <v>639.54100755007266</v>
      </c>
      <c r="G303">
        <v>54.404538885496081</v>
      </c>
      <c r="H303">
        <v>45.26148700542705</v>
      </c>
      <c r="I303">
        <v>19.162042645438461</v>
      </c>
      <c r="J303">
        <v>2.8391826430969358</v>
      </c>
      <c r="K303">
        <f t="shared" si="4"/>
        <v>0.26851839545924955</v>
      </c>
      <c r="M303">
        <v>6.0320641282565131</v>
      </c>
      <c r="N303">
        <v>499.02495974305202</v>
      </c>
      <c r="O303">
        <v>40</v>
      </c>
      <c r="P303">
        <v>198.58425977081961</v>
      </c>
      <c r="Q303">
        <v>634.21796917867391</v>
      </c>
      <c r="R303">
        <v>56.155367559799103</v>
      </c>
      <c r="S303">
        <v>43.957789779959683</v>
      </c>
      <c r="T303">
        <v>19.232594933107951</v>
      </c>
      <c r="U303">
        <v>2.919801917256545</v>
      </c>
      <c r="V303">
        <v>0.27516644523304301</v>
      </c>
    </row>
    <row r="304" spans="1:22" x14ac:dyDescent="0.25">
      <c r="A304" s="1">
        <v>302</v>
      </c>
      <c r="B304">
        <v>5.5470901803607218</v>
      </c>
      <c r="C304">
        <v>500.17810364373588</v>
      </c>
      <c r="D304">
        <v>40</v>
      </c>
      <c r="E304">
        <v>200.33788037553381</v>
      </c>
      <c r="F304">
        <v>639.34899055347728</v>
      </c>
      <c r="G304">
        <v>54.46666720102786</v>
      </c>
      <c r="H304">
        <v>45.214091563232792</v>
      </c>
      <c r="I304">
        <v>19.1676746954385</v>
      </c>
      <c r="J304">
        <v>2.8415897111247208</v>
      </c>
      <c r="K304">
        <f t="shared" si="4"/>
        <v>0.26876572113691105</v>
      </c>
      <c r="M304">
        <v>6.0521042084168331</v>
      </c>
      <c r="N304">
        <v>498.98150420591787</v>
      </c>
      <c r="O304">
        <v>40</v>
      </c>
      <c r="P304">
        <v>198.51204968690649</v>
      </c>
      <c r="Q304">
        <v>634.009355562373</v>
      </c>
      <c r="R304">
        <v>56.223569325993033</v>
      </c>
      <c r="S304">
        <v>43.906373824446277</v>
      </c>
      <c r="T304">
        <v>19.236603250827081</v>
      </c>
      <c r="U304">
        <v>2.9227389364223342</v>
      </c>
      <c r="V304">
        <v>0.27543001240535142</v>
      </c>
    </row>
    <row r="305" spans="1:22" x14ac:dyDescent="0.25">
      <c r="A305" s="1">
        <v>303</v>
      </c>
      <c r="B305">
        <v>5.56512625250501</v>
      </c>
      <c r="C305">
        <v>500.13645606775827</v>
      </c>
      <c r="D305">
        <v>40</v>
      </c>
      <c r="E305">
        <v>200.27023563081141</v>
      </c>
      <c r="F305">
        <v>639.15713824400848</v>
      </c>
      <c r="G305">
        <v>54.528770983401081</v>
      </c>
      <c r="H305">
        <v>45.166722597200021</v>
      </c>
      <c r="I305">
        <v>19.173215657787619</v>
      </c>
      <c r="J305">
        <v>2.844007596658344</v>
      </c>
      <c r="K305">
        <f t="shared" si="4"/>
        <v>0.26901262479803212</v>
      </c>
      <c r="M305">
        <v>6.0721442885771539</v>
      </c>
      <c r="N305">
        <v>498.9381545318908</v>
      </c>
      <c r="O305">
        <v>40</v>
      </c>
      <c r="P305">
        <v>198.4399504966687</v>
      </c>
      <c r="Q305">
        <v>633.80091798488513</v>
      </c>
      <c r="R305">
        <v>56.291738519618022</v>
      </c>
      <c r="S305">
        <v>43.855021164903178</v>
      </c>
      <c r="T305">
        <v>19.240533247439931</v>
      </c>
      <c r="U305">
        <v>2.925684948301285</v>
      </c>
      <c r="V305">
        <v>0.27569317481518302</v>
      </c>
    </row>
    <row r="306" spans="1:22" x14ac:dyDescent="0.25">
      <c r="A306" s="1">
        <v>304</v>
      </c>
      <c r="B306">
        <v>5.5831623246492992</v>
      </c>
      <c r="C306">
        <v>500.0949108309656</v>
      </c>
      <c r="D306">
        <v>40</v>
      </c>
      <c r="E306">
        <v>200.20270530031249</v>
      </c>
      <c r="F306">
        <v>638.96544948586927</v>
      </c>
      <c r="G306">
        <v>54.590850197221208</v>
      </c>
      <c r="H306">
        <v>45.119381334107928</v>
      </c>
      <c r="I306">
        <v>19.178666774466421</v>
      </c>
      <c r="J306">
        <v>2.8464361385962582</v>
      </c>
      <c r="K306">
        <f t="shared" si="4"/>
        <v>0.2692591108466576</v>
      </c>
      <c r="M306">
        <v>6.0921843687374748</v>
      </c>
      <c r="N306">
        <v>498.89490999356991</v>
      </c>
      <c r="O306">
        <v>40</v>
      </c>
      <c r="P306">
        <v>198.36796121048579</v>
      </c>
      <c r="Q306">
        <v>633.59265567751459</v>
      </c>
      <c r="R306">
        <v>56.359875030211867</v>
      </c>
      <c r="S306">
        <v>43.803732672611737</v>
      </c>
      <c r="T306">
        <v>19.244386023028898</v>
      </c>
      <c r="U306">
        <v>2.9286398102010458</v>
      </c>
      <c r="V306">
        <v>0.27595593607465663</v>
      </c>
    </row>
    <row r="307" spans="1:22" x14ac:dyDescent="0.25">
      <c r="A307" s="1">
        <v>305</v>
      </c>
      <c r="B307">
        <v>5.6011983967935874</v>
      </c>
      <c r="C307">
        <v>500.05346722279131</v>
      </c>
      <c r="D307">
        <v>40</v>
      </c>
      <c r="E307">
        <v>200.1352882007611</v>
      </c>
      <c r="F307">
        <v>638.77392317281749</v>
      </c>
      <c r="G307">
        <v>54.652904803971403</v>
      </c>
      <c r="H307">
        <v>45.072068972303619</v>
      </c>
      <c r="I307">
        <v>19.18402926726765</v>
      </c>
      <c r="J307">
        <v>2.848875178528679</v>
      </c>
      <c r="K307">
        <f t="shared" si="4"/>
        <v>0.26950518360175063</v>
      </c>
      <c r="M307">
        <v>6.1122244488977957</v>
      </c>
      <c r="N307">
        <v>498.85176987248468</v>
      </c>
      <c r="O307">
        <v>40</v>
      </c>
      <c r="P307">
        <v>198.29608085830949</v>
      </c>
      <c r="Q307">
        <v>633.38456789344423</v>
      </c>
      <c r="R307">
        <v>56.427978746158871</v>
      </c>
      <c r="S307">
        <v>43.752509194991397</v>
      </c>
      <c r="T307">
        <v>19.248162659258249</v>
      </c>
      <c r="U307">
        <v>2.9316033818284568</v>
      </c>
      <c r="V307">
        <v>0.27621829972445461</v>
      </c>
    </row>
    <row r="308" spans="1:22" x14ac:dyDescent="0.25">
      <c r="A308" s="1">
        <v>306</v>
      </c>
      <c r="B308">
        <v>5.6192344689378757</v>
      </c>
      <c r="C308">
        <v>500.01212453982703</v>
      </c>
      <c r="D308">
        <v>40</v>
      </c>
      <c r="E308">
        <v>200.0679831716748</v>
      </c>
      <c r="F308">
        <v>638.58255822737408</v>
      </c>
      <c r="G308">
        <v>54.714934762149937</v>
      </c>
      <c r="H308">
        <v>45.024786682328838</v>
      </c>
      <c r="I308">
        <v>19.189304338175418</v>
      </c>
      <c r="J308">
        <v>2.8513245606832291</v>
      </c>
      <c r="K308">
        <f t="shared" si="4"/>
        <v>0.269750847299078</v>
      </c>
      <c r="M308">
        <v>6.1322645290581157</v>
      </c>
      <c r="N308">
        <v>498.80873345901131</v>
      </c>
      <c r="O308">
        <v>40</v>
      </c>
      <c r="P308">
        <v>198.2243084892153</v>
      </c>
      <c r="Q308">
        <v>633.17665390711409</v>
      </c>
      <c r="R308">
        <v>56.49604955477686</v>
      </c>
      <c r="S308">
        <v>43.701351556150819</v>
      </c>
      <c r="T308">
        <v>19.251864219734468</v>
      </c>
      <c r="U308">
        <v>2.934575525240362</v>
      </c>
      <c r="V308">
        <v>0.27648026923545521</v>
      </c>
    </row>
    <row r="309" spans="1:22" x14ac:dyDescent="0.25">
      <c r="A309" s="1">
        <v>307</v>
      </c>
      <c r="B309">
        <v>5.637270541082164</v>
      </c>
      <c r="C309">
        <v>499.97088208579288</v>
      </c>
      <c r="D309">
        <v>40</v>
      </c>
      <c r="E309">
        <v>200.00078907486079</v>
      </c>
      <c r="F309">
        <v>638.3913536000548</v>
      </c>
      <c r="G309">
        <v>54.776940027402652</v>
      </c>
      <c r="H309">
        <v>44.977535607531593</v>
      </c>
      <c r="I309">
        <v>19.194493169736621</v>
      </c>
      <c r="J309">
        <v>2.853784131871866</v>
      </c>
      <c r="K309">
        <f t="shared" si="4"/>
        <v>0.26999610609304919</v>
      </c>
      <c r="M309">
        <v>6.1523046092184366</v>
      </c>
      <c r="N309">
        <v>498.76580005228652</v>
      </c>
      <c r="O309">
        <v>40</v>
      </c>
      <c r="P309">
        <v>198.15264317096711</v>
      </c>
      <c r="Q309">
        <v>632.96891301361791</v>
      </c>
      <c r="R309">
        <v>56.564087342400839</v>
      </c>
      <c r="S309">
        <v>43.650260557425341</v>
      </c>
      <c r="T309">
        <v>19.255491750358662</v>
      </c>
      <c r="U309">
        <v>2.937556104795584</v>
      </c>
      <c r="V309">
        <v>0.2767418480103252</v>
      </c>
    </row>
    <row r="310" spans="1:22" x14ac:dyDescent="0.25">
      <c r="A310" s="1">
        <v>308</v>
      </c>
      <c r="B310">
        <v>5.6553066132264531</v>
      </c>
      <c r="C310">
        <v>499.92973917150732</v>
      </c>
      <c r="D310">
        <v>40</v>
      </c>
      <c r="E310">
        <v>199.9337047939249</v>
      </c>
      <c r="F310">
        <v>638.20030826862285</v>
      </c>
      <c r="G310">
        <v>54.838920552650642</v>
      </c>
      <c r="H310">
        <v>44.930316864662721</v>
      </c>
      <c r="I310">
        <v>19.19959692542454</v>
      </c>
      <c r="J310">
        <v>2.8562537414390241</v>
      </c>
      <c r="K310">
        <f t="shared" si="4"/>
        <v>0.27024096405850856</v>
      </c>
      <c r="M310">
        <v>6.1723446893787566</v>
      </c>
      <c r="N310">
        <v>498.72296896012352</v>
      </c>
      <c r="O310">
        <v>40</v>
      </c>
      <c r="P310">
        <v>198.08108398959209</v>
      </c>
      <c r="Q310">
        <v>632.76134452811823</v>
      </c>
      <c r="R310">
        <v>56.632091994463188</v>
      </c>
      <c r="S310">
        <v>43.599236977901107</v>
      </c>
      <c r="T310">
        <v>19.259046279671299</v>
      </c>
      <c r="U310">
        <v>2.940544987108038</v>
      </c>
      <c r="V310">
        <v>0.2770030393850702</v>
      </c>
    </row>
    <row r="311" spans="1:22" x14ac:dyDescent="0.25">
      <c r="A311" s="1">
        <v>309</v>
      </c>
      <c r="B311">
        <v>5.6733426853707414</v>
      </c>
      <c r="C311">
        <v>499.88869511485291</v>
      </c>
      <c r="D311">
        <v>40</v>
      </c>
      <c r="E311">
        <v>199.8667292337918</v>
      </c>
      <c r="F311">
        <v>638.00942123736411</v>
      </c>
      <c r="G311">
        <v>54.900876288213453</v>
      </c>
      <c r="H311">
        <v>44.883131544458323</v>
      </c>
      <c r="I311">
        <v>19.204616749994891</v>
      </c>
      <c r="J311">
        <v>2.8587332412109809</v>
      </c>
      <c r="K311">
        <f t="shared" si="4"/>
        <v>0.27048542519248669</v>
      </c>
      <c r="M311">
        <v>6.1923847695390783</v>
      </c>
      <c r="N311">
        <v>498.6802394989262</v>
      </c>
      <c r="O311">
        <v>40</v>
      </c>
      <c r="P311">
        <v>198.0096300489665</v>
      </c>
      <c r="Q311">
        <v>632.55394778527761</v>
      </c>
      <c r="R311">
        <v>56.700063395570709</v>
      </c>
      <c r="S311">
        <v>43.548281574926243</v>
      </c>
      <c r="T311">
        <v>19.262528819189381</v>
      </c>
      <c r="U311">
        <v>2.943542041000951</v>
      </c>
      <c r="V311">
        <v>0.27726384663054648</v>
      </c>
    </row>
    <row r="312" spans="1:22" x14ac:dyDescent="0.25">
      <c r="A312" s="1">
        <v>310</v>
      </c>
      <c r="B312">
        <v>5.6913787575150296</v>
      </c>
      <c r="C312">
        <v>499.84774924074259</v>
      </c>
      <c r="D312">
        <v>40</v>
      </c>
      <c r="E312">
        <v>199.79986132023791</v>
      </c>
      <c r="F312">
        <v>637.81869153638172</v>
      </c>
      <c r="G312">
        <v>54.962807181927722</v>
      </c>
      <c r="H312">
        <v>44.835980712207849</v>
      </c>
      <c r="I312">
        <v>19.209553769834471</v>
      </c>
      <c r="J312">
        <v>2.861222485446377</v>
      </c>
      <c r="K312">
        <f t="shared" si="4"/>
        <v>0.27072949341590508</v>
      </c>
      <c r="M312">
        <v>6.2124248496993983</v>
      </c>
      <c r="N312">
        <v>498.63761099360391</v>
      </c>
      <c r="O312">
        <v>40</v>
      </c>
      <c r="P312">
        <v>197.93828047041171</v>
      </c>
      <c r="Q312">
        <v>632.34672213870715</v>
      </c>
      <c r="R312">
        <v>56.768001429578561</v>
      </c>
      <c r="S312">
        <v>43.497395084609309</v>
      </c>
      <c r="T312">
        <v>19.265940363736298</v>
      </c>
      <c r="U312">
        <v>2.946547137462161</v>
      </c>
      <c r="V312">
        <v>0.27752427295393522</v>
      </c>
    </row>
    <row r="313" spans="1:22" x14ac:dyDescent="0.25">
      <c r="A313" s="1">
        <v>311</v>
      </c>
      <c r="B313">
        <v>5.7094148296593188</v>
      </c>
      <c r="C313">
        <v>499.80690088108321</v>
      </c>
      <c r="D313">
        <v>40</v>
      </c>
      <c r="E313">
        <v>199.73309999943589</v>
      </c>
      <c r="F313">
        <v>637.6281182209118</v>
      </c>
      <c r="G313">
        <v>55.02471317926166</v>
      </c>
      <c r="H313">
        <v>44.78886540830878</v>
      </c>
      <c r="I313">
        <v>19.21440909330256</v>
      </c>
      <c r="J313">
        <v>2.8637213307878882</v>
      </c>
      <c r="K313">
        <f t="shared" si="4"/>
        <v>0.27097317257523884</v>
      </c>
      <c r="M313">
        <v>6.2324649298597192</v>
      </c>
      <c r="N313">
        <v>498.59508277748631</v>
      </c>
      <c r="O313">
        <v>40</v>
      </c>
      <c r="P313">
        <v>197.86703439230089</v>
      </c>
      <c r="Q313">
        <v>632.13966696043099</v>
      </c>
      <c r="R313">
        <v>56.835905979661227</v>
      </c>
      <c r="S313">
        <v>43.446578222305703</v>
      </c>
      <c r="T313">
        <v>19.269281891764489</v>
      </c>
      <c r="U313">
        <v>2.9495601496004591</v>
      </c>
      <c r="V313">
        <v>0.27778432150017912</v>
      </c>
    </row>
    <row r="314" spans="1:22" x14ac:dyDescent="0.25">
      <c r="A314" s="1">
        <v>312</v>
      </c>
      <c r="B314">
        <v>5.7274509018036071</v>
      </c>
      <c r="C314">
        <v>499.76614937473647</v>
      </c>
      <c r="D314">
        <v>40</v>
      </c>
      <c r="E314">
        <v>199.66644423750949</v>
      </c>
      <c r="F314">
        <v>637.43770037065792</v>
      </c>
      <c r="G314">
        <v>55.086594223425401</v>
      </c>
      <c r="H314">
        <v>44.741786648807867</v>
      </c>
      <c r="I314">
        <v>19.219183811065271</v>
      </c>
      <c r="J314">
        <v>2.8662296362149982</v>
      </c>
      <c r="K314">
        <f t="shared" si="4"/>
        <v>0.27121646644414144</v>
      </c>
      <c r="M314">
        <v>6.2525050100200401</v>
      </c>
      <c r="N314">
        <v>498.55265419223792</v>
      </c>
      <c r="O314">
        <v>40</v>
      </c>
      <c r="P314">
        <v>197.79589096967479</v>
      </c>
      <c r="Q314">
        <v>631.9327816403661</v>
      </c>
      <c r="R314">
        <v>56.903776928380672</v>
      </c>
      <c r="S314">
        <v>43.395831683091927</v>
      </c>
      <c r="T314">
        <v>19.272554365671091</v>
      </c>
      <c r="U314">
        <v>2.9525809526029558</v>
      </c>
      <c r="V314">
        <v>0.27804399535338292</v>
      </c>
    </row>
    <row r="315" spans="1:22" x14ac:dyDescent="0.25">
      <c r="A315" s="1">
        <v>313</v>
      </c>
      <c r="B315">
        <v>5.7454869739478962</v>
      </c>
      <c r="C315">
        <v>499.72549406748078</v>
      </c>
      <c r="D315">
        <v>40</v>
      </c>
      <c r="E315">
        <v>199.59989302009981</v>
      </c>
      <c r="F315">
        <v>637.24743708914423</v>
      </c>
      <c r="G315">
        <v>55.148450255477407</v>
      </c>
      <c r="H315">
        <v>44.694745425929568</v>
      </c>
      <c r="I315">
        <v>19.223878996422961</v>
      </c>
      <c r="J315">
        <v>2.868747262997867</v>
      </c>
      <c r="K315">
        <f t="shared" si="4"/>
        <v>0.27145937872502818</v>
      </c>
      <c r="M315">
        <v>6.2725450901803601</v>
      </c>
      <c r="N315">
        <v>498.51032458777308</v>
      </c>
      <c r="O315">
        <v>40</v>
      </c>
      <c r="P315">
        <v>197.72484937386821</v>
      </c>
      <c r="Q315">
        <v>631.72606558581765</v>
      </c>
      <c r="R315">
        <v>56.971614157751588</v>
      </c>
      <c r="S315">
        <v>43.345156142228412</v>
      </c>
      <c r="T315">
        <v>19.27575873210677</v>
      </c>
      <c r="U315">
        <v>2.9556094236934469</v>
      </c>
      <c r="V315">
        <v>0.27830329753817962</v>
      </c>
    </row>
    <row r="316" spans="1:22" x14ac:dyDescent="0.25">
      <c r="A316" s="1">
        <v>314</v>
      </c>
      <c r="B316">
        <v>5.7635230460921845</v>
      </c>
      <c r="C316">
        <v>499.68493431196953</v>
      </c>
      <c r="D316">
        <v>40</v>
      </c>
      <c r="E316">
        <v>199.53344535194219</v>
      </c>
      <c r="F316">
        <v>637.05732750308732</v>
      </c>
      <c r="G316">
        <v>55.210281214427049</v>
      </c>
      <c r="H316">
        <v>44.647742708591743</v>
      </c>
      <c r="I316">
        <v>19.228495705630898</v>
      </c>
      <c r="J316">
        <v>2.87127407465224</v>
      </c>
      <c r="K316">
        <f t="shared" si="4"/>
        <v>0.27170191305061997</v>
      </c>
      <c r="M316">
        <v>6.292585170340681</v>
      </c>
      <c r="N316">
        <v>498.46809332217111</v>
      </c>
      <c r="O316">
        <v>40</v>
      </c>
      <c r="P316">
        <v>197.65390879214439</v>
      </c>
      <c r="Q316">
        <v>631.5195182209884</v>
      </c>
      <c r="R316">
        <v>57.039417549304282</v>
      </c>
      <c r="S316">
        <v>43.294552255610931</v>
      </c>
      <c r="T316">
        <v>19.278895922277911</v>
      </c>
      <c r="U316">
        <v>2.9586454420917319</v>
      </c>
      <c r="V316">
        <v>0.27856223102106209</v>
      </c>
    </row>
    <row r="317" spans="1:22" x14ac:dyDescent="0.25">
      <c r="A317" s="1">
        <v>315</v>
      </c>
      <c r="B317">
        <v>5.7815591182364727</v>
      </c>
      <c r="C317">
        <v>499.64446946768919</v>
      </c>
      <c r="D317">
        <v>40</v>
      </c>
      <c r="E317">
        <v>199.46710025645331</v>
      </c>
      <c r="F317">
        <v>636.86737076178554</v>
      </c>
      <c r="G317">
        <v>55.272087037333499</v>
      </c>
      <c r="H317">
        <v>44.600779442909207</v>
      </c>
      <c r="I317">
        <v>19.233034978213329</v>
      </c>
      <c r="J317">
        <v>2.8738099368953929</v>
      </c>
      <c r="K317">
        <f t="shared" si="4"/>
        <v>0.27194407298545098</v>
      </c>
      <c r="M317">
        <v>6.3126252505010019</v>
      </c>
      <c r="N317">
        <v>498.42595976159112</v>
      </c>
      <c r="O317">
        <v>40</v>
      </c>
      <c r="P317">
        <v>197.5830684273397</v>
      </c>
      <c r="Q317">
        <v>631.31313898650285</v>
      </c>
      <c r="R317">
        <v>57.107186984144697</v>
      </c>
      <c r="S317">
        <v>43.24402066021117</v>
      </c>
      <c r="T317">
        <v>19.28196685224221</v>
      </c>
      <c r="U317">
        <v>2.961688888973887</v>
      </c>
      <c r="V317">
        <v>0.27882079871168203</v>
      </c>
    </row>
    <row r="318" spans="1:22" x14ac:dyDescent="0.25">
      <c r="A318" s="1">
        <v>316</v>
      </c>
      <c r="B318">
        <v>5.7995951903807619</v>
      </c>
      <c r="C318">
        <v>499.60409890091643</v>
      </c>
      <c r="D318">
        <v>40</v>
      </c>
      <c r="E318">
        <v>199.40085677532801</v>
      </c>
      <c r="F318">
        <v>636.67756603652492</v>
      </c>
      <c r="G318">
        <v>55.333867659401122</v>
      </c>
      <c r="H318">
        <v>44.553856552685438</v>
      </c>
      <c r="I318">
        <v>19.237497837271039</v>
      </c>
      <c r="J318">
        <v>2.8763547176030748</v>
      </c>
      <c r="K318">
        <f t="shared" si="4"/>
        <v>0.2721858620273398</v>
      </c>
      <c r="M318">
        <v>6.3326653306613228</v>
      </c>
      <c r="N318">
        <v>498.38392328018767</v>
      </c>
      <c r="O318">
        <v>40</v>
      </c>
      <c r="P318">
        <v>197.5123274975164</v>
      </c>
      <c r="Q318">
        <v>631.10692733894439</v>
      </c>
      <c r="R318">
        <v>57.174922343012248</v>
      </c>
      <c r="S318">
        <v>43.193561974506487</v>
      </c>
      <c r="T318">
        <v>19.284972423197999</v>
      </c>
      <c r="U318">
        <v>2.964739647433448</v>
      </c>
      <c r="V318">
        <v>0.27907900346411568</v>
      </c>
    </row>
    <row r="319" spans="1:22" x14ac:dyDescent="0.25">
      <c r="A319" s="1">
        <v>317</v>
      </c>
      <c r="B319">
        <v>5.8176312625250501</v>
      </c>
      <c r="C319">
        <v>499.56382198467293</v>
      </c>
      <c r="D319">
        <v>40</v>
      </c>
      <c r="E319">
        <v>199.3347139681461</v>
      </c>
      <c r="F319">
        <v>636.4879125200024</v>
      </c>
      <c r="G319">
        <v>55.395623014071397</v>
      </c>
      <c r="H319">
        <v>44.50697493989243</v>
      </c>
      <c r="I319">
        <v>19.241885289782669</v>
      </c>
      <c r="J319">
        <v>2.8789082867674232</v>
      </c>
      <c r="K319">
        <f t="shared" si="4"/>
        <v>0.2724272836088249</v>
      </c>
      <c r="M319">
        <v>6.3527054108216428</v>
      </c>
      <c r="N319">
        <v>498.34198326002678</v>
      </c>
      <c r="O319">
        <v>40</v>
      </c>
      <c r="P319">
        <v>197.44168523562419</v>
      </c>
      <c r="Q319">
        <v>630.90088275040648</v>
      </c>
      <c r="R319">
        <v>57.242623506335121</v>
      </c>
      <c r="S319">
        <v>43.143176798899432</v>
      </c>
      <c r="T319">
        <v>19.287913521767312</v>
      </c>
      <c r="U319">
        <v>2.9677976024434871</v>
      </c>
      <c r="V319">
        <v>0.27933684807810077</v>
      </c>
    </row>
    <row r="320" spans="1:22" x14ac:dyDescent="0.25">
      <c r="A320" s="1">
        <v>318</v>
      </c>
      <c r="B320">
        <v>5.8356673346693384</v>
      </c>
      <c r="C320">
        <v>499.52363809868092</v>
      </c>
      <c r="D320">
        <v>40</v>
      </c>
      <c r="E320">
        <v>199.26867091198869</v>
      </c>
      <c r="F320">
        <v>636.2984094257647</v>
      </c>
      <c r="G320">
        <v>55.457353033111588</v>
      </c>
      <c r="H320">
        <v>44.460135485139503</v>
      </c>
      <c r="I320">
        <v>19.24619832689983</v>
      </c>
      <c r="J320">
        <v>2.881470516455833</v>
      </c>
      <c r="K320">
        <f t="shared" si="4"/>
        <v>0.27266834109856503</v>
      </c>
      <c r="M320">
        <v>6.3727454909819636</v>
      </c>
      <c r="N320">
        <v>498.30013909100148</v>
      </c>
      <c r="O320">
        <v>40</v>
      </c>
      <c r="P320">
        <v>197.37114088917031</v>
      </c>
      <c r="Q320">
        <v>630.69500470805599</v>
      </c>
      <c r="R320">
        <v>57.310290354283431</v>
      </c>
      <c r="S320">
        <v>43.092865716126951</v>
      </c>
      <c r="T320">
        <v>19.290791020272898</v>
      </c>
      <c r="U320">
        <v>2.970862640819568</v>
      </c>
      <c r="V320">
        <v>0.27959433530023958</v>
      </c>
    </row>
    <row r="321" spans="1:22" x14ac:dyDescent="0.25">
      <c r="A321" s="1">
        <v>319</v>
      </c>
      <c r="B321">
        <v>5.8537034068136276</v>
      </c>
      <c r="C321">
        <v>499.48354662931632</v>
      </c>
      <c r="D321">
        <v>40</v>
      </c>
      <c r="E321">
        <v>199.2027267010638</v>
      </c>
      <c r="F321">
        <v>636.1090559876626</v>
      </c>
      <c r="G321">
        <v>55.519057646700197</v>
      </c>
      <c r="H321">
        <v>44.413339048130979</v>
      </c>
      <c r="I321">
        <v>19.250437924236131</v>
      </c>
      <c r="J321">
        <v>2.8840412807707501</v>
      </c>
      <c r="K321">
        <f t="shared" si="4"/>
        <v>0.27290903780270542</v>
      </c>
      <c r="M321">
        <v>6.3927855711422854</v>
      </c>
      <c r="N321">
        <v>498.25839017074873</v>
      </c>
      <c r="O321">
        <v>40</v>
      </c>
      <c r="P321">
        <v>197.3006937198972</v>
      </c>
      <c r="Q321">
        <v>630.48929271370957</v>
      </c>
      <c r="R321">
        <v>57.377922766820113</v>
      </c>
      <c r="S321">
        <v>43.042629291659971</v>
      </c>
      <c r="T321">
        <v>19.293605777009319</v>
      </c>
      <c r="U321">
        <v>2.9739346511835278</v>
      </c>
      <c r="V321">
        <v>0.27985146782517589</v>
      </c>
    </row>
    <row r="322" spans="1:22" x14ac:dyDescent="0.25">
      <c r="A322" s="1">
        <v>320</v>
      </c>
      <c r="B322">
        <v>5.8717394789579158</v>
      </c>
      <c r="C322">
        <v>499.44354696956202</v>
      </c>
      <c r="D322">
        <v>40</v>
      </c>
      <c r="E322">
        <v>199.1368804463404</v>
      </c>
      <c r="F322">
        <v>635.91985145932085</v>
      </c>
      <c r="G322">
        <v>55.580736783509359</v>
      </c>
      <c r="H322">
        <v>44.366586468113169</v>
      </c>
      <c r="I322">
        <v>19.254605042150391</v>
      </c>
      <c r="J322">
        <v>2.8866204558103639</v>
      </c>
      <c r="K322">
        <f t="shared" si="4"/>
        <v>0.27314937696621377</v>
      </c>
      <c r="M322">
        <v>6.4128256513026054</v>
      </c>
      <c r="N322">
        <v>498.21673590456572</v>
      </c>
      <c r="O322">
        <v>40</v>
      </c>
      <c r="P322">
        <v>197.23034300346859</v>
      </c>
      <c r="Q322">
        <v>630.28374628342169</v>
      </c>
      <c r="R322">
        <v>57.445520623749744</v>
      </c>
      <c r="S322">
        <v>42.992468074093253</v>
      </c>
      <c r="T322">
        <v>19.29635863650827</v>
      </c>
      <c r="U322">
        <v>2.977013523928107</v>
      </c>
      <c r="V322">
        <v>0.28010824829674091</v>
      </c>
    </row>
    <row r="323" spans="1:22" x14ac:dyDescent="0.25">
      <c r="A323" s="1">
        <v>321</v>
      </c>
      <c r="B323">
        <v>5.8897755511022041</v>
      </c>
      <c r="C323">
        <v>499.40363851895972</v>
      </c>
      <c r="D323">
        <v>40</v>
      </c>
      <c r="E323">
        <v>199.07113127519179</v>
      </c>
      <c r="F323">
        <v>635.73079511362232</v>
      </c>
      <c r="G323">
        <v>55.642390370784327</v>
      </c>
      <c r="H323">
        <v>44.319878564310933</v>
      </c>
      <c r="I323">
        <v>19.258700626024019</v>
      </c>
      <c r="J323">
        <v>2.8892079196301861</v>
      </c>
      <c r="K323">
        <f t="shared" si="4"/>
        <v>0.2733893617741821</v>
      </c>
      <c r="M323">
        <v>6.4328657314629254</v>
      </c>
      <c r="N323">
        <v>498.17517570532772</v>
      </c>
      <c r="O323">
        <v>40</v>
      </c>
      <c r="P323">
        <v>197.16008802916301</v>
      </c>
      <c r="Q323">
        <v>630.07836494708476</v>
      </c>
      <c r="R323">
        <v>57.513083804765401</v>
      </c>
      <c r="S323">
        <v>42.942382595525999</v>
      </c>
      <c r="T323">
        <v>19.299050429798239</v>
      </c>
      <c r="U323">
        <v>2.9800991511823649</v>
      </c>
      <c r="V323">
        <v>0.28036467930907172</v>
      </c>
    </row>
    <row r="324" spans="1:22" x14ac:dyDescent="0.25">
      <c r="A324" s="1">
        <v>322</v>
      </c>
      <c r="B324">
        <v>5.9078116232464923</v>
      </c>
      <c r="C324">
        <v>499.36382068356141</v>
      </c>
      <c r="D324">
        <v>40</v>
      </c>
      <c r="E324">
        <v>199.00547833104741</v>
      </c>
      <c r="F324">
        <v>635.54188624220637</v>
      </c>
      <c r="G324">
        <v>55.704018334420049</v>
      </c>
      <c r="H324">
        <v>44.273216136354108</v>
      </c>
      <c r="I324">
        <v>19.262725606532769</v>
      </c>
      <c r="J324">
        <v>2.8918035522054768</v>
      </c>
      <c r="K324">
        <f t="shared" ref="K324:K387" si="5">(E$2-E324)/E$2</f>
        <v>0.2736289953530972</v>
      </c>
      <c r="M324">
        <v>6.4529058116232463</v>
      </c>
      <c r="N324">
        <v>498.13370899340521</v>
      </c>
      <c r="O324">
        <v>40</v>
      </c>
      <c r="P324">
        <v>197.08992809957439</v>
      </c>
      <c r="Q324">
        <v>629.87314824804002</v>
      </c>
      <c r="R324">
        <v>57.580612189493472</v>
      </c>
      <c r="S324">
        <v>42.892373371933353</v>
      </c>
      <c r="T324">
        <v>19.30168197465871</v>
      </c>
      <c r="U324">
        <v>2.9831914267778878</v>
      </c>
      <c r="V324">
        <v>0.28062076340770359</v>
      </c>
    </row>
    <row r="325" spans="1:22" x14ac:dyDescent="0.25">
      <c r="A325" s="1">
        <v>323</v>
      </c>
      <c r="B325">
        <v>5.9258476953907815</v>
      </c>
      <c r="C325">
        <v>499.32409287588052</v>
      </c>
      <c r="D325">
        <v>40</v>
      </c>
      <c r="E325">
        <v>198.93992077305211</v>
      </c>
      <c r="F325">
        <v>635.35312415498129</v>
      </c>
      <c r="G325">
        <v>55.765620599035017</v>
      </c>
      <c r="H325">
        <v>44.226599964693968</v>
      </c>
      <c r="I325">
        <v>19.266680899913009</v>
      </c>
      <c r="J325">
        <v>2.8944072353945178</v>
      </c>
      <c r="K325">
        <f t="shared" si="5"/>
        <v>0.27386828077208464</v>
      </c>
      <c r="M325">
        <v>6.4729458917835672</v>
      </c>
      <c r="N325">
        <v>498.09233519658261</v>
      </c>
      <c r="O325">
        <v>40</v>
      </c>
      <c r="P325">
        <v>197.01986253032101</v>
      </c>
      <c r="Q325">
        <v>629.66809574270019</v>
      </c>
      <c r="R325">
        <v>57.648105657536689</v>
      </c>
      <c r="S325">
        <v>42.842440903529031</v>
      </c>
      <c r="T325">
        <v>19.304254075868901</v>
      </c>
      <c r="U325">
        <v>2.9862902462157561</v>
      </c>
      <c r="V325">
        <v>0.28087650309063372</v>
      </c>
    </row>
    <row r="326" spans="1:22" x14ac:dyDescent="0.25">
      <c r="A326" s="1">
        <v>324</v>
      </c>
      <c r="B326">
        <v>5.9438837675350698</v>
      </c>
      <c r="C326">
        <v>499.28445451484129</v>
      </c>
      <c r="D326">
        <v>40</v>
      </c>
      <c r="E326">
        <v>198.87445777573521</v>
      </c>
      <c r="F326">
        <v>635.16450817964949</v>
      </c>
      <c r="G326">
        <v>55.82719708804246</v>
      </c>
      <c r="H326">
        <v>44.180030811010148</v>
      </c>
      <c r="I326">
        <v>19.27056740822254</v>
      </c>
      <c r="J326">
        <v>2.8970188529026868</v>
      </c>
      <c r="K326">
        <f t="shared" si="5"/>
        <v>0.27410722104411661</v>
      </c>
      <c r="M326">
        <v>6.4929859719438872</v>
      </c>
      <c r="N326">
        <v>498.05105374997629</v>
      </c>
      <c r="O326">
        <v>40</v>
      </c>
      <c r="P326">
        <v>196.94989064975999</v>
      </c>
      <c r="Q326">
        <v>629.46320700018191</v>
      </c>
      <c r="R326">
        <v>57.715564088515293</v>
      </c>
      <c r="S326">
        <v>42.792585675119511</v>
      </c>
      <c r="T326">
        <v>19.30676752545132</v>
      </c>
      <c r="U326">
        <v>2.9893955066342559</v>
      </c>
      <c r="V326">
        <v>0.28113190080936179</v>
      </c>
    </row>
    <row r="327" spans="1:22" x14ac:dyDescent="0.25">
      <c r="A327" s="1">
        <v>325</v>
      </c>
      <c r="B327">
        <v>5.9619198396793589</v>
      </c>
      <c r="C327">
        <v>499.24490502572979</v>
      </c>
      <c r="D327">
        <v>40</v>
      </c>
      <c r="E327">
        <v>198.80908852868501</v>
      </c>
      <c r="F327">
        <v>634.97603766124632</v>
      </c>
      <c r="G327">
        <v>55.888747723718978</v>
      </c>
      <c r="H327">
        <v>44.133509418608107</v>
      </c>
      <c r="I327">
        <v>19.274386019596172</v>
      </c>
      <c r="J327">
        <v>2.8996382902473372</v>
      </c>
      <c r="K327">
        <f t="shared" si="5"/>
        <v>0.27434581912719996</v>
      </c>
      <c r="M327">
        <v>6.513026052104208</v>
      </c>
      <c r="N327">
        <v>498.00986409595481</v>
      </c>
      <c r="O327">
        <v>40</v>
      </c>
      <c r="P327">
        <v>196.88001179870989</v>
      </c>
      <c r="Q327">
        <v>629.25848160194937</v>
      </c>
      <c r="R327">
        <v>57.782987362106518</v>
      </c>
      <c r="S327">
        <v>42.742808156449627</v>
      </c>
      <c r="T327">
        <v>19.309223102910149</v>
      </c>
      <c r="U327">
        <v>2.9925071067773121</v>
      </c>
      <c r="V327">
        <v>0.28138695896990329</v>
      </c>
    </row>
    <row r="328" spans="1:22" x14ac:dyDescent="0.25">
      <c r="A328" s="1">
        <v>326</v>
      </c>
      <c r="B328">
        <v>5.9799559118236472</v>
      </c>
      <c r="C328">
        <v>499.20544384014198</v>
      </c>
      <c r="D328">
        <v>40</v>
      </c>
      <c r="E328">
        <v>198.74381223623331</v>
      </c>
      <c r="F328">
        <v>634.78771196169112</v>
      </c>
      <c r="G328">
        <v>55.950272427270718</v>
      </c>
      <c r="H328">
        <v>44.087036512807437</v>
      </c>
      <c r="I328">
        <v>19.278137608496159</v>
      </c>
      <c r="J328">
        <v>2.9022654347234451</v>
      </c>
      <c r="K328">
        <f t="shared" si="5"/>
        <v>0.27458407792552753</v>
      </c>
      <c r="M328">
        <v>6.5330661322645289</v>
      </c>
      <c r="N328">
        <v>497.9687656840573</v>
      </c>
      <c r="O328">
        <v>40</v>
      </c>
      <c r="P328">
        <v>196.81022533017961</v>
      </c>
      <c r="Q328">
        <v>629.0539191414673</v>
      </c>
      <c r="R328">
        <v>57.850375358082381</v>
      </c>
      <c r="S328">
        <v>42.693108802540152</v>
      </c>
      <c r="T328">
        <v>19.311621575464599</v>
      </c>
      <c r="U328">
        <v>2.99562494696363</v>
      </c>
      <c r="V328">
        <v>0.28164167993377942</v>
      </c>
    </row>
    <row r="329" spans="1:22" x14ac:dyDescent="0.25">
      <c r="A329" s="1">
        <v>327</v>
      </c>
      <c r="B329">
        <v>5.9979919839679354</v>
      </c>
      <c r="C329">
        <v>499.16607039593299</v>
      </c>
      <c r="D329">
        <v>40</v>
      </c>
      <c r="E329">
        <v>198.67862811714551</v>
      </c>
      <c r="F329">
        <v>634.59953045935049</v>
      </c>
      <c r="G329">
        <v>56.01177111889713</v>
      </c>
      <c r="H329">
        <v>44.040612801321373</v>
      </c>
      <c r="I329">
        <v>19.281823035957562</v>
      </c>
      <c r="J329">
        <v>2.9049001753700119</v>
      </c>
      <c r="K329">
        <f t="shared" si="5"/>
        <v>0.27482200029060971</v>
      </c>
      <c r="M329">
        <v>6.5531062124248498</v>
      </c>
      <c r="N329">
        <v>497.92775797091531</v>
      </c>
      <c r="O329">
        <v>40</v>
      </c>
      <c r="P329">
        <v>196.7405306091033</v>
      </c>
      <c r="Q329">
        <v>628.84951922386392</v>
      </c>
      <c r="R329">
        <v>57.917727956345892</v>
      </c>
      <c r="S329">
        <v>42.643488054017389</v>
      </c>
      <c r="T329">
        <v>19.31396369827743</v>
      </c>
      <c r="U329">
        <v>2.998748929056525</v>
      </c>
      <c r="V329">
        <v>0.28189606601898348</v>
      </c>
    </row>
    <row r="330" spans="1:22" x14ac:dyDescent="0.25">
      <c r="A330" s="1">
        <v>328</v>
      </c>
      <c r="B330">
        <v>6.0160280561122246</v>
      </c>
      <c r="C330">
        <v>499.12678413716583</v>
      </c>
      <c r="D330">
        <v>40</v>
      </c>
      <c r="E330">
        <v>198.61353540431909</v>
      </c>
      <c r="F330">
        <v>634.41149254861341</v>
      </c>
      <c r="G330">
        <v>56.073243717852471</v>
      </c>
      <c r="H330">
        <v>43.994238974627443</v>
      </c>
      <c r="I330">
        <v>19.285443149828659</v>
      </c>
      <c r="J330">
        <v>2.907542402937207</v>
      </c>
      <c r="K330">
        <f t="shared" si="5"/>
        <v>0.27505958902237448</v>
      </c>
      <c r="M330">
        <v>6.5731462925851698</v>
      </c>
      <c r="N330">
        <v>497.88684042017252</v>
      </c>
      <c r="O330">
        <v>40</v>
      </c>
      <c r="P330">
        <v>196.6709270120823</v>
      </c>
      <c r="Q330">
        <v>628.64528146560338</v>
      </c>
      <c r="R330">
        <v>57.985045036965673</v>
      </c>
      <c r="S330">
        <v>42.593946337435113</v>
      </c>
      <c r="T330">
        <v>19.316250214678622</v>
      </c>
      <c r="U330">
        <v>3.0018789564344148</v>
      </c>
      <c r="V330">
        <v>0.28215011950092372</v>
      </c>
    </row>
    <row r="331" spans="1:22" x14ac:dyDescent="0.25">
      <c r="A331" s="1">
        <v>329</v>
      </c>
      <c r="B331">
        <v>6.0340641282565128</v>
      </c>
      <c r="C331">
        <v>499.08758451405942</v>
      </c>
      <c r="D331">
        <v>40</v>
      </c>
      <c r="E331">
        <v>198.5485333444885</v>
      </c>
      <c r="F331">
        <v>634.2235976394777</v>
      </c>
      <c r="G331">
        <v>56.134690142505058</v>
      </c>
      <c r="H331">
        <v>43.94791570632983</v>
      </c>
      <c r="I331">
        <v>19.288998785006608</v>
      </c>
      <c r="J331">
        <v>2.9101920098542231</v>
      </c>
      <c r="K331">
        <f t="shared" si="5"/>
        <v>0.27529684687024497</v>
      </c>
      <c r="M331">
        <v>6.5931863727454907</v>
      </c>
      <c r="N331">
        <v>497.84601250240712</v>
      </c>
      <c r="O331">
        <v>40</v>
      </c>
      <c r="P331">
        <v>196.60141392713311</v>
      </c>
      <c r="Q331">
        <v>628.44120549416721</v>
      </c>
      <c r="R331">
        <v>58.052326480209153</v>
      </c>
      <c r="S331">
        <v>42.544484065588797</v>
      </c>
      <c r="T331">
        <v>19.318481856384398</v>
      </c>
      <c r="U331">
        <v>3.0050149339619789</v>
      </c>
      <c r="V331">
        <v>0.28240384261334323</v>
      </c>
    </row>
    <row r="332" spans="1:22" x14ac:dyDescent="0.25">
      <c r="A332" s="1">
        <v>330</v>
      </c>
      <c r="B332">
        <v>6.052100200400802</v>
      </c>
      <c r="C332">
        <v>499.04847098293612</v>
      </c>
      <c r="D332">
        <v>40</v>
      </c>
      <c r="E332">
        <v>198.48362119793751</v>
      </c>
      <c r="F332">
        <v>634.03584515714795</v>
      </c>
      <c r="G332">
        <v>56.19611031039441</v>
      </c>
      <c r="H332">
        <v>43.901643653513403</v>
      </c>
      <c r="I332">
        <v>19.292490763668312</v>
      </c>
      <c r="J332">
        <v>2.9128488901978309</v>
      </c>
      <c r="K332">
        <f t="shared" si="5"/>
        <v>0.2755337765341892</v>
      </c>
      <c r="M332">
        <v>6.6132264529058116</v>
      </c>
      <c r="N332">
        <v>497.80527369505347</v>
      </c>
      <c r="O332">
        <v>40</v>
      </c>
      <c r="P332">
        <v>196.53199075344071</v>
      </c>
      <c r="Q332">
        <v>628.23729094774455</v>
      </c>
      <c r="R332">
        <v>58.119572166574251</v>
      </c>
      <c r="S332">
        <v>42.495101637822721</v>
      </c>
      <c r="T332">
        <v>19.3206593437117</v>
      </c>
      <c r="U332">
        <v>3.0081567679619399</v>
      </c>
      <c r="V332">
        <v>0.28265723754921951</v>
      </c>
    </row>
    <row r="333" spans="1:22" x14ac:dyDescent="0.25">
      <c r="A333" s="1">
        <v>331</v>
      </c>
      <c r="B333">
        <v>6.0701362725450894</v>
      </c>
      <c r="C333">
        <v>499.00944300617039</v>
      </c>
      <c r="D333">
        <v>40</v>
      </c>
      <c r="E333">
        <v>198.41879823821719</v>
      </c>
      <c r="F333">
        <v>633.84823454164405</v>
      </c>
      <c r="G333">
        <v>56.257504138286272</v>
      </c>
      <c r="H333">
        <v>43.855423457089707</v>
      </c>
      <c r="I333">
        <v>19.295919895496692</v>
      </c>
      <c r="J333">
        <v>2.9155129396616219</v>
      </c>
      <c r="K333">
        <f t="shared" si="5"/>
        <v>0.27577038066574938</v>
      </c>
      <c r="M333">
        <v>6.6332665330661316</v>
      </c>
      <c r="N333">
        <v>497.76462348232508</v>
      </c>
      <c r="O333">
        <v>40</v>
      </c>
      <c r="P333">
        <v>196.46265690111869</v>
      </c>
      <c r="Q333">
        <v>628.03353747493145</v>
      </c>
      <c r="R333">
        <v>58.186781976819802</v>
      </c>
      <c r="S333">
        <v>42.445799440329758</v>
      </c>
      <c r="T333">
        <v>19.322783385788139</v>
      </c>
      <c r="U333">
        <v>3.0113043661874772</v>
      </c>
      <c r="V333">
        <v>0.28291030646164111</v>
      </c>
    </row>
    <row r="334" spans="1:22" x14ac:dyDescent="0.25">
      <c r="A334" s="1">
        <v>332</v>
      </c>
      <c r="B334">
        <v>6.0881723446893785</v>
      </c>
      <c r="C334">
        <v>498.97050005213549</v>
      </c>
      <c r="D334">
        <v>40</v>
      </c>
      <c r="E334">
        <v>198.35406375187199</v>
      </c>
      <c r="F334">
        <v>633.66076524741993</v>
      </c>
      <c r="G334">
        <v>56.3188715422257</v>
      </c>
      <c r="H334">
        <v>43.809255742135171</v>
      </c>
      <c r="I334">
        <v>19.299286977902469</v>
      </c>
      <c r="J334">
        <v>2.9181840555259129</v>
      </c>
      <c r="K334">
        <f t="shared" si="5"/>
        <v>0.27600666186904188</v>
      </c>
      <c r="M334">
        <v>6.6533066132264516</v>
      </c>
      <c r="N334">
        <v>497.7240613551383</v>
      </c>
      <c r="O334">
        <v>40</v>
      </c>
      <c r="P334">
        <v>196.3934117909744</v>
      </c>
      <c r="Q334">
        <v>627.82994473443773</v>
      </c>
      <c r="R334">
        <v>58.253955791994528</v>
      </c>
      <c r="S334">
        <v>42.396577846444288</v>
      </c>
      <c r="T334">
        <v>19.32485468075771</v>
      </c>
      <c r="U334">
        <v>3.0144576377952359</v>
      </c>
      <c r="V334">
        <v>0.28316305146466408</v>
      </c>
    </row>
    <row r="335" spans="1:22" x14ac:dyDescent="0.25">
      <c r="A335" s="1">
        <v>333</v>
      </c>
      <c r="B335">
        <v>6.1062084168336677</v>
      </c>
      <c r="C335">
        <v>498.93164159515118</v>
      </c>
      <c r="D335">
        <v>40</v>
      </c>
      <c r="E335">
        <v>198.28941703817051</v>
      </c>
      <c r="F335">
        <v>633.47343674299339</v>
      </c>
      <c r="G335">
        <v>56.380212437588213</v>
      </c>
      <c r="H335">
        <v>43.763141118221661</v>
      </c>
      <c r="I335">
        <v>19.302592796241541</v>
      </c>
      <c r="J335">
        <v>2.9208621366283012</v>
      </c>
      <c r="K335">
        <f t="shared" si="5"/>
        <v>0.27624262270173994</v>
      </c>
      <c r="M335">
        <v>6.6733466933867733</v>
      </c>
      <c r="N335">
        <v>497.68358681103581</v>
      </c>
      <c r="O335">
        <v>40</v>
      </c>
      <c r="P335">
        <v>196.32425485427979</v>
      </c>
      <c r="Q335">
        <v>627.62651239480249</v>
      </c>
      <c r="R335">
        <v>58.321093493464822</v>
      </c>
      <c r="S335">
        <v>42.347437216928299</v>
      </c>
      <c r="T335">
        <v>19.32687391598207</v>
      </c>
      <c r="U335">
        <v>3.017616493318938</v>
      </c>
      <c r="V335">
        <v>0.28341547463414912</v>
      </c>
    </row>
    <row r="336" spans="1:22" x14ac:dyDescent="0.25">
      <c r="A336" s="1">
        <v>334</v>
      </c>
      <c r="B336">
        <v>6.1242444889779559</v>
      </c>
      <c r="C336">
        <v>498.89286711543099</v>
      </c>
      <c r="D336">
        <v>40</v>
      </c>
      <c r="E336">
        <v>198.22485740884321</v>
      </c>
      <c r="F336">
        <v>633.28624851058453</v>
      </c>
      <c r="G336">
        <v>56.441526739129031</v>
      </c>
      <c r="H336">
        <v>43.717080179739582</v>
      </c>
      <c r="I336">
        <v>19.30583812402795</v>
      </c>
      <c r="J336">
        <v>2.9235470833348498</v>
      </c>
      <c r="K336">
        <f t="shared" si="5"/>
        <v>0.27647826567603079</v>
      </c>
      <c r="M336">
        <v>6.6933867735470942</v>
      </c>
      <c r="N336">
        <v>497.62636802294742</v>
      </c>
      <c r="O336">
        <v>40</v>
      </c>
      <c r="P336">
        <v>196.25518553254761</v>
      </c>
      <c r="Q336">
        <v>627.42324013411746</v>
      </c>
      <c r="R336">
        <v>58.388194962941228</v>
      </c>
      <c r="S336">
        <v>42.298332350355651</v>
      </c>
      <c r="T336">
        <v>19.328841768237851</v>
      </c>
      <c r="U336">
        <v>3.020780844643554</v>
      </c>
      <c r="V336">
        <v>0.283667578008577</v>
      </c>
    </row>
    <row r="337" spans="1:22" x14ac:dyDescent="0.25">
      <c r="A337" s="1">
        <v>335</v>
      </c>
      <c r="B337">
        <v>6.1422805611222442</v>
      </c>
      <c r="C337">
        <v>498.85417609902959</v>
      </c>
      <c r="D337">
        <v>40</v>
      </c>
      <c r="E337">
        <v>198.16038418782679</v>
      </c>
      <c r="F337">
        <v>633.09920004576497</v>
      </c>
      <c r="G337">
        <v>56.502814361030623</v>
      </c>
      <c r="H337">
        <v>43.671073506213737</v>
      </c>
      <c r="I337">
        <v>19.309023723142769</v>
      </c>
      <c r="J337">
        <v>2.926238797511898</v>
      </c>
      <c r="K337">
        <f t="shared" si="5"/>
        <v>0.27671359325954892</v>
      </c>
      <c r="M337">
        <v>6.7134268537074142</v>
      </c>
      <c r="N337">
        <v>497.56930035585953</v>
      </c>
      <c r="O337">
        <v>40</v>
      </c>
      <c r="P337">
        <v>196.18619349777089</v>
      </c>
      <c r="Q337">
        <v>627.22001523286997</v>
      </c>
      <c r="R337">
        <v>58.455311396176668</v>
      </c>
      <c r="S337">
        <v>42.249316701993337</v>
      </c>
      <c r="T337">
        <v>19.330717369779041</v>
      </c>
      <c r="U337">
        <v>3.0239597567786731</v>
      </c>
      <c r="V337">
        <v>0.28391939928522519</v>
      </c>
    </row>
    <row r="338" spans="1:22" x14ac:dyDescent="0.25">
      <c r="A338" s="1">
        <v>336</v>
      </c>
      <c r="B338">
        <v>6.1603166332665333</v>
      </c>
      <c r="C338">
        <v>498.8155680377896</v>
      </c>
      <c r="D338">
        <v>40</v>
      </c>
      <c r="E338">
        <v>198.0959967110131</v>
      </c>
      <c r="F338">
        <v>632.91229085711564</v>
      </c>
      <c r="G338">
        <v>56.564075216948417</v>
      </c>
      <c r="H338">
        <v>43.625121662612131</v>
      </c>
      <c r="I338">
        <v>19.312150344038709</v>
      </c>
      <c r="J338">
        <v>2.928937182498466</v>
      </c>
      <c r="K338">
        <f t="shared" si="5"/>
        <v>0.2769486078762925</v>
      </c>
      <c r="M338">
        <v>6.7334669338677351</v>
      </c>
      <c r="N338">
        <v>497.51238104045359</v>
      </c>
      <c r="O338">
        <v>40</v>
      </c>
      <c r="P338">
        <v>196.11727874202001</v>
      </c>
      <c r="Q338">
        <v>627.01684061948549</v>
      </c>
      <c r="R338">
        <v>58.522441324993402</v>
      </c>
      <c r="S338">
        <v>42.200390027454958</v>
      </c>
      <c r="T338">
        <v>19.33250219671325</v>
      </c>
      <c r="U338">
        <v>3.0271529639158752</v>
      </c>
      <c r="V338">
        <v>0.28417093849303821</v>
      </c>
    </row>
    <row r="339" spans="1:22" x14ac:dyDescent="0.25">
      <c r="A339" s="1">
        <v>337</v>
      </c>
      <c r="B339">
        <v>6.1783527054108216</v>
      </c>
      <c r="C339">
        <v>498.77704242928928</v>
      </c>
      <c r="D339">
        <v>40</v>
      </c>
      <c r="E339">
        <v>198.03169432600441</v>
      </c>
      <c r="F339">
        <v>632.72552046589396</v>
      </c>
      <c r="G339">
        <v>56.62530922005493</v>
      </c>
      <c r="H339">
        <v>43.579225199647873</v>
      </c>
      <c r="I339">
        <v>19.31521872594082</v>
      </c>
      <c r="J339">
        <v>2.9316421430792579</v>
      </c>
      <c r="K339">
        <f t="shared" si="5"/>
        <v>0.27718331190751644</v>
      </c>
      <c r="M339">
        <v>6.753507014028056</v>
      </c>
      <c r="N339">
        <v>497.45560736995259</v>
      </c>
      <c r="O339">
        <v>40</v>
      </c>
      <c r="P339">
        <v>196.04844125034759</v>
      </c>
      <c r="Q339">
        <v>626.81371914193926</v>
      </c>
      <c r="R339">
        <v>58.589583317930312</v>
      </c>
      <c r="S339">
        <v>42.151552090211389</v>
      </c>
      <c r="T339">
        <v>19.334197695448729</v>
      </c>
      <c r="U339">
        <v>3.0303602063311521</v>
      </c>
      <c r="V339">
        <v>0.28442219568657268</v>
      </c>
    </row>
    <row r="340" spans="1:22" x14ac:dyDescent="0.25">
      <c r="A340" s="1">
        <v>338</v>
      </c>
      <c r="B340">
        <v>6.1963887775551099</v>
      </c>
      <c r="C340">
        <v>498.73859877678967</v>
      </c>
      <c r="D340">
        <v>40</v>
      </c>
      <c r="E340">
        <v>197.9674763918749</v>
      </c>
      <c r="F340">
        <v>632.53888840570983</v>
      </c>
      <c r="G340">
        <v>56.686516283082199</v>
      </c>
      <c r="H340">
        <v>43.533384654074283</v>
      </c>
      <c r="I340">
        <v>19.318229597043128</v>
      </c>
      <c r="J340">
        <v>2.9343535854582279</v>
      </c>
      <c r="K340">
        <f t="shared" si="5"/>
        <v>0.27741770769260338</v>
      </c>
      <c r="M340">
        <v>6.7735470941883769</v>
      </c>
      <c r="N340">
        <v>497.39897669828491</v>
      </c>
      <c r="O340">
        <v>40</v>
      </c>
      <c r="P340">
        <v>195.97968100118911</v>
      </c>
      <c r="Q340">
        <v>626.61065357047437</v>
      </c>
      <c r="R340">
        <v>58.6567359790835</v>
      </c>
      <c r="S340">
        <v>42.102802661152957</v>
      </c>
      <c r="T340">
        <v>19.335805283454029</v>
      </c>
      <c r="U340">
        <v>3.0335812302047591</v>
      </c>
      <c r="V340">
        <v>0.28467317094453981</v>
      </c>
    </row>
    <row r="341" spans="1:22" x14ac:dyDescent="0.25">
      <c r="A341" s="1">
        <v>339</v>
      </c>
      <c r="B341">
        <v>6.214424849699399</v>
      </c>
      <c r="C341">
        <v>498.7002365891812</v>
      </c>
      <c r="D341">
        <v>40</v>
      </c>
      <c r="E341">
        <v>197.90334227893601</v>
      </c>
      <c r="F341">
        <v>632.35239422220991</v>
      </c>
      <c r="G341">
        <v>56.747696318362728</v>
      </c>
      <c r="H341">
        <v>43.487600548973639</v>
      </c>
      <c r="I341">
        <v>19.321183674701452</v>
      </c>
      <c r="J341">
        <v>2.9370714172327181</v>
      </c>
      <c r="K341">
        <f t="shared" si="5"/>
        <v>0.27765179752991964</v>
      </c>
      <c r="M341">
        <v>6.7935871743486969</v>
      </c>
      <c r="N341">
        <v>497.34248643831199</v>
      </c>
      <c r="O341">
        <v>40</v>
      </c>
      <c r="P341">
        <v>195.9109979667432</v>
      </c>
      <c r="Q341">
        <v>626.40764660021682</v>
      </c>
      <c r="R341">
        <v>58.723897946989332</v>
      </c>
      <c r="S341">
        <v>42.054141518172173</v>
      </c>
      <c r="T341">
        <v>19.337326349994111</v>
      </c>
      <c r="U341">
        <v>3.0368157874474488</v>
      </c>
      <c r="V341">
        <v>0.28492386436841483</v>
      </c>
    </row>
    <row r="342" spans="1:22" x14ac:dyDescent="0.25">
      <c r="A342" s="1">
        <v>340</v>
      </c>
      <c r="B342">
        <v>6.2324609218436864</v>
      </c>
      <c r="C342">
        <v>498.661955380932</v>
      </c>
      <c r="D342">
        <v>40</v>
      </c>
      <c r="E342">
        <v>197.83929136850881</v>
      </c>
      <c r="F342">
        <v>632.16603747277031</v>
      </c>
      <c r="G342">
        <v>56.808849237868927</v>
      </c>
      <c r="H342">
        <v>43.441873394039277</v>
      </c>
      <c r="I342">
        <v>19.32408166562244</v>
      </c>
      <c r="J342">
        <v>2.9397955473681301</v>
      </c>
      <c r="K342">
        <f t="shared" si="5"/>
        <v>0.27788558367764649</v>
      </c>
      <c r="M342">
        <v>6.8136272545090177</v>
      </c>
      <c r="N342">
        <v>497.28613406011789</v>
      </c>
      <c r="O342">
        <v>40</v>
      </c>
      <c r="P342">
        <v>195.84239211333531</v>
      </c>
      <c r="Q342">
        <v>626.20470085369186</v>
      </c>
      <c r="R342">
        <v>58.791067893547861</v>
      </c>
      <c r="S342">
        <v>42.00556844576613</v>
      </c>
      <c r="T342">
        <v>19.338762256843509</v>
      </c>
      <c r="U342">
        <v>3.0400636355327828</v>
      </c>
      <c r="V342">
        <v>0.2851742760811099</v>
      </c>
    </row>
    <row r="343" spans="1:22" x14ac:dyDescent="0.25">
      <c r="A343" s="1">
        <v>341</v>
      </c>
      <c r="B343">
        <v>6.2504969939879755</v>
      </c>
      <c r="C343">
        <v>498.62375467203481</v>
      </c>
      <c r="D343">
        <v>40</v>
      </c>
      <c r="E343">
        <v>197.7753230527002</v>
      </c>
      <c r="F343">
        <v>631.97981772619755</v>
      </c>
      <c r="G343">
        <v>56.869974953251038</v>
      </c>
      <c r="H343">
        <v>43.396203685851681</v>
      </c>
      <c r="I343">
        <v>19.326924266048909</v>
      </c>
      <c r="J343">
        <v>2.942525886173144</v>
      </c>
      <c r="K343">
        <f t="shared" si="5"/>
        <v>0.27811906835459682</v>
      </c>
      <c r="M343">
        <v>6.8336673346693386</v>
      </c>
      <c r="N343">
        <v>497.22991708935677</v>
      </c>
      <c r="O343">
        <v>40</v>
      </c>
      <c r="P343">
        <v>195.77386340176389</v>
      </c>
      <c r="Q343">
        <v>626.00181888324585</v>
      </c>
      <c r="R343">
        <v>58.858244522985167</v>
      </c>
      <c r="S343">
        <v>41.957083234657723</v>
      </c>
      <c r="T343">
        <v>19.3401143389776</v>
      </c>
      <c r="U343">
        <v>3.0433245373353022</v>
      </c>
      <c r="V343">
        <v>0.28542440622571053</v>
      </c>
    </row>
    <row r="344" spans="1:22" x14ac:dyDescent="0.25">
      <c r="A344" s="1">
        <v>342</v>
      </c>
      <c r="B344">
        <v>6.2685330661322647</v>
      </c>
      <c r="C344">
        <v>498.58563398795462</v>
      </c>
      <c r="D344">
        <v>40</v>
      </c>
      <c r="E344">
        <v>197.71143673418501</v>
      </c>
      <c r="F344">
        <v>631.79373456243695</v>
      </c>
      <c r="G344">
        <v>56.931073375873709</v>
      </c>
      <c r="H344">
        <v>43.350591908148303</v>
      </c>
      <c r="I344">
        <v>19.329712161941501</v>
      </c>
      <c r="J344">
        <v>2.9452623452754492</v>
      </c>
      <c r="K344">
        <f t="shared" si="5"/>
        <v>0.27835225374101052</v>
      </c>
      <c r="M344">
        <v>6.8537074148296586</v>
      </c>
      <c r="N344">
        <v>497.17383310565668</v>
      </c>
      <c r="O344">
        <v>40</v>
      </c>
      <c r="P344">
        <v>195.70541178763111</v>
      </c>
      <c r="Q344">
        <v>625.79900317337751</v>
      </c>
      <c r="R344">
        <v>58.925426570852963</v>
      </c>
      <c r="S344">
        <v>41.908685681434633</v>
      </c>
      <c r="T344">
        <v>19.341383905242569</v>
      </c>
      <c r="U344">
        <v>3.046598260974299</v>
      </c>
      <c r="V344">
        <v>0.28567425496426929</v>
      </c>
    </row>
    <row r="345" spans="1:22" x14ac:dyDescent="0.25">
      <c r="A345" s="1">
        <v>343</v>
      </c>
      <c r="B345">
        <v>6.2865691382765529</v>
      </c>
      <c r="C345">
        <v>498.54759285957641</v>
      </c>
      <c r="D345">
        <v>40</v>
      </c>
      <c r="E345">
        <v>197.64763182599211</v>
      </c>
      <c r="F345">
        <v>631.607787572289</v>
      </c>
      <c r="G345">
        <v>56.992144416851239</v>
      </c>
      <c r="H345">
        <v>43.305038532087593</v>
      </c>
      <c r="I345">
        <v>19.332446029156891</v>
      </c>
      <c r="J345">
        <v>2.948004837597983</v>
      </c>
      <c r="K345">
        <f t="shared" si="5"/>
        <v>0.2785851419793352</v>
      </c>
      <c r="M345">
        <v>6.8737474949899804</v>
      </c>
      <c r="N345">
        <v>497.11787974107779</v>
      </c>
      <c r="O345">
        <v>40</v>
      </c>
      <c r="P345">
        <v>195.63703722165769</v>
      </c>
      <c r="Q345">
        <v>625.59625614298238</v>
      </c>
      <c r="R345">
        <v>58.992612803063828</v>
      </c>
      <c r="S345">
        <v>41.86037558820545</v>
      </c>
      <c r="T345">
        <v>19.34257223900515</v>
      </c>
      <c r="U345">
        <v>3.0498845796629701</v>
      </c>
      <c r="V345">
        <v>0.28592382247665621</v>
      </c>
    </row>
    <row r="346" spans="1:22" x14ac:dyDescent="0.25">
      <c r="A346" s="1">
        <v>344</v>
      </c>
      <c r="B346">
        <v>6.3046052104208421</v>
      </c>
      <c r="C346">
        <v>498.50963082315297</v>
      </c>
      <c r="D346">
        <v>40</v>
      </c>
      <c r="E346">
        <v>197.58390775129629</v>
      </c>
      <c r="F346">
        <v>631.42197635713285</v>
      </c>
      <c r="G346">
        <v>57.053187987081436</v>
      </c>
      <c r="H346">
        <v>43.259544016507213</v>
      </c>
      <c r="I346">
        <v>19.335126533622429</v>
      </c>
      <c r="J346">
        <v>2.9507532773356759</v>
      </c>
      <c r="K346">
        <f t="shared" si="5"/>
        <v>0.27881773517498581</v>
      </c>
      <c r="M346">
        <v>6.8937875751503004</v>
      </c>
      <c r="N346">
        <v>497.06205467862299</v>
      </c>
      <c r="O346">
        <v>40</v>
      </c>
      <c r="P346">
        <v>195.5687396499832</v>
      </c>
      <c r="Q346">
        <v>625.39358014751383</v>
      </c>
      <c r="R346">
        <v>59.05980201496088</v>
      </c>
      <c r="S346">
        <v>41.812152762272042</v>
      </c>
      <c r="T346">
        <v>19.34368059878252</v>
      </c>
      <c r="U346">
        <v>3.0531832715627432</v>
      </c>
      <c r="V346">
        <v>0.28617310895946141</v>
      </c>
    </row>
    <row r="347" spans="1:22" x14ac:dyDescent="0.25">
      <c r="A347" s="1">
        <v>345</v>
      </c>
      <c r="B347">
        <v>6.3226412825651304</v>
      </c>
      <c r="C347">
        <v>498.47174742025339</v>
      </c>
      <c r="D347">
        <v>40</v>
      </c>
      <c r="E347">
        <v>197.52026394321439</v>
      </c>
      <c r="F347">
        <v>631.23630052865713</v>
      </c>
      <c r="G347">
        <v>57.114203997278338</v>
      </c>
      <c r="H347">
        <v>43.214108808176533</v>
      </c>
      <c r="I347">
        <v>19.337754331507451</v>
      </c>
      <c r="J347">
        <v>2.953507579932666</v>
      </c>
      <c r="K347">
        <f t="shared" si="5"/>
        <v>0.27905003539708878</v>
      </c>
      <c r="M347">
        <v>6.9138276553106213</v>
      </c>
      <c r="N347">
        <v>497.00635565079727</v>
      </c>
      <c r="O347">
        <v>40</v>
      </c>
      <c r="P347">
        <v>195.500519014453</v>
      </c>
      <c r="Q347">
        <v>625.19097748106492</v>
      </c>
      <c r="R347">
        <v>59.126993030420223</v>
      </c>
      <c r="S347">
        <v>41.76401701581738</v>
      </c>
      <c r="T347">
        <v>19.344710218853422</v>
      </c>
      <c r="U347">
        <v>3.0564941196425468</v>
      </c>
      <c r="V347">
        <v>0.28642211462495021</v>
      </c>
    </row>
    <row r="348" spans="1:22" x14ac:dyDescent="0.25">
      <c r="A348" s="1">
        <v>346</v>
      </c>
      <c r="B348">
        <v>6.3406773547094186</v>
      </c>
      <c r="C348">
        <v>498.43394219771079</v>
      </c>
      <c r="D348">
        <v>40</v>
      </c>
      <c r="E348">
        <v>197.4566998446054</v>
      </c>
      <c r="F348">
        <v>631.05075970859775</v>
      </c>
      <c r="G348">
        <v>57.175192358003542</v>
      </c>
      <c r="H348">
        <v>43.168733342043687</v>
      </c>
      <c r="I348">
        <v>19.340330069391239</v>
      </c>
      <c r="J348">
        <v>2.9562676620599979</v>
      </c>
      <c r="K348">
        <f t="shared" si="5"/>
        <v>0.27928204467921158</v>
      </c>
      <c r="M348">
        <v>6.9338677354709413</v>
      </c>
      <c r="N348">
        <v>496.95078043821633</v>
      </c>
      <c r="O348">
        <v>40</v>
      </c>
      <c r="P348">
        <v>195.43237525289081</v>
      </c>
      <c r="Q348">
        <v>624.98845037837316</v>
      </c>
      <c r="R348">
        <v>59.194184700984977</v>
      </c>
      <c r="S348">
        <v>41.715968165608267</v>
      </c>
      <c r="T348">
        <v>19.345662309850891</v>
      </c>
      <c r="U348">
        <v>3.0598169115428582</v>
      </c>
      <c r="V348">
        <v>0.28667083970006602</v>
      </c>
    </row>
    <row r="349" spans="1:22" x14ac:dyDescent="0.25">
      <c r="A349" s="1">
        <v>347</v>
      </c>
      <c r="B349">
        <v>6.3587134268537078</v>
      </c>
      <c r="C349">
        <v>498.39621470757129</v>
      </c>
      <c r="D349">
        <v>40</v>
      </c>
      <c r="E349">
        <v>197.39321490787589</v>
      </c>
      <c r="F349">
        <v>630.86535352848227</v>
      </c>
      <c r="G349">
        <v>57.23615297969652</v>
      </c>
      <c r="H349">
        <v>43.123418041477287</v>
      </c>
      <c r="I349">
        <v>19.342854384427749</v>
      </c>
      <c r="J349">
        <v>2.9590334415937818</v>
      </c>
      <c r="K349">
        <f t="shared" si="5"/>
        <v>0.27951376502007297</v>
      </c>
      <c r="M349">
        <v>6.9539078156312621</v>
      </c>
      <c r="N349">
        <v>496.89532686826078</v>
      </c>
      <c r="O349">
        <v>40</v>
      </c>
      <c r="P349">
        <v>195.36430829935949</v>
      </c>
      <c r="Q349">
        <v>624.78600101675238</v>
      </c>
      <c r="R349">
        <v>59.261375905029752</v>
      </c>
      <c r="S349">
        <v>41.668006032712071</v>
      </c>
      <c r="T349">
        <v>19.346538059337409</v>
      </c>
      <c r="U349">
        <v>3.0631514394443071</v>
      </c>
      <c r="V349">
        <v>0.28691928442547981</v>
      </c>
    </row>
    <row r="350" spans="1:22" x14ac:dyDescent="0.25">
      <c r="A350" s="1">
        <v>348</v>
      </c>
      <c r="B350">
        <v>6.376749498997996</v>
      </c>
      <c r="C350">
        <v>498.35856450704239</v>
      </c>
      <c r="D350">
        <v>40</v>
      </c>
      <c r="E350">
        <v>197.32980859478931</v>
      </c>
      <c r="F350">
        <v>630.68008162938122</v>
      </c>
      <c r="G350">
        <v>57.297085772703753</v>
      </c>
      <c r="H350">
        <v>43.078163318502753</v>
      </c>
      <c r="I350">
        <v>19.34532790450714</v>
      </c>
      <c r="J350">
        <v>2.9618048375938</v>
      </c>
      <c r="K350">
        <f t="shared" si="5"/>
        <v>0.27974519838423911</v>
      </c>
      <c r="M350">
        <v>6.973947895791583</v>
      </c>
      <c r="N350">
        <v>496.83999281377493</v>
      </c>
      <c r="O350">
        <v>40</v>
      </c>
      <c r="P350">
        <v>195.29631808440959</v>
      </c>
      <c r="Q350">
        <v>624.58363151795402</v>
      </c>
      <c r="R350">
        <v>59.328565546953989</v>
      </c>
      <c r="S350">
        <v>41.620130442227023</v>
      </c>
      <c r="T350">
        <v>19.347338632363101</v>
      </c>
      <c r="U350">
        <v>3.0664974999406889</v>
      </c>
      <c r="V350">
        <v>0.2871674490546825</v>
      </c>
    </row>
    <row r="351" spans="1:22" x14ac:dyDescent="0.25">
      <c r="A351" s="1">
        <v>349</v>
      </c>
      <c r="B351">
        <v>6.3947855711422852</v>
      </c>
      <c r="C351">
        <v>498.32099115844221</v>
      </c>
      <c r="D351">
        <v>40</v>
      </c>
      <c r="E351">
        <v>197.2664803762793</v>
      </c>
      <c r="F351">
        <v>630.49494366166539</v>
      </c>
      <c r="G351">
        <v>57.3579906473067</v>
      </c>
      <c r="H351">
        <v>43.032969574033643</v>
      </c>
      <c r="I351">
        <v>19.34775124841418</v>
      </c>
      <c r="J351">
        <v>2.9645817702825559</v>
      </c>
      <c r="K351">
        <f t="shared" si="5"/>
        <v>0.27997634670280497</v>
      </c>
      <c r="M351">
        <v>6.9939879759519039</v>
      </c>
      <c r="N351">
        <v>496.78477619180819</v>
      </c>
      <c r="O351">
        <v>40</v>
      </c>
      <c r="P351">
        <v>195.22840453531569</v>
      </c>
      <c r="Q351">
        <v>624.38134394996109</v>
      </c>
      <c r="R351">
        <v>59.395752556403508</v>
      </c>
      <c r="S351">
        <v>41.572341223025312</v>
      </c>
      <c r="T351">
        <v>19.348065172007491</v>
      </c>
      <c r="U351">
        <v>3.069854893916188</v>
      </c>
      <c r="V351">
        <v>0.28741533385312212</v>
      </c>
    </row>
    <row r="352" spans="1:22" x14ac:dyDescent="0.25">
      <c r="A352" s="1">
        <v>350</v>
      </c>
      <c r="B352">
        <v>6.4128216432865734</v>
      </c>
      <c r="C352">
        <v>498.28349422914869</v>
      </c>
      <c r="D352">
        <v>40</v>
      </c>
      <c r="E352">
        <v>197.20322973226769</v>
      </c>
      <c r="F352">
        <v>630.3099392847696</v>
      </c>
      <c r="G352">
        <v>57.418867513748793</v>
      </c>
      <c r="H352">
        <v>42.987837198098042</v>
      </c>
      <c r="I352">
        <v>19.350125025983651</v>
      </c>
      <c r="J352">
        <v>2.967364161024753</v>
      </c>
      <c r="K352">
        <f t="shared" si="5"/>
        <v>0.2802072118740585</v>
      </c>
      <c r="M352">
        <v>7.0140280561122239</v>
      </c>
      <c r="N352">
        <v>496.72967496239761</v>
      </c>
      <c r="O352">
        <v>40</v>
      </c>
      <c r="P352">
        <v>195.1605675763025</v>
      </c>
      <c r="Q352">
        <v>624.17914032871749</v>
      </c>
      <c r="R352">
        <v>59.462935887518732</v>
      </c>
      <c r="S352">
        <v>41.524638207508531</v>
      </c>
      <c r="T352">
        <v>19.348718799905459</v>
      </c>
      <c r="U352">
        <v>3.0732234264266611</v>
      </c>
      <c r="V352">
        <v>0.28766293909737889</v>
      </c>
    </row>
    <row r="353" spans="1:22" x14ac:dyDescent="0.25">
      <c r="A353" s="1">
        <v>351</v>
      </c>
      <c r="B353">
        <v>6.4308577154308617</v>
      </c>
      <c r="C353">
        <v>498.24607329154952</v>
      </c>
      <c r="D353">
        <v>40</v>
      </c>
      <c r="E353">
        <v>197.14005615148611</v>
      </c>
      <c r="F353">
        <v>630.12506816696282</v>
      </c>
      <c r="G353">
        <v>57.479716282261357</v>
      </c>
      <c r="H353">
        <v>42.942766570059867</v>
      </c>
      <c r="I353">
        <v>19.35244983825271</v>
      </c>
      <c r="J353">
        <v>2.970151932307195</v>
      </c>
      <c r="K353">
        <f t="shared" si="5"/>
        <v>0.28043779576413175</v>
      </c>
      <c r="M353">
        <v>7.0340681362725448</v>
      </c>
      <c r="N353">
        <v>496.67468712738992</v>
      </c>
      <c r="O353">
        <v>40</v>
      </c>
      <c r="P353">
        <v>195.09280712875989</v>
      </c>
      <c r="Q353">
        <v>623.97702261979475</v>
      </c>
      <c r="R353">
        <v>59.530114518208798</v>
      </c>
      <c r="S353">
        <v>41.477021231374742</v>
      </c>
      <c r="T353">
        <v>19.349300616757962</v>
      </c>
      <c r="U353">
        <v>3.076602906584827</v>
      </c>
      <c r="V353">
        <v>0.28791026507438011</v>
      </c>
    </row>
    <row r="354" spans="1:22" x14ac:dyDescent="0.25">
      <c r="A354" s="1">
        <v>352</v>
      </c>
      <c r="B354">
        <v>6.44889378757515</v>
      </c>
      <c r="C354">
        <v>498.20872792299082</v>
      </c>
      <c r="D354">
        <v>40</v>
      </c>
      <c r="E354">
        <v>197.07695913130121</v>
      </c>
      <c r="F354">
        <v>629.94032998512341</v>
      </c>
      <c r="G354">
        <v>57.54053686308859</v>
      </c>
      <c r="H354">
        <v>42.89775805883567</v>
      </c>
      <c r="I354">
        <v>19.354726277610389</v>
      </c>
      <c r="J354">
        <v>2.97294500771909</v>
      </c>
      <c r="K354">
        <f t="shared" si="5"/>
        <v>0.28066810020763899</v>
      </c>
      <c r="M354">
        <v>7.0541082164328657</v>
      </c>
      <c r="N354">
        <v>496.61981072930189</v>
      </c>
      <c r="O354">
        <v>40</v>
      </c>
      <c r="P354">
        <v>195.02512311144829</v>
      </c>
      <c r="Q354">
        <v>623.77499273999979</v>
      </c>
      <c r="R354">
        <v>59.597287449450448</v>
      </c>
      <c r="S354">
        <v>41.429490133396783</v>
      </c>
      <c r="T354">
        <v>19.349811702827932</v>
      </c>
      <c r="U354">
        <v>3.0799931474492039</v>
      </c>
      <c r="V354">
        <v>0.28815731208065087</v>
      </c>
    </row>
    <row r="355" spans="1:22" x14ac:dyDescent="0.25">
      <c r="A355" s="1">
        <v>353</v>
      </c>
      <c r="B355">
        <v>6.4669298597194391</v>
      </c>
      <c r="C355">
        <v>498.17145770572893</v>
      </c>
      <c r="D355">
        <v>40</v>
      </c>
      <c r="E355">
        <v>197.0139381775445</v>
      </c>
      <c r="F355">
        <v>629.75572442452085</v>
      </c>
      <c r="G355">
        <v>57.601329166511512</v>
      </c>
      <c r="H355">
        <v>42.852812023106551</v>
      </c>
      <c r="I355">
        <v>19.356954927944169</v>
      </c>
      <c r="J355">
        <v>2.9757433119327712</v>
      </c>
      <c r="K355">
        <f t="shared" si="5"/>
        <v>0.2808981270082978</v>
      </c>
      <c r="M355">
        <v>7.0741482965931857</v>
      </c>
      <c r="N355">
        <v>496.56504385021668</v>
      </c>
      <c r="O355">
        <v>40</v>
      </c>
      <c r="P355">
        <v>194.9575154406939</v>
      </c>
      <c r="Q355">
        <v>623.57305255892481</v>
      </c>
      <c r="R355">
        <v>59.664453704610743</v>
      </c>
      <c r="S355">
        <v>41.382044755211247</v>
      </c>
      <c r="T355">
        <v>19.350253118422049</v>
      </c>
      <c r="U355">
        <v>3.0833939659166512</v>
      </c>
      <c r="V355">
        <v>0.28840408042160087</v>
      </c>
    </row>
    <row r="356" spans="1:22" x14ac:dyDescent="0.25">
      <c r="A356" s="1">
        <v>354</v>
      </c>
      <c r="B356">
        <v>6.4849659318637274</v>
      </c>
      <c r="C356">
        <v>498.13426222687963</v>
      </c>
      <c r="D356">
        <v>40</v>
      </c>
      <c r="E356">
        <v>196.9509928043453</v>
      </c>
      <c r="F356">
        <v>629.57125117860244</v>
      </c>
      <c r="G356">
        <v>57.662093102871083</v>
      </c>
      <c r="H356">
        <v>42.807928811525741</v>
      </c>
      <c r="I356">
        <v>19.359136364783819</v>
      </c>
      <c r="J356">
        <v>2.978546770684785</v>
      </c>
      <c r="K356">
        <f t="shared" si="5"/>
        <v>0.28112787793953858</v>
      </c>
      <c r="M356">
        <v>7.0941883767535074</v>
      </c>
      <c r="N356">
        <v>496.51038461071681</v>
      </c>
      <c r="O356">
        <v>40</v>
      </c>
      <c r="P356">
        <v>194.88998403057531</v>
      </c>
      <c r="Q356">
        <v>623.37120390044231</v>
      </c>
      <c r="R356">
        <v>59.731612328792679</v>
      </c>
      <c r="S356">
        <v>41.334684941117636</v>
      </c>
      <c r="T356">
        <v>19.350625904358701</v>
      </c>
      <c r="U356">
        <v>3.0868051826183849</v>
      </c>
      <c r="V356">
        <v>0.28865057041084358</v>
      </c>
    </row>
    <row r="357" spans="1:22" x14ac:dyDescent="0.25">
      <c r="A357" s="1">
        <v>355</v>
      </c>
      <c r="B357">
        <v>6.5030020040080156</v>
      </c>
      <c r="C357">
        <v>498.09714107836942</v>
      </c>
      <c r="D357">
        <v>40</v>
      </c>
      <c r="E357">
        <v>196.88812253396731</v>
      </c>
      <c r="F357">
        <v>629.38690994878596</v>
      </c>
      <c r="G357">
        <v>57.722828582590367</v>
      </c>
      <c r="H357">
        <v>42.763108762921647</v>
      </c>
      <c r="I357">
        <v>19.36127115544247</v>
      </c>
      <c r="J357">
        <v>2.981355310757388</v>
      </c>
      <c r="K357">
        <f t="shared" si="5"/>
        <v>0.28135735474510132</v>
      </c>
      <c r="M357">
        <v>7.1142284569138274</v>
      </c>
      <c r="N357">
        <v>496.4558311688487</v>
      </c>
      <c r="O357">
        <v>40</v>
      </c>
      <c r="P357">
        <v>194.8225287931011</v>
      </c>
      <c r="Q357">
        <v>623.1694485441476</v>
      </c>
      <c r="R357">
        <v>59.79876238820291</v>
      </c>
      <c r="S357">
        <v>41.287410537887261</v>
      </c>
      <c r="T357">
        <v>19.350931082422669</v>
      </c>
      <c r="U357">
        <v>3.0902266218193422</v>
      </c>
      <c r="V357">
        <v>0.28889678236954819</v>
      </c>
    </row>
    <row r="358" spans="1:22" x14ac:dyDescent="0.25">
      <c r="A358" s="1">
        <v>356</v>
      </c>
      <c r="B358">
        <v>6.5210380761523048</v>
      </c>
      <c r="C358">
        <v>498.06009385688662</v>
      </c>
      <c r="D358">
        <v>40</v>
      </c>
      <c r="E358">
        <v>196.8253268966493</v>
      </c>
      <c r="F358">
        <v>629.20270044425695</v>
      </c>
      <c r="G358">
        <v>57.783535516195862</v>
      </c>
      <c r="H358">
        <v>42.71835220649659</v>
      </c>
      <c r="I358">
        <v>19.363359859155018</v>
      </c>
      <c r="J358">
        <v>2.9841688599603922</v>
      </c>
      <c r="K358">
        <f t="shared" si="5"/>
        <v>0.28158655913961672</v>
      </c>
      <c r="M358">
        <v>7.1342685370741483</v>
      </c>
      <c r="N358">
        <v>496.40138171912298</v>
      </c>
      <c r="O358">
        <v>40</v>
      </c>
      <c r="P358">
        <v>194.75514963837909</v>
      </c>
      <c r="Q358">
        <v>622.96778822675026</v>
      </c>
      <c r="R358">
        <v>59.865902969540556</v>
      </c>
      <c r="S358">
        <v>41.240221394581397</v>
      </c>
      <c r="T358">
        <v>19.35116965580702</v>
      </c>
      <c r="U358">
        <v>3.093658111320742</v>
      </c>
      <c r="V358">
        <v>0.28914271662582158</v>
      </c>
    </row>
    <row r="359" spans="1:22" x14ac:dyDescent="0.25">
      <c r="A359" s="1">
        <v>357</v>
      </c>
      <c r="B359">
        <v>6.5390741482965931</v>
      </c>
      <c r="C359">
        <v>498.02312016383257</v>
      </c>
      <c r="D359">
        <v>40</v>
      </c>
      <c r="E359">
        <v>196.7626054304483</v>
      </c>
      <c r="F359">
        <v>629.01862238177171</v>
      </c>
      <c r="G359">
        <v>57.844213814337991</v>
      </c>
      <c r="H359">
        <v>42.673659462021362</v>
      </c>
      <c r="I359">
        <v>19.365403027213869</v>
      </c>
      <c r="J359">
        <v>2.9869873471133959</v>
      </c>
      <c r="K359">
        <f t="shared" si="5"/>
        <v>0.28181549280917911</v>
      </c>
      <c r="M359">
        <v>7.1543086172344683</v>
      </c>
      <c r="N359">
        <v>496.34703449154409</v>
      </c>
      <c r="O359">
        <v>40</v>
      </c>
      <c r="P359">
        <v>194.68784647477759</v>
      </c>
      <c r="Q359">
        <v>622.76622464341699</v>
      </c>
      <c r="R359">
        <v>59.933033179406458</v>
      </c>
      <c r="S359">
        <v>41.193117362378388</v>
      </c>
      <c r="T359">
        <v>19.351342609542581</v>
      </c>
      <c r="U359">
        <v>3.097099482365758</v>
      </c>
      <c r="V359">
        <v>0.28938837351411989</v>
      </c>
    </row>
    <row r="360" spans="1:22" x14ac:dyDescent="0.25">
      <c r="A360" s="1">
        <v>358</v>
      </c>
      <c r="B360">
        <v>6.5571102204408822</v>
      </c>
      <c r="C360">
        <v>497.98621960527419</v>
      </c>
      <c r="D360">
        <v>40</v>
      </c>
      <c r="E360">
        <v>196.6999576810872</v>
      </c>
      <c r="F360">
        <v>628.83467548546503</v>
      </c>
      <c r="G360">
        <v>57.904863387810799</v>
      </c>
      <c r="H360">
        <v>42.629030840025592</v>
      </c>
      <c r="I360">
        <v>19.367401203102158</v>
      </c>
      <c r="J360">
        <v>2.9898107020283629</v>
      </c>
      <c r="K360">
        <f t="shared" si="5"/>
        <v>0.28204415741190225</v>
      </c>
      <c r="M360">
        <v>7.1743486973947892</v>
      </c>
      <c r="N360">
        <v>496.29278775067058</v>
      </c>
      <c r="O360">
        <v>40</v>
      </c>
      <c r="P360">
        <v>194.62061920907919</v>
      </c>
      <c r="Q360">
        <v>622.56475944906731</v>
      </c>
      <c r="R360">
        <v>60.000152143732073</v>
      </c>
      <c r="S360">
        <v>41.146098294409192</v>
      </c>
      <c r="T360">
        <v>19.3514509109154</v>
      </c>
      <c r="U360">
        <v>3.1005505695481599</v>
      </c>
      <c r="V360">
        <v>0.28963375337468739</v>
      </c>
    </row>
    <row r="361" spans="1:22" x14ac:dyDescent="0.25">
      <c r="A361" s="1">
        <v>359</v>
      </c>
      <c r="B361">
        <v>6.5751462925851705</v>
      </c>
      <c r="C361">
        <v>497.9493917918951</v>
      </c>
      <c r="D361">
        <v>40</v>
      </c>
      <c r="E361">
        <v>196.63738320180491</v>
      </c>
      <c r="F361">
        <v>628.65085948666251</v>
      </c>
      <c r="G361">
        <v>57.965484147570869</v>
      </c>
      <c r="H361">
        <v>42.584466641984193</v>
      </c>
      <c r="I361">
        <v>19.36935492262441</v>
      </c>
      <c r="J361">
        <v>2.9926388554925452</v>
      </c>
      <c r="K361">
        <f t="shared" si="5"/>
        <v>0.28227255457846628</v>
      </c>
      <c r="M361">
        <v>7.1943887775551101</v>
      </c>
      <c r="N361">
        <v>496.23863979470588</v>
      </c>
      <c r="O361">
        <v>40</v>
      </c>
      <c r="P361">
        <v>194.55346774662681</v>
      </c>
      <c r="Q361">
        <v>622.36339425962478</v>
      </c>
      <c r="R361">
        <v>60.06725900722715</v>
      </c>
      <c r="S361">
        <v>41.099164045600922</v>
      </c>
      <c r="T361">
        <v>19.351495509872692</v>
      </c>
      <c r="U361">
        <v>3.1040112107238329</v>
      </c>
      <c r="V361">
        <v>0.28987885655302248</v>
      </c>
    </row>
    <row r="362" spans="1:22" x14ac:dyDescent="0.25">
      <c r="A362" s="1">
        <v>360</v>
      </c>
      <c r="B362">
        <v>6.5931823647294587</v>
      </c>
      <c r="C362">
        <v>497.91263633894891</v>
      </c>
      <c r="D362">
        <v>40</v>
      </c>
      <c r="E362">
        <v>196.57488155320991</v>
      </c>
      <c r="F362">
        <v>628.46717412369833</v>
      </c>
      <c r="G362">
        <v>58.026076004755481</v>
      </c>
      <c r="H362">
        <v>42.539967160499771</v>
      </c>
      <c r="I362">
        <v>19.371264714034801</v>
      </c>
      <c r="J362">
        <v>2.9954717392517529</v>
      </c>
      <c r="K362">
        <f t="shared" si="5"/>
        <v>0.28250068591265254</v>
      </c>
      <c r="M362">
        <v>7.214428857715431</v>
      </c>
      <c r="N362">
        <v>496.18458895461589</v>
      </c>
      <c r="O362">
        <v>40</v>
      </c>
      <c r="P362">
        <v>194.48639199146351</v>
      </c>
      <c r="Q362">
        <v>622.16213065322438</v>
      </c>
      <c r="R362">
        <v>60.134352932845673</v>
      </c>
      <c r="S362">
        <v>41.052314472528288</v>
      </c>
      <c r="T362">
        <v>19.351477339417489</v>
      </c>
      <c r="U362">
        <v>3.107481246925051</v>
      </c>
      <c r="V362">
        <v>0.29012368339936889</v>
      </c>
    </row>
    <row r="363" spans="1:22" x14ac:dyDescent="0.25">
      <c r="A363" s="1">
        <v>361</v>
      </c>
      <c r="B363">
        <v>6.6112184368737479</v>
      </c>
      <c r="C363">
        <v>497.87595286621178</v>
      </c>
      <c r="D363">
        <v>40</v>
      </c>
      <c r="E363">
        <v>196.5124523031372</v>
      </c>
      <c r="F363">
        <v>628.28361914173649</v>
      </c>
      <c r="G363">
        <v>58.086638870700057</v>
      </c>
      <c r="H363">
        <v>42.495532679481293</v>
      </c>
      <c r="I363">
        <v>19.373131098162911</v>
      </c>
      <c r="J363">
        <v>2.9983092859939608</v>
      </c>
      <c r="K363">
        <f t="shared" si="5"/>
        <v>0.2827285529918655</v>
      </c>
      <c r="M363">
        <v>7.234468937875751</v>
      </c>
      <c r="N363">
        <v>496.13063359327452</v>
      </c>
      <c r="O363">
        <v>40</v>
      </c>
      <c r="P363">
        <v>194.41939184646489</v>
      </c>
      <c r="Q363">
        <v>621.96097017137868</v>
      </c>
      <c r="R363">
        <v>60.201433101269231</v>
      </c>
      <c r="S363">
        <v>41.00554943327235</v>
      </c>
      <c r="T363">
        <v>19.35139731599255</v>
      </c>
      <c r="U363">
        <v>3.1109605222774248</v>
      </c>
      <c r="V363">
        <v>0.29036823426823077</v>
      </c>
    </row>
    <row r="364" spans="1:22" x14ac:dyDescent="0.25">
      <c r="A364" s="1">
        <v>362</v>
      </c>
      <c r="B364">
        <v>6.6292545090180361</v>
      </c>
      <c r="C364">
        <v>497.83934099793601</v>
      </c>
      <c r="D364">
        <v>40</v>
      </c>
      <c r="E364">
        <v>196.450095026508</v>
      </c>
      <c r="F364">
        <v>628.10019429259751</v>
      </c>
      <c r="G364">
        <v>58.14717265695495</v>
      </c>
      <c r="H364">
        <v>42.451163474318911</v>
      </c>
      <c r="I364">
        <v>19.374954588537221</v>
      </c>
      <c r="J364">
        <v>3.0011514293332269</v>
      </c>
      <c r="K364">
        <f t="shared" si="5"/>
        <v>0.28295615736764479</v>
      </c>
      <c r="M364">
        <v>7.2545090180360718</v>
      </c>
      <c r="N364">
        <v>496.07677210463532</v>
      </c>
      <c r="O364">
        <v>40</v>
      </c>
      <c r="P364">
        <v>194.3524672134657</v>
      </c>
      <c r="Q364">
        <v>621.75991432010346</v>
      </c>
      <c r="R364">
        <v>60.268498710407243</v>
      </c>
      <c r="S364">
        <v>40.958868787286207</v>
      </c>
      <c r="T364">
        <v>19.351256339853709</v>
      </c>
      <c r="U364">
        <v>3.1144488839194109</v>
      </c>
      <c r="V364">
        <v>0.29061250951791179</v>
      </c>
    </row>
    <row r="365" spans="1:22" x14ac:dyDescent="0.25">
      <c r="A365" s="1">
        <v>363</v>
      </c>
      <c r="B365">
        <v>6.6472905811623244</v>
      </c>
      <c r="C365">
        <v>497.80280036280351</v>
      </c>
      <c r="D365">
        <v>40</v>
      </c>
      <c r="E365">
        <v>196.38780930519249</v>
      </c>
      <c r="F365">
        <v>627.91689933458906</v>
      </c>
      <c r="G365">
        <v>58.207677275301442</v>
      </c>
      <c r="H365">
        <v>42.40685981205521</v>
      </c>
      <c r="I365">
        <v>19.376735691506191</v>
      </c>
      <c r="J365">
        <v>3.0039981037939438</v>
      </c>
      <c r="K365">
        <f t="shared" si="5"/>
        <v>0.28318350056616637</v>
      </c>
      <c r="M365">
        <v>7.2745490981963927</v>
      </c>
      <c r="N365">
        <v>496.02300291292852</v>
      </c>
      <c r="O365">
        <v>40</v>
      </c>
      <c r="P365">
        <v>194.2856179933801</v>
      </c>
      <c r="Q365">
        <v>621.55896457100562</v>
      </c>
      <c r="R365">
        <v>60.335548974913401</v>
      </c>
      <c r="S365">
        <v>40.912272395267642</v>
      </c>
      <c r="T365">
        <v>19.351055295433131</v>
      </c>
      <c r="U365">
        <v>3.1179461819242928</v>
      </c>
      <c r="V365">
        <v>0.29085650951007608</v>
      </c>
    </row>
    <row r="366" spans="1:22" x14ac:dyDescent="0.25">
      <c r="A366" s="1">
        <v>364</v>
      </c>
      <c r="B366">
        <v>6.6653266533066136</v>
      </c>
      <c r="C366">
        <v>497.7663305938795</v>
      </c>
      <c r="D366">
        <v>40</v>
      </c>
      <c r="E366">
        <v>196.3255947278758</v>
      </c>
      <c r="F366">
        <v>627.73373403234075</v>
      </c>
      <c r="G366">
        <v>58.268152637767209</v>
      </c>
      <c r="H366">
        <v>42.362621951552818</v>
      </c>
      <c r="I366">
        <v>19.378474906357201</v>
      </c>
      <c r="J366">
        <v>3.0068492447953878</v>
      </c>
      <c r="K366">
        <f t="shared" si="5"/>
        <v>0.28341058408873171</v>
      </c>
      <c r="M366">
        <v>7.2945891783567127</v>
      </c>
      <c r="N366">
        <v>495.96932447188237</v>
      </c>
      <c r="O366">
        <v>40</v>
      </c>
      <c r="P366">
        <v>194.21884408631621</v>
      </c>
      <c r="Q366">
        <v>621.35812236233301</v>
      </c>
      <c r="R366">
        <v>60.402583125717712</v>
      </c>
      <c r="S366">
        <v>40.865760119037994</v>
      </c>
      <c r="T366">
        <v>19.350795051692749</v>
      </c>
      <c r="U366">
        <v>3.121452269224553</v>
      </c>
      <c r="V366">
        <v>0.29110023460932949</v>
      </c>
    </row>
    <row r="367" spans="1:22" x14ac:dyDescent="0.25">
      <c r="A367" s="1">
        <v>365</v>
      </c>
      <c r="B367">
        <v>6.6833627254509018</v>
      </c>
      <c r="C367">
        <v>497.72993132856777</v>
      </c>
      <c r="D367">
        <v>40</v>
      </c>
      <c r="E367">
        <v>196.26345088992591</v>
      </c>
      <c r="F367">
        <v>627.55069815664308</v>
      </c>
      <c r="G367">
        <v>58.32859865664112</v>
      </c>
      <c r="H367">
        <v>42.31845014365858</v>
      </c>
      <c r="I367">
        <v>19.380172725433109</v>
      </c>
      <c r="J367">
        <v>3.0097047886365842</v>
      </c>
      <c r="K367">
        <f t="shared" si="5"/>
        <v>0.28363740941224957</v>
      </c>
      <c r="M367">
        <v>7.3146292585170336</v>
      </c>
      <c r="N367">
        <v>495.91573526396797</v>
      </c>
      <c r="O367">
        <v>40</v>
      </c>
      <c r="P367">
        <v>194.15214539168491</v>
      </c>
      <c r="Q367">
        <v>621.15738909998993</v>
      </c>
      <c r="R367">
        <v>60.469600409573623</v>
      </c>
      <c r="S367">
        <v>40.819331821427319</v>
      </c>
      <c r="T367">
        <v>19.350476462468158</v>
      </c>
      <c r="U367">
        <v>3.1249670015385349</v>
      </c>
      <c r="V367">
        <v>0.29134368518282278</v>
      </c>
    </row>
    <row r="368" spans="1:22" x14ac:dyDescent="0.25">
      <c r="A368" s="1">
        <v>366</v>
      </c>
      <c r="B368">
        <v>6.7013987975951901</v>
      </c>
      <c r="C368">
        <v>497.67844640930991</v>
      </c>
      <c r="D368">
        <v>40</v>
      </c>
      <c r="E368">
        <v>196.201377393266</v>
      </c>
      <c r="F368">
        <v>627.36779148429059</v>
      </c>
      <c r="G368">
        <v>58.389015244487403</v>
      </c>
      <c r="H368">
        <v>42.274303728692992</v>
      </c>
      <c r="I368">
        <v>19.381829634246809</v>
      </c>
      <c r="J368">
        <v>3.012564672481457</v>
      </c>
      <c r="K368">
        <f t="shared" si="5"/>
        <v>0.28386397798970253</v>
      </c>
      <c r="M368">
        <v>7.3346693386773536</v>
      </c>
      <c r="N368">
        <v>495.86223379966702</v>
      </c>
      <c r="O368">
        <v>40</v>
      </c>
      <c r="P368">
        <v>194.0855218083037</v>
      </c>
      <c r="Q368">
        <v>620.95676615851687</v>
      </c>
      <c r="R368">
        <v>60.536600088619572</v>
      </c>
      <c r="S368">
        <v>40.772987366165367</v>
      </c>
      <c r="T368">
        <v>19.350100366803371</v>
      </c>
      <c r="U368">
        <v>3.1284902372993408</v>
      </c>
      <c r="V368">
        <v>0.29158686159987218</v>
      </c>
    </row>
    <row r="369" spans="1:22" x14ac:dyDescent="0.25">
      <c r="A369" s="1">
        <v>367</v>
      </c>
      <c r="B369">
        <v>6.7194348697394783</v>
      </c>
      <c r="C369">
        <v>497.62708410831482</v>
      </c>
      <c r="D369">
        <v>40</v>
      </c>
      <c r="E369">
        <v>196.139365583108</v>
      </c>
      <c r="F369">
        <v>627.18492157011997</v>
      </c>
      <c r="G369">
        <v>58.449444296493709</v>
      </c>
      <c r="H369">
        <v>42.230230320895103</v>
      </c>
      <c r="I369">
        <v>19.383412392398451</v>
      </c>
      <c r="J369">
        <v>3.0154362458446262</v>
      </c>
      <c r="K369">
        <f t="shared" si="5"/>
        <v>0.28409032141111079</v>
      </c>
      <c r="M369">
        <v>7.3547094188376754</v>
      </c>
      <c r="N369">
        <v>495.80881861676102</v>
      </c>
      <c r="O369">
        <v>40</v>
      </c>
      <c r="P369">
        <v>194.01897323449541</v>
      </c>
      <c r="Q369">
        <v>620.75625488203843</v>
      </c>
      <c r="R369">
        <v>60.603581439954617</v>
      </c>
      <c r="S369">
        <v>40.726726617778183</v>
      </c>
      <c r="T369">
        <v>19.349667589276621</v>
      </c>
      <c r="U369">
        <v>3.132021837585846</v>
      </c>
      <c r="V369">
        <v>0.29182976423160051</v>
      </c>
    </row>
    <row r="370" spans="1:22" x14ac:dyDescent="0.25">
      <c r="A370" s="1">
        <v>368</v>
      </c>
      <c r="B370">
        <v>6.7374709418837675</v>
      </c>
      <c r="C370">
        <v>497.57584239270511</v>
      </c>
      <c r="D370">
        <v>40</v>
      </c>
      <c r="E370">
        <v>196.07741547039589</v>
      </c>
      <c r="F370">
        <v>627.00209059168367</v>
      </c>
      <c r="G370">
        <v>58.509884729355797</v>
      </c>
      <c r="H370">
        <v>42.186229722093408</v>
      </c>
      <c r="I370">
        <v>19.384922072248418</v>
      </c>
      <c r="J370">
        <v>3.0183193159603721</v>
      </c>
      <c r="K370">
        <f t="shared" si="5"/>
        <v>0.28431643963652881</v>
      </c>
      <c r="M370">
        <v>7.3747494989979954</v>
      </c>
      <c r="N370">
        <v>495.75548827964292</v>
      </c>
      <c r="O370">
        <v>40</v>
      </c>
      <c r="P370">
        <v>193.95249956818171</v>
      </c>
      <c r="Q370">
        <v>620.55585658517907</v>
      </c>
      <c r="R370">
        <v>60.670543755227428</v>
      </c>
      <c r="S370">
        <v>40.680549441489973</v>
      </c>
      <c r="T370">
        <v>19.349178940317579</v>
      </c>
      <c r="U370">
        <v>3.1355616660557941</v>
      </c>
      <c r="V370">
        <v>0.2920723934505941</v>
      </c>
    </row>
    <row r="371" spans="1:22" x14ac:dyDescent="0.25">
      <c r="A371" s="1">
        <v>369</v>
      </c>
      <c r="B371">
        <v>6.7555070140280558</v>
      </c>
      <c r="C371">
        <v>497.52471927121462</v>
      </c>
      <c r="D371">
        <v>40</v>
      </c>
      <c r="E371">
        <v>196.0155270610251</v>
      </c>
      <c r="F371">
        <v>626.81930067238511</v>
      </c>
      <c r="G371">
        <v>58.570335484319671</v>
      </c>
      <c r="H371">
        <v>42.142301739800018</v>
      </c>
      <c r="I371">
        <v>19.386359726655382</v>
      </c>
      <c r="J371">
        <v>3.021213694053452</v>
      </c>
      <c r="K371">
        <f t="shared" si="5"/>
        <v>0.28454233264443829</v>
      </c>
      <c r="M371">
        <v>7.3947895791583163</v>
      </c>
      <c r="N371">
        <v>495.7022413786475</v>
      </c>
      <c r="O371">
        <v>40</v>
      </c>
      <c r="P371">
        <v>193.8861007069722</v>
      </c>
      <c r="Q371">
        <v>620.35557255394792</v>
      </c>
      <c r="R371">
        <v>60.737486340238263</v>
      </c>
      <c r="S371">
        <v>40.634455703130293</v>
      </c>
      <c r="T371">
        <v>19.348635216516222</v>
      </c>
      <c r="U371">
        <v>3.1391095888808809</v>
      </c>
      <c r="V371">
        <v>0.2923147496305778</v>
      </c>
    </row>
    <row r="372" spans="1:22" x14ac:dyDescent="0.25">
      <c r="A372" s="1">
        <v>370</v>
      </c>
      <c r="B372">
        <v>6.7735430861723449</v>
      </c>
      <c r="C372">
        <v>497.4737127930822</v>
      </c>
      <c r="D372">
        <v>40</v>
      </c>
      <c r="E372">
        <v>195.95370035609241</v>
      </c>
      <c r="F372">
        <v>626.63655388313146</v>
      </c>
      <c r="G372">
        <v>58.630795526480142</v>
      </c>
      <c r="H372">
        <v>42.098446186935732</v>
      </c>
      <c r="I372">
        <v>19.38772638942763</v>
      </c>
      <c r="J372">
        <v>3.0241191952321871</v>
      </c>
      <c r="K372">
        <f t="shared" si="5"/>
        <v>0.28476800043083589</v>
      </c>
      <c r="M372">
        <v>7.4148296593186371</v>
      </c>
      <c r="N372">
        <v>495.64907652940269</v>
      </c>
      <c r="O372">
        <v>40</v>
      </c>
      <c r="P372">
        <v>193.81977654824959</v>
      </c>
      <c r="Q372">
        <v>620.15540404659475</v>
      </c>
      <c r="R372">
        <v>60.804408514553558</v>
      </c>
      <c r="S372">
        <v>40.588445269045891</v>
      </c>
      <c r="T372">
        <v>19.34803720092351</v>
      </c>
      <c r="U372">
        <v>3.1426654746837581</v>
      </c>
      <c r="V372">
        <v>0.29255683314610559</v>
      </c>
    </row>
    <row r="373" spans="1:22" x14ac:dyDescent="0.25">
      <c r="A373" s="1">
        <v>371</v>
      </c>
      <c r="B373">
        <v>6.7915791583166332</v>
      </c>
      <c r="C373">
        <v>497.42282104698012</v>
      </c>
      <c r="D373">
        <v>40</v>
      </c>
      <c r="E373">
        <v>195.8919353521357</v>
      </c>
      <c r="F373">
        <v>626.45385224392987</v>
      </c>
      <c r="G373">
        <v>58.691263844102608</v>
      </c>
      <c r="H373">
        <v>42.054662881566728</v>
      </c>
      <c r="I373">
        <v>19.38902307576182</v>
      </c>
      <c r="J373">
        <v>3.0270356383849868</v>
      </c>
      <c r="K373">
        <f t="shared" si="5"/>
        <v>0.28499344300835838</v>
      </c>
      <c r="M373">
        <v>7.434869739478958</v>
      </c>
      <c r="N373">
        <v>495.59599237219987</v>
      </c>
      <c r="O373">
        <v>40</v>
      </c>
      <c r="P373">
        <v>193.75352698924979</v>
      </c>
      <c r="Q373">
        <v>619.95535229443715</v>
      </c>
      <c r="R373">
        <v>60.871309611132453</v>
      </c>
      <c r="S373">
        <v>40.542518006017438</v>
      </c>
      <c r="T373">
        <v>19.347385663344401</v>
      </c>
      <c r="U373">
        <v>3.1462291944768919</v>
      </c>
      <c r="V373">
        <v>0.29279864437226721</v>
      </c>
    </row>
    <row r="374" spans="1:22" x14ac:dyDescent="0.25">
      <c r="A374" s="1">
        <v>372</v>
      </c>
      <c r="B374">
        <v>6.8096152304609214</v>
      </c>
      <c r="C374">
        <v>497.37204215997622</v>
      </c>
      <c r="D374">
        <v>40</v>
      </c>
      <c r="E374">
        <v>195.8302320413639</v>
      </c>
      <c r="F374">
        <v>626.27119772542915</v>
      </c>
      <c r="G374">
        <v>58.75173944796709</v>
      </c>
      <c r="H374">
        <v>42.010951646652359</v>
      </c>
      <c r="I374">
        <v>19.39025078266917</v>
      </c>
      <c r="J374">
        <v>3.029962846080148</v>
      </c>
      <c r="K374">
        <f t="shared" si="5"/>
        <v>0.2852186604054433</v>
      </c>
      <c r="M374">
        <v>7.454909819639278</v>
      </c>
      <c r="N374">
        <v>495.54298757138167</v>
      </c>
      <c r="O374">
        <v>40</v>
      </c>
      <c r="P374">
        <v>193.68735192713851</v>
      </c>
      <c r="Q374">
        <v>619.75541850266063</v>
      </c>
      <c r="R374">
        <v>60.938188975965062</v>
      </c>
      <c r="S374">
        <v>40.496673781180533</v>
      </c>
      <c r="T374">
        <v>19.346681360623101</v>
      </c>
      <c r="U374">
        <v>3.1498006216032199</v>
      </c>
      <c r="V374">
        <v>0.2930401836844081</v>
      </c>
    </row>
    <row r="375" spans="1:22" x14ac:dyDescent="0.25">
      <c r="A375" s="1">
        <v>373</v>
      </c>
      <c r="B375">
        <v>6.8276513026052106</v>
      </c>
      <c r="C375">
        <v>497.32137429652818</v>
      </c>
      <c r="D375">
        <v>40</v>
      </c>
      <c r="E375">
        <v>195.7685904118766</v>
      </c>
      <c r="F375">
        <v>626.08859225040885</v>
      </c>
      <c r="G375">
        <v>58.812221370733603</v>
      </c>
      <c r="H375">
        <v>41.967312309803432</v>
      </c>
      <c r="I375">
        <v>19.391410489389969</v>
      </c>
      <c r="J375">
        <v>3.032900644468822</v>
      </c>
      <c r="K375">
        <f t="shared" si="5"/>
        <v>0.28544365266552713</v>
      </c>
      <c r="M375">
        <v>7.4749498997995989</v>
      </c>
      <c r="N375">
        <v>495.49006081474909</v>
      </c>
      <c r="O375">
        <v>40</v>
      </c>
      <c r="P375">
        <v>193.62125125908369</v>
      </c>
      <c r="Q375">
        <v>619.5556038510922</v>
      </c>
      <c r="R375">
        <v>61.005045967721898</v>
      </c>
      <c r="S375">
        <v>40.45091246195107</v>
      </c>
      <c r="T375">
        <v>19.345925036921031</v>
      </c>
      <c r="U375">
        <v>3.1533796316785332</v>
      </c>
      <c r="V375">
        <v>0.29328145145786549</v>
      </c>
    </row>
    <row r="376" spans="1:22" x14ac:dyDescent="0.25">
      <c r="A376" s="1">
        <v>374</v>
      </c>
      <c r="B376">
        <v>6.8456873747494988</v>
      </c>
      <c r="C376">
        <v>497.2708156575095</v>
      </c>
      <c r="D376">
        <v>40</v>
      </c>
      <c r="E376">
        <v>195.7070104478754</v>
      </c>
      <c r="F376">
        <v>625.90603769521817</v>
      </c>
      <c r="G376">
        <v>58.87270866632835</v>
      </c>
      <c r="H376">
        <v>41.923744703050822</v>
      </c>
      <c r="I376">
        <v>19.39250315779638</v>
      </c>
      <c r="J376">
        <v>3.0358488631910392</v>
      </c>
      <c r="K376">
        <f t="shared" si="5"/>
        <v>0.28566841984627406</v>
      </c>
      <c r="M376">
        <v>7.4949899799599198</v>
      </c>
      <c r="N376">
        <v>495.43721081298452</v>
      </c>
      <c r="O376">
        <v>40</v>
      </c>
      <c r="P376">
        <v>193.55522488232489</v>
      </c>
      <c r="Q376">
        <v>619.35590949494883</v>
      </c>
      <c r="R376">
        <v>61.071879957414147</v>
      </c>
      <c r="S376">
        <v>40.40523391595471</v>
      </c>
      <c r="T376">
        <v>19.345117423987649</v>
      </c>
      <c r="U376">
        <v>3.15696610253553</v>
      </c>
      <c r="V376">
        <v>0.29352244806771638</v>
      </c>
    </row>
    <row r="377" spans="1:22" x14ac:dyDescent="0.25">
      <c r="A377" s="1">
        <v>375</v>
      </c>
      <c r="B377">
        <v>6.863723446893788</v>
      </c>
      <c r="C377">
        <v>497.22036447926399</v>
      </c>
      <c r="D377">
        <v>40</v>
      </c>
      <c r="E377">
        <v>195.64549212986631</v>
      </c>
      <c r="F377">
        <v>625.72353589116653</v>
      </c>
      <c r="G377">
        <v>58.933200409349638</v>
      </c>
      <c r="H377">
        <v>41.880248662623607</v>
      </c>
      <c r="I377">
        <v>19.393529732784181</v>
      </c>
      <c r="J377">
        <v>3.038807335284663</v>
      </c>
      <c r="K377">
        <f t="shared" si="5"/>
        <v>0.28589296201883735</v>
      </c>
      <c r="M377">
        <v>7.5150300601202398</v>
      </c>
      <c r="N377">
        <v>495.38443629909182</v>
      </c>
      <c r="O377">
        <v>40</v>
      </c>
      <c r="P377">
        <v>193.48927269423791</v>
      </c>
      <c r="Q377">
        <v>619.15633656556133</v>
      </c>
      <c r="R377">
        <v>61.138690328064428</v>
      </c>
      <c r="S377">
        <v>40.359638010960147</v>
      </c>
      <c r="T377">
        <v>19.344259241424311</v>
      </c>
      <c r="U377">
        <v>3.16055991416949</v>
      </c>
      <c r="V377">
        <v>0.29376317388853879</v>
      </c>
    </row>
    <row r="378" spans="1:22" x14ac:dyDescent="0.25">
      <c r="A378" s="1">
        <v>376</v>
      </c>
      <c r="B378">
        <v>6.8817595190380754</v>
      </c>
      <c r="C378">
        <v>497.17001903269079</v>
      </c>
      <c r="D378">
        <v>40</v>
      </c>
      <c r="E378">
        <v>195.58403543485329</v>
      </c>
      <c r="F378">
        <v>625.54108862586668</v>
      </c>
      <c r="G378">
        <v>58.993695694493049</v>
      </c>
      <c r="H378">
        <v>41.836824028736793</v>
      </c>
      <c r="I378">
        <v>19.394491142653781</v>
      </c>
      <c r="J378">
        <v>3.0417758970971729</v>
      </c>
      <c r="K378">
        <f t="shared" si="5"/>
        <v>0.28611727926715264</v>
      </c>
      <c r="M378">
        <v>7.5350701402805607</v>
      </c>
      <c r="N378">
        <v>495.3317360278528</v>
      </c>
      <c r="O378">
        <v>40</v>
      </c>
      <c r="P378">
        <v>193.42339459239761</v>
      </c>
      <c r="Q378">
        <v>618.95688617107464</v>
      </c>
      <c r="R378">
        <v>61.205476474387581</v>
      </c>
      <c r="S378">
        <v>40.314124614816173</v>
      </c>
      <c r="T378">
        <v>19.34335119694148</v>
      </c>
      <c r="U378">
        <v>3.1641609486855011</v>
      </c>
      <c r="V378">
        <v>0.29400362929418528</v>
      </c>
    </row>
    <row r="379" spans="1:22" x14ac:dyDescent="0.25">
      <c r="A379" s="1">
        <v>377</v>
      </c>
      <c r="B379">
        <v>6.8997955911823645</v>
      </c>
      <c r="C379">
        <v>497.11977762235659</v>
      </c>
      <c r="D379">
        <v>40</v>
      </c>
      <c r="E379">
        <v>195.5226403365244</v>
      </c>
      <c r="F379">
        <v>625.35869764453389</v>
      </c>
      <c r="G379">
        <v>59.054193635994977</v>
      </c>
      <c r="H379">
        <v>41.793470645387671</v>
      </c>
      <c r="I379">
        <v>19.395388299480761</v>
      </c>
      <c r="J379">
        <v>3.0447543882001828</v>
      </c>
      <c r="K379">
        <f t="shared" si="5"/>
        <v>0.28634137168725859</v>
      </c>
      <c r="M379">
        <v>7.5551102204408824</v>
      </c>
      <c r="N379">
        <v>495.27910877529871</v>
      </c>
      <c r="O379">
        <v>40</v>
      </c>
      <c r="P379">
        <v>193.35759047463611</v>
      </c>
      <c r="Q379">
        <v>618.75755939712576</v>
      </c>
      <c r="R379">
        <v>61.272237802481243</v>
      </c>
      <c r="S379">
        <v>40.268693595392179</v>
      </c>
      <c r="T379">
        <v>19.34239398660937</v>
      </c>
      <c r="U379">
        <v>3.1677690902472002</v>
      </c>
      <c r="V379">
        <v>0.29424381465756932</v>
      </c>
    </row>
    <row r="380" spans="1:22" x14ac:dyDescent="0.25">
      <c r="A380" s="1">
        <v>378</v>
      </c>
      <c r="B380">
        <v>6.9178316633266537</v>
      </c>
      <c r="C380">
        <v>497.06963858563472</v>
      </c>
      <c r="D380">
        <v>40</v>
      </c>
      <c r="E380">
        <v>195.46130680542981</v>
      </c>
      <c r="F380">
        <v>625.1763646512411</v>
      </c>
      <c r="G380">
        <v>59.114693367094027</v>
      </c>
      <c r="H380">
        <v>41.750188360161083</v>
      </c>
      <c r="I380">
        <v>19.396222099476329</v>
      </c>
      <c r="J380">
        <v>3.0477426513065788</v>
      </c>
      <c r="K380">
        <f t="shared" si="5"/>
        <v>0.2865652393866473</v>
      </c>
      <c r="M380">
        <v>7.5751503006012024</v>
      </c>
      <c r="N380">
        <v>495.22655333819711</v>
      </c>
      <c r="O380">
        <v>40</v>
      </c>
      <c r="P380">
        <v>193.29186023909861</v>
      </c>
      <c r="Q380">
        <v>618.55835730749936</v>
      </c>
      <c r="R380">
        <v>61.33897372952574</v>
      </c>
      <c r="S380">
        <v>40.223344820522207</v>
      </c>
      <c r="T380">
        <v>19.341388295102281</v>
      </c>
      <c r="U380">
        <v>3.1713842250269679</v>
      </c>
      <c r="V380">
        <v>0.29448373035046083</v>
      </c>
    </row>
    <row r="381" spans="1:22" x14ac:dyDescent="0.25">
      <c r="A381" s="1">
        <v>379</v>
      </c>
      <c r="B381">
        <v>6.9358677354709419</v>
      </c>
      <c r="C381">
        <v>497.01960029186989</v>
      </c>
      <c r="D381">
        <v>40</v>
      </c>
      <c r="E381">
        <v>195.4000348091526</v>
      </c>
      <c r="F381">
        <v>624.99409131013306</v>
      </c>
      <c r="G381">
        <v>59.175194039509449</v>
      </c>
      <c r="H381">
        <v>41.706977024042608</v>
      </c>
      <c r="I381">
        <v>19.396993423338131</v>
      </c>
      <c r="J381">
        <v>3.0507405321902001</v>
      </c>
      <c r="K381">
        <f t="shared" si="5"/>
        <v>0.28678888248364065</v>
      </c>
      <c r="M381">
        <v>7.5951903807615224</v>
      </c>
      <c r="N381">
        <v>495.17406853355328</v>
      </c>
      <c r="O381">
        <v>40</v>
      </c>
      <c r="P381">
        <v>193.22620378429659</v>
      </c>
      <c r="Q381">
        <v>618.35928094476242</v>
      </c>
      <c r="R381">
        <v>61.405683683493187</v>
      </c>
      <c r="S381">
        <v>40.178078157952129</v>
      </c>
      <c r="T381">
        <v>19.34033479593684</v>
      </c>
      <c r="U381">
        <v>3.175006241157535</v>
      </c>
      <c r="V381">
        <v>0.29472337674329407</v>
      </c>
    </row>
    <row r="382" spans="1:22" x14ac:dyDescent="0.25">
      <c r="A382" s="1">
        <v>380</v>
      </c>
      <c r="B382">
        <v>6.9539038076152302</v>
      </c>
      <c r="C382">
        <v>496.96966114156947</v>
      </c>
      <c r="D382">
        <v>40</v>
      </c>
      <c r="E382">
        <v>195.33882431247261</v>
      </c>
      <c r="F382">
        <v>624.81187924659969</v>
      </c>
      <c r="G382">
        <v>59.235694822936111</v>
      </c>
      <c r="H382">
        <v>41.663836491239877</v>
      </c>
      <c r="I382">
        <v>19.397703136591481</v>
      </c>
      <c r="J382">
        <v>3.0537478796079509</v>
      </c>
      <c r="K382">
        <f t="shared" si="5"/>
        <v>0.28701230110679243</v>
      </c>
      <c r="M382">
        <v>7.6152304609218433</v>
      </c>
      <c r="N382">
        <v>495.12165319812527</v>
      </c>
      <c r="O382">
        <v>40</v>
      </c>
      <c r="P382">
        <v>193.16062100915721</v>
      </c>
      <c r="Q382">
        <v>618.16033133087888</v>
      </c>
      <c r="R382">
        <v>61.472367102865221</v>
      </c>
      <c r="S382">
        <v>40.132893475289883</v>
      </c>
      <c r="T382">
        <v>19.33923415170425</v>
      </c>
      <c r="U382">
        <v>3.1786350286849472</v>
      </c>
      <c r="V382">
        <v>0.29496275420498541</v>
      </c>
    </row>
    <row r="383" spans="1:22" x14ac:dyDescent="0.25">
      <c r="A383" s="1">
        <v>381</v>
      </c>
      <c r="B383">
        <v>6.9719398797595193</v>
      </c>
      <c r="C383">
        <v>496.91981956561659</v>
      </c>
      <c r="D383">
        <v>40</v>
      </c>
      <c r="E383">
        <v>195.27767527752309</v>
      </c>
      <c r="F383">
        <v>624.62973004841149</v>
      </c>
      <c r="G383">
        <v>59.296194904555463</v>
      </c>
      <c r="H383">
        <v>41.620766619011263</v>
      </c>
      <c r="I383">
        <v>19.398352089921591</v>
      </c>
      <c r="J383">
        <v>3.0567645452242882</v>
      </c>
      <c r="K383">
        <f t="shared" si="5"/>
        <v>0.28723549539431648</v>
      </c>
      <c r="M383">
        <v>7.6352705410821642</v>
      </c>
      <c r="N383">
        <v>495.06930618795332</v>
      </c>
      <c r="O383">
        <v>40</v>
      </c>
      <c r="P383">
        <v>193.09511181307059</v>
      </c>
      <c r="Q383">
        <v>617.96150946780438</v>
      </c>
      <c r="R383">
        <v>61.539023436359209</v>
      </c>
      <c r="S383">
        <v>40.087790639958783</v>
      </c>
      <c r="T383">
        <v>19.338087014296821</v>
      </c>
      <c r="U383">
        <v>3.1822704795228529</v>
      </c>
      <c r="V383">
        <v>0.29520186310276081</v>
      </c>
    </row>
    <row r="384" spans="1:22" x14ac:dyDescent="0.25">
      <c r="A384" s="1">
        <v>382</v>
      </c>
      <c r="B384">
        <v>6.9899759519038076</v>
      </c>
      <c r="C384">
        <v>496.87007402450911</v>
      </c>
      <c r="D384">
        <v>40</v>
      </c>
      <c r="E384">
        <v>195.21658766394151</v>
      </c>
      <c r="F384">
        <v>624.4476452668174</v>
      </c>
      <c r="G384">
        <v>59.356693488561717</v>
      </c>
      <c r="H384">
        <v>41.577767267501919</v>
      </c>
      <c r="I384">
        <v>19.398941119496889</v>
      </c>
      <c r="J384">
        <v>3.0597903835379632</v>
      </c>
      <c r="K384">
        <f t="shared" si="5"/>
        <v>0.2874584654935361</v>
      </c>
      <c r="M384">
        <v>7.6553106212424851</v>
      </c>
      <c r="N384">
        <v>495.01702637790112</v>
      </c>
      <c r="O384">
        <v>40</v>
      </c>
      <c r="P384">
        <v>193.02967609593509</v>
      </c>
      <c r="Q384">
        <v>617.76281633806184</v>
      </c>
      <c r="R384">
        <v>61.605652142662727</v>
      </c>
      <c r="S384">
        <v>40.042769519153552</v>
      </c>
      <c r="T384">
        <v>19.3368940251288</v>
      </c>
      <c r="U384">
        <v>3.1859124874080589</v>
      </c>
      <c r="V384">
        <v>0.29544070380199239</v>
      </c>
    </row>
    <row r="385" spans="1:22" x14ac:dyDescent="0.25">
      <c r="A385" s="1">
        <v>383</v>
      </c>
      <c r="B385">
        <v>7.0080120240480959</v>
      </c>
      <c r="C385">
        <v>496.82042300761867</v>
      </c>
      <c r="D385">
        <v>40</v>
      </c>
      <c r="E385">
        <v>195.15556142901329</v>
      </c>
      <c r="F385">
        <v>624.26562641760677</v>
      </c>
      <c r="G385">
        <v>59.417189795702967</v>
      </c>
      <c r="H385">
        <v>41.534838299586731</v>
      </c>
      <c r="I385">
        <v>19.399471047283839</v>
      </c>
      <c r="J385">
        <v>3.0628252518109682</v>
      </c>
      <c r="K385">
        <f t="shared" si="5"/>
        <v>0.28768121156035992</v>
      </c>
      <c r="M385">
        <v>7.6753507014028051</v>
      </c>
      <c r="N385">
        <v>494.96481266121168</v>
      </c>
      <c r="O385">
        <v>40</v>
      </c>
      <c r="P385">
        <v>192.9643137581989</v>
      </c>
      <c r="Q385">
        <v>617.56425290529944</v>
      </c>
      <c r="R385">
        <v>61.672252690175831</v>
      </c>
      <c r="S385">
        <v>39.997829979799072</v>
      </c>
      <c r="T385">
        <v>19.33565581535192</v>
      </c>
      <c r="U385">
        <v>3.1895609478573261</v>
      </c>
      <c r="V385">
        <v>0.29567927666604471</v>
      </c>
    </row>
    <row r="386" spans="1:22" x14ac:dyDescent="0.25">
      <c r="A386" s="1">
        <v>384</v>
      </c>
      <c r="B386">
        <v>7.026048096192385</v>
      </c>
      <c r="C386">
        <v>496.77086503247449</v>
      </c>
      <c r="D386">
        <v>40</v>
      </c>
      <c r="E386">
        <v>195.0945965278103</v>
      </c>
      <c r="F386">
        <v>624.08367498213693</v>
      </c>
      <c r="G386">
        <v>59.477683062836412</v>
      </c>
      <c r="H386">
        <v>41.49197958071997</v>
      </c>
      <c r="I386">
        <v>19.39994268135338</v>
      </c>
      <c r="J386">
        <v>3.0658690099995982</v>
      </c>
      <c r="K386">
        <f t="shared" si="5"/>
        <v>0.28790373375877576</v>
      </c>
      <c r="M386">
        <v>7.6953907815631259</v>
      </c>
      <c r="N386">
        <v>494.9126639490737</v>
      </c>
      <c r="O386">
        <v>40</v>
      </c>
      <c r="P386">
        <v>192.89902470090021</v>
      </c>
      <c r="Q386">
        <v>617.3658201148304</v>
      </c>
      <c r="R386">
        <v>61.738824556761003</v>
      </c>
      <c r="S386">
        <v>39.952971888511719</v>
      </c>
      <c r="T386">
        <v>19.334373006065491</v>
      </c>
      <c r="U386">
        <v>3.1932157581253482</v>
      </c>
      <c r="V386">
        <v>0.29591758205612861</v>
      </c>
    </row>
    <row r="387" spans="1:22" x14ac:dyDescent="0.25">
      <c r="A387" s="1">
        <v>385</v>
      </c>
      <c r="B387">
        <v>7.0440841683366724</v>
      </c>
      <c r="C387">
        <v>496.72139864406512</v>
      </c>
      <c r="D387">
        <v>40</v>
      </c>
      <c r="E387">
        <v>195.03369291332311</v>
      </c>
      <c r="F387">
        <v>623.90179240832754</v>
      </c>
      <c r="G387">
        <v>59.53817254249752</v>
      </c>
      <c r="H387">
        <v>41.449190978791279</v>
      </c>
      <c r="I387">
        <v>19.400356816179482</v>
      </c>
      <c r="J387">
        <v>3.0689215206875522</v>
      </c>
      <c r="K387">
        <f t="shared" si="5"/>
        <v>0.2881260322603682</v>
      </c>
      <c r="M387">
        <v>7.7154308617234468</v>
      </c>
      <c r="N387">
        <v>494.86057917020111</v>
      </c>
      <c r="O387">
        <v>40</v>
      </c>
      <c r="P387">
        <v>192.83380882570481</v>
      </c>
      <c r="Q387">
        <v>617.16751889415605</v>
      </c>
      <c r="R387">
        <v>61.805367229500433</v>
      </c>
      <c r="S387">
        <v>39.908195111563117</v>
      </c>
      <c r="T387">
        <v>19.333046208521491</v>
      </c>
      <c r="U387">
        <v>3.196876817163897</v>
      </c>
      <c r="V387">
        <v>0.2961556203311646</v>
      </c>
    </row>
    <row r="388" spans="1:22" x14ac:dyDescent="0.25">
      <c r="A388" s="1">
        <v>386</v>
      </c>
      <c r="B388">
        <v>7.0621202404809615</v>
      </c>
      <c r="C388">
        <v>496.67202241416231</v>
      </c>
      <c r="D388">
        <v>40</v>
      </c>
      <c r="E388">
        <v>194.972850536588</v>
      </c>
      <c r="F388">
        <v>623.7199801116227</v>
      </c>
      <c r="G388">
        <v>59.598657502482368</v>
      </c>
      <c r="H388">
        <v>41.406472363987866</v>
      </c>
      <c r="I388">
        <v>19.400714232929769</v>
      </c>
      <c r="J388">
        <v>3.0719826490210078</v>
      </c>
      <c r="K388">
        <f t="shared" ref="K388:K451" si="6">(E$2-E388)/E$2</f>
        <v>0.28834810724385523</v>
      </c>
      <c r="M388">
        <v>7.7354709418837668</v>
      </c>
      <c r="N388">
        <v>494.80855727042331</v>
      </c>
      <c r="O388">
        <v>40</v>
      </c>
      <c r="P388">
        <v>192.7686660349415</v>
      </c>
      <c r="Q388">
        <v>616.96935015347265</v>
      </c>
      <c r="R388">
        <v>61.871880204460517</v>
      </c>
      <c r="S388">
        <v>39.863499514846282</v>
      </c>
      <c r="T388">
        <v>19.331676024324651</v>
      </c>
      <c r="U388">
        <v>3.2005440255820741</v>
      </c>
      <c r="V388">
        <v>0.29639339184765268</v>
      </c>
    </row>
    <row r="389" spans="1:22" x14ac:dyDescent="0.25">
      <c r="A389" s="1">
        <v>387</v>
      </c>
      <c r="B389">
        <v>7.0801563126252507</v>
      </c>
      <c r="C389">
        <v>496.62273494066471</v>
      </c>
      <c r="D389">
        <v>40</v>
      </c>
      <c r="E389">
        <v>194.91206934680849</v>
      </c>
      <c r="F389">
        <v>623.5382394759223</v>
      </c>
      <c r="G389">
        <v>59.659137225442826</v>
      </c>
      <c r="H389">
        <v>41.363823608662543</v>
      </c>
      <c r="I389">
        <v>19.401015699748751</v>
      </c>
      <c r="J389">
        <v>3.075052262645606</v>
      </c>
      <c r="K389">
        <f t="shared" si="6"/>
        <v>0.2885699588946441</v>
      </c>
      <c r="M389">
        <v>7.7555110220440877</v>
      </c>
      <c r="N389">
        <v>494.7565972122872</v>
      </c>
      <c r="O389">
        <v>40</v>
      </c>
      <c r="P389">
        <v>192.70359623163591</v>
      </c>
      <c r="Q389">
        <v>616.77131478616195</v>
      </c>
      <c r="R389">
        <v>61.93836298646309</v>
      </c>
      <c r="S389">
        <v>39.818884963843921</v>
      </c>
      <c r="T389">
        <v>19.330263045627621</v>
      </c>
      <c r="U389">
        <v>3.2042172856076441</v>
      </c>
      <c r="V389">
        <v>0.29663089695955019</v>
      </c>
    </row>
    <row r="390" spans="1:22" x14ac:dyDescent="0.25">
      <c r="A390" s="1">
        <v>388</v>
      </c>
      <c r="B390">
        <v>7.098192384769539</v>
      </c>
      <c r="C390">
        <v>496.57353484695921</v>
      </c>
      <c r="D390">
        <v>40</v>
      </c>
      <c r="E390">
        <v>194.8513492914723</v>
      </c>
      <c r="F390">
        <v>623.35657185448349</v>
      </c>
      <c r="G390">
        <v>59.719611008494162</v>
      </c>
      <c r="H390">
        <v>41.321244587207403</v>
      </c>
      <c r="I390">
        <v>19.401261972033641</v>
      </c>
      <c r="J390">
        <v>3.0781302316452628</v>
      </c>
      <c r="K390">
        <f t="shared" si="6"/>
        <v>0.28879158740440497</v>
      </c>
      <c r="M390">
        <v>7.7755511022044086</v>
      </c>
      <c r="N390">
        <v>494.70469797466978</v>
      </c>
      <c r="O390">
        <v>40</v>
      </c>
      <c r="P390">
        <v>192.63859931954161</v>
      </c>
      <c r="Q390">
        <v>616.57341366926687</v>
      </c>
      <c r="R390">
        <v>62.004815088863467</v>
      </c>
      <c r="S390">
        <v>39.774351323598957</v>
      </c>
      <c r="T390">
        <v>19.328807855321561</v>
      </c>
      <c r="U390">
        <v>3.2078965010494249</v>
      </c>
      <c r="V390">
        <v>0.29686813601815731</v>
      </c>
    </row>
    <row r="391" spans="1:22" x14ac:dyDescent="0.25">
      <c r="A391" s="1">
        <v>389</v>
      </c>
      <c r="B391">
        <v>7.1162284569138281</v>
      </c>
      <c r="C391">
        <v>496.52442078130213</v>
      </c>
      <c r="D391">
        <v>40</v>
      </c>
      <c r="E391">
        <v>194.7906903164625</v>
      </c>
      <c r="F391">
        <v>623.17497857079309</v>
      </c>
      <c r="G391">
        <v>59.78007816283445</v>
      </c>
      <c r="H391">
        <v>41.278735175932937</v>
      </c>
      <c r="I391">
        <v>19.401453792703169</v>
      </c>
      <c r="J391">
        <v>3.0812164284827692</v>
      </c>
      <c r="K391">
        <f t="shared" si="6"/>
        <v>0.28901299297066496</v>
      </c>
      <c r="M391">
        <v>7.7955911823647286</v>
      </c>
      <c r="N391">
        <v>494.65285855240109</v>
      </c>
      <c r="O391">
        <v>40</v>
      </c>
      <c r="P391">
        <v>192.57367520316981</v>
      </c>
      <c r="Q391">
        <v>616.37564766395235</v>
      </c>
      <c r="R391">
        <v>62.07123603333482</v>
      </c>
      <c r="S391">
        <v>39.729898458687032</v>
      </c>
      <c r="T391">
        <v>19.32731102722208</v>
      </c>
      <c r="U391">
        <v>3.2115815772606831</v>
      </c>
      <c r="V391">
        <v>0.29710510937200829</v>
      </c>
    </row>
    <row r="392" spans="1:22" x14ac:dyDescent="0.25">
      <c r="A392" s="1">
        <v>390</v>
      </c>
      <c r="B392">
        <v>7.1342645290581164</v>
      </c>
      <c r="C392">
        <v>496.47539141621701</v>
      </c>
      <c r="D392">
        <v>40</v>
      </c>
      <c r="E392">
        <v>194.73009236616491</v>
      </c>
      <c r="F392">
        <v>622.99346091941288</v>
      </c>
      <c r="G392">
        <v>59.840538013375728</v>
      </c>
      <c r="H392">
        <v>41.236295252952388</v>
      </c>
      <c r="I392">
        <v>19.4015918924595</v>
      </c>
      <c r="J392">
        <v>3.0843107279421011</v>
      </c>
      <c r="K392">
        <f t="shared" si="6"/>
        <v>0.28923417579641603</v>
      </c>
      <c r="M392">
        <v>7.8156312625250486</v>
      </c>
      <c r="N392">
        <v>494.60107795589772</v>
      </c>
      <c r="O392">
        <v>40</v>
      </c>
      <c r="P392">
        <v>192.50882378781711</v>
      </c>
      <c r="Q392">
        <v>616.17801761595172</v>
      </c>
      <c r="R392">
        <v>62.137625349658819</v>
      </c>
      <c r="S392">
        <v>39.685526233190913</v>
      </c>
      <c r="T392">
        <v>19.325773126250741</v>
      </c>
      <c r="U392">
        <v>3.2152724211035069</v>
      </c>
      <c r="V392">
        <v>0.29734181736677068</v>
      </c>
    </row>
    <row r="393" spans="1:22" x14ac:dyDescent="0.25">
      <c r="A393" s="1">
        <v>391</v>
      </c>
      <c r="B393">
        <v>7.1523006012024046</v>
      </c>
      <c r="C393">
        <v>496.42644544791011</v>
      </c>
      <c r="D393">
        <v>40</v>
      </c>
      <c r="E393">
        <v>194.6695553835705</v>
      </c>
      <c r="F393">
        <v>622.81202016679777</v>
      </c>
      <c r="G393">
        <v>59.900989898386108</v>
      </c>
      <c r="H393">
        <v>41.193924698070958</v>
      </c>
      <c r="I393">
        <v>19.401676990043519</v>
      </c>
      <c r="J393">
        <v>3.087413007072386</v>
      </c>
      <c r="K393">
        <f t="shared" si="6"/>
        <v>0.28945513608974144</v>
      </c>
      <c r="M393">
        <v>7.8356713426853704</v>
      </c>
      <c r="N393">
        <v>494.54935521080557</v>
      </c>
      <c r="O393">
        <v>40</v>
      </c>
      <c r="P393">
        <v>192.44404497959209</v>
      </c>
      <c r="Q393">
        <v>615.98052435599971</v>
      </c>
      <c r="R393">
        <v>62.203982575522303</v>
      </c>
      <c r="S393">
        <v>39.64123451067686</v>
      </c>
      <c r="T393">
        <v>19.324194708612289</v>
      </c>
      <c r="U393">
        <v>3.2189689409141451</v>
      </c>
      <c r="V393">
        <v>0.29757826034514928</v>
      </c>
    </row>
    <row r="394" spans="1:22" x14ac:dyDescent="0.25">
      <c r="A394" s="1">
        <v>392</v>
      </c>
      <c r="B394">
        <v>7.1703366733466938</v>
      </c>
      <c r="C394">
        <v>496.3775815957024</v>
      </c>
      <c r="D394">
        <v>40</v>
      </c>
      <c r="E394">
        <v>194.6090793103738</v>
      </c>
      <c r="F394">
        <v>622.630657552088</v>
      </c>
      <c r="G394">
        <v>59.961433169142659</v>
      </c>
      <c r="H394">
        <v>41.15162339267998</v>
      </c>
      <c r="I394">
        <v>19.401709792483661</v>
      </c>
      <c r="J394">
        <v>3.0905231451334778</v>
      </c>
      <c r="K394">
        <f t="shared" si="6"/>
        <v>0.28967587406345646</v>
      </c>
      <c r="M394">
        <v>7.8557114228456912</v>
      </c>
      <c r="N394">
        <v>494.49768935765297</v>
      </c>
      <c r="O394">
        <v>40</v>
      </c>
      <c r="P394">
        <v>192.37933868543931</v>
      </c>
      <c r="Q394">
        <v>615.78316870025208</v>
      </c>
      <c r="R394">
        <v>62.27030725631974</v>
      </c>
      <c r="S394">
        <v>39.597023154172668</v>
      </c>
      <c r="T394">
        <v>19.322576321967659</v>
      </c>
      <c r="U394">
        <v>3.2226710464692498</v>
      </c>
      <c r="V394">
        <v>0.29781443864679669</v>
      </c>
    </row>
    <row r="395" spans="1:22" x14ac:dyDescent="0.25">
      <c r="A395" s="1">
        <v>393</v>
      </c>
      <c r="B395">
        <v>7.188372745490982</v>
      </c>
      <c r="C395">
        <v>496.32879860147779</v>
      </c>
      <c r="D395">
        <v>40</v>
      </c>
      <c r="E395">
        <v>194.54866408706681</v>
      </c>
      <c r="F395">
        <v>622.44937428787682</v>
      </c>
      <c r="G395">
        <v>60.021867189594794</v>
      </c>
      <c r="H395">
        <v>41.109391219655564</v>
      </c>
      <c r="I395">
        <v>19.401690995338509</v>
      </c>
      <c r="J395">
        <v>3.0936410235430731</v>
      </c>
      <c r="K395">
        <f t="shared" si="6"/>
        <v>0.28989638993476563</v>
      </c>
      <c r="M395">
        <v>7.8757515030060121</v>
      </c>
      <c r="N395">
        <v>494.44607945151199</v>
      </c>
      <c r="O395">
        <v>40</v>
      </c>
      <c r="P395">
        <v>192.31470481316239</v>
      </c>
      <c r="Q395">
        <v>615.58595145069205</v>
      </c>
      <c r="R395">
        <v>62.336598944961338</v>
      </c>
      <c r="S395">
        <v>39.552892026147397</v>
      </c>
      <c r="T395">
        <v>19.320918505602929</v>
      </c>
      <c r="U395">
        <v>3.226378648953026</v>
      </c>
      <c r="V395">
        <v>0.29805035260822982</v>
      </c>
    </row>
    <row r="396" spans="1:22" x14ac:dyDescent="0.25">
      <c r="A396" s="1">
        <v>394</v>
      </c>
      <c r="B396">
        <v>7.2064088176352712</v>
      </c>
      <c r="C396">
        <v>496.28009522914641</v>
      </c>
      <c r="D396">
        <v>40</v>
      </c>
      <c r="E396">
        <v>194.48830965302929</v>
      </c>
      <c r="F396">
        <v>622.26817156095387</v>
      </c>
      <c r="G396">
        <v>60.082291336037528</v>
      </c>
      <c r="H396">
        <v>41.067228063261659</v>
      </c>
      <c r="I396">
        <v>19.40162128293322</v>
      </c>
      <c r="J396">
        <v>3.0967665258253279</v>
      </c>
      <c r="K396">
        <f t="shared" si="6"/>
        <v>0.29011668392493306</v>
      </c>
      <c r="M396">
        <v>7.8957915831663321</v>
      </c>
      <c r="N396">
        <v>494.39452456166953</v>
      </c>
      <c r="O396">
        <v>40</v>
      </c>
      <c r="P396">
        <v>192.25014327144581</v>
      </c>
      <c r="Q396">
        <v>615.38887339552491</v>
      </c>
      <c r="R396">
        <v>62.402857201686622</v>
      </c>
      <c r="S396">
        <v>39.508840988492757</v>
      </c>
      <c r="T396">
        <v>19.31922179059427</v>
      </c>
      <c r="U396">
        <v>3.2300916609252339</v>
      </c>
      <c r="V396">
        <v>0.2982860025627514</v>
      </c>
    </row>
    <row r="397" spans="1:22" x14ac:dyDescent="0.25">
      <c r="A397" s="1">
        <v>395</v>
      </c>
      <c r="B397">
        <v>7.2244448897795595</v>
      </c>
      <c r="C397">
        <v>496.23147026412312</v>
      </c>
      <c r="D397">
        <v>40</v>
      </c>
      <c r="E397">
        <v>194.42801594661529</v>
      </c>
      <c r="F397">
        <v>622.08705053302572</v>
      </c>
      <c r="G397">
        <v>60.142704996794592</v>
      </c>
      <c r="H397">
        <v>41.025133809057458</v>
      </c>
      <c r="I397">
        <v>19.401501328590228</v>
      </c>
      <c r="J397">
        <v>3.0998995375609288</v>
      </c>
      <c r="K397">
        <f t="shared" si="6"/>
        <v>0.29033675625896688</v>
      </c>
      <c r="M397">
        <v>7.915831663326653</v>
      </c>
      <c r="N397">
        <v>494.34302377130672</v>
      </c>
      <c r="O397">
        <v>40</v>
      </c>
      <c r="P397">
        <v>192.18565396987441</v>
      </c>
      <c r="Q397">
        <v>615.19193530956022</v>
      </c>
      <c r="R397">
        <v>62.469081593883253</v>
      </c>
      <c r="S397">
        <v>39.46486990250601</v>
      </c>
      <c r="T397">
        <v>19.317486699969081</v>
      </c>
      <c r="U397">
        <v>3.233809996290038</v>
      </c>
      <c r="V397">
        <v>0.29852138884037682</v>
      </c>
    </row>
    <row r="398" spans="1:22" x14ac:dyDescent="0.25">
      <c r="A398" s="1">
        <v>396</v>
      </c>
      <c r="B398">
        <v>7.2424809619238477</v>
      </c>
      <c r="C398">
        <v>496.18292251282088</v>
      </c>
      <c r="D398">
        <v>40</v>
      </c>
      <c r="E398">
        <v>194.3677829052352</v>
      </c>
      <c r="F398">
        <v>621.90601234141332</v>
      </c>
      <c r="G398">
        <v>60.203107571910763</v>
      </c>
      <c r="H398">
        <v>40.983108343808702</v>
      </c>
      <c r="I398">
        <v>19.401331794854109</v>
      </c>
      <c r="J398">
        <v>3.103039946338547</v>
      </c>
      <c r="K398">
        <f t="shared" si="6"/>
        <v>0.29055660716531934</v>
      </c>
      <c r="M398">
        <v>7.9358717434869739</v>
      </c>
      <c r="N398">
        <v>494.29157617718693</v>
      </c>
      <c r="O398">
        <v>40</v>
      </c>
      <c r="P398">
        <v>192.12123681895241</v>
      </c>
      <c r="Q398">
        <v>614.9951379545829</v>
      </c>
      <c r="R398">
        <v>62.535271695910929</v>
      </c>
      <c r="S398">
        <v>39.420978628874231</v>
      </c>
      <c r="T398">
        <v>19.315713748863359</v>
      </c>
      <c r="U398">
        <v>3.2375335702656649</v>
      </c>
      <c r="V398">
        <v>0.29875651176776602</v>
      </c>
    </row>
    <row r="399" spans="1:22" x14ac:dyDescent="0.25">
      <c r="A399" s="1">
        <v>397</v>
      </c>
      <c r="B399">
        <v>7.260517034068136</v>
      </c>
      <c r="C399">
        <v>496.13445080215769</v>
      </c>
      <c r="D399">
        <v>40</v>
      </c>
      <c r="E399">
        <v>194.3076104654358</v>
      </c>
      <c r="F399">
        <v>621.72505809972881</v>
      </c>
      <c r="G399">
        <v>60.263498472853328</v>
      </c>
      <c r="H399">
        <v>40.941151555403003</v>
      </c>
      <c r="I399">
        <v>19.401113333710931</v>
      </c>
      <c r="J399">
        <v>3.1061876417076659</v>
      </c>
      <c r="K399">
        <f t="shared" si="6"/>
        <v>0.29077623687559517</v>
      </c>
      <c r="M399">
        <v>7.9559118236472939</v>
      </c>
      <c r="N399">
        <v>494.24018088935168</v>
      </c>
      <c r="O399">
        <v>40</v>
      </c>
      <c r="P399">
        <v>192.0568917301209</v>
      </c>
      <c r="Q399">
        <v>614.79848207971258</v>
      </c>
      <c r="R399">
        <v>62.601427088930357</v>
      </c>
      <c r="S399">
        <v>39.377167027660143</v>
      </c>
      <c r="T399">
        <v>19.313903444675411</v>
      </c>
      <c r="U399">
        <v>3.2412622993548532</v>
      </c>
      <c r="V399">
        <v>0.29899137166815959</v>
      </c>
    </row>
    <row r="400" spans="1:22" x14ac:dyDescent="0.25">
      <c r="A400" s="1">
        <v>398</v>
      </c>
      <c r="B400">
        <v>7.2785531062124251</v>
      </c>
      <c r="C400">
        <v>496.08605397907752</v>
      </c>
      <c r="D400">
        <v>40</v>
      </c>
      <c r="E400">
        <v>194.24749856297549</v>
      </c>
      <c r="F400">
        <v>621.54418889853048</v>
      </c>
      <c r="G400">
        <v>60.323877122222321</v>
      </c>
      <c r="H400">
        <v>40.899263332768847</v>
      </c>
      <c r="I400">
        <v>19.400846586802238</v>
      </c>
      <c r="J400">
        <v>3.109342515132703</v>
      </c>
      <c r="K400">
        <f t="shared" si="6"/>
        <v>0.29099564562427643</v>
      </c>
      <c r="M400">
        <v>7.9759519038076148</v>
      </c>
      <c r="N400">
        <v>494.1888370308248</v>
      </c>
      <c r="O400">
        <v>40</v>
      </c>
      <c r="P400">
        <v>191.99261861577381</v>
      </c>
      <c r="Q400">
        <v>614.60196842175264</v>
      </c>
      <c r="R400">
        <v>62.667547360736798</v>
      </c>
      <c r="S400">
        <v>39.333434958289082</v>
      </c>
      <c r="T400">
        <v>19.312056287216059</v>
      </c>
      <c r="U400">
        <v>3.2449961013160542</v>
      </c>
      <c r="V400">
        <v>0.29922596886132041</v>
      </c>
    </row>
    <row r="401" spans="1:22" x14ac:dyDescent="0.25">
      <c r="A401" s="1">
        <v>399</v>
      </c>
      <c r="B401">
        <v>7.2965891783567134</v>
      </c>
      <c r="C401">
        <v>496.03773091008418</v>
      </c>
      <c r="D401">
        <v>40</v>
      </c>
      <c r="E401">
        <v>194.18744713289709</v>
      </c>
      <c r="F401">
        <v>621.36340580595845</v>
      </c>
      <c r="G401">
        <v>60.384242953469141</v>
      </c>
      <c r="H401">
        <v>40.85744356579827</v>
      </c>
      <c r="I401">
        <v>19.4005321856338</v>
      </c>
      <c r="J401">
        <v>3.11250445994841</v>
      </c>
      <c r="K401">
        <f t="shared" si="6"/>
        <v>0.29121483364845718</v>
      </c>
      <c r="M401">
        <v>7.9959919839679356</v>
      </c>
      <c r="N401">
        <v>494.13754373732371</v>
      </c>
      <c r="O401">
        <v>40</v>
      </c>
      <c r="P401">
        <v>191.92841738927291</v>
      </c>
      <c r="Q401">
        <v>614.40559770552852</v>
      </c>
      <c r="R401">
        <v>62.73363210559841</v>
      </c>
      <c r="S401">
        <v>39.28978227953737</v>
      </c>
      <c r="T401">
        <v>19.310172768855342</v>
      </c>
      <c r="U401">
        <v>3.2487348951353909</v>
      </c>
      <c r="V401">
        <v>0.2994603036634782</v>
      </c>
    </row>
    <row r="402" spans="1:22" x14ac:dyDescent="0.25">
      <c r="A402" s="1">
        <v>400</v>
      </c>
      <c r="B402">
        <v>7.3146252505010017</v>
      </c>
      <c r="C402">
        <v>495.98948048078807</v>
      </c>
      <c r="D402">
        <v>40</v>
      </c>
      <c r="E402">
        <v>194.1274561095974</v>
      </c>
      <c r="F402">
        <v>621.18270986835023</v>
      </c>
      <c r="G402">
        <v>60.444595410623393</v>
      </c>
      <c r="H402">
        <v>40.815692145272862</v>
      </c>
      <c r="I402">
        <v>19.400170751779299</v>
      </c>
      <c r="J402">
        <v>3.1156733713164928</v>
      </c>
      <c r="K402">
        <f t="shared" si="6"/>
        <v>0.29143380118758949</v>
      </c>
      <c r="M402">
        <v>8.0160320641282556</v>
      </c>
      <c r="N402">
        <v>494.08630015697878</v>
      </c>
      <c r="O402">
        <v>40</v>
      </c>
      <c r="P402">
        <v>191.86428796496179</v>
      </c>
      <c r="Q402">
        <v>614.20937064421616</v>
      </c>
      <c r="R402">
        <v>62.799680924099007</v>
      </c>
      <c r="S402">
        <v>39.246208849521821</v>
      </c>
      <c r="T402">
        <v>19.30825337466587</v>
      </c>
      <c r="U402">
        <v>3.252478600999325</v>
      </c>
      <c r="V402">
        <v>0.29969437638727942</v>
      </c>
    </row>
    <row r="403" spans="1:22" x14ac:dyDescent="0.25">
      <c r="A403" s="1">
        <v>401</v>
      </c>
      <c r="B403">
        <v>7.3326613226452908</v>
      </c>
      <c r="C403">
        <v>495.94130159546512</v>
      </c>
      <c r="D403">
        <v>40</v>
      </c>
      <c r="E403">
        <v>194.06752542689341</v>
      </c>
      <c r="F403">
        <v>621.00210211083765</v>
      </c>
      <c r="G403">
        <v>60.504933948027649</v>
      </c>
      <c r="H403">
        <v>40.774008962793182</v>
      </c>
      <c r="I403">
        <v>19.39976289707905</v>
      </c>
      <c r="J403">
        <v>3.1188491461834191</v>
      </c>
      <c r="K403">
        <f t="shared" si="6"/>
        <v>0.29165254848324157</v>
      </c>
      <c r="M403">
        <v>8.0360721442885765</v>
      </c>
      <c r="N403">
        <v>494.03510545005958</v>
      </c>
      <c r="O403">
        <v>40</v>
      </c>
      <c r="P403">
        <v>191.80023025817849</v>
      </c>
      <c r="Q403">
        <v>614.01328793966059</v>
      </c>
      <c r="R403">
        <v>62.86569342298516</v>
      </c>
      <c r="S403">
        <v>39.202714525690361</v>
      </c>
      <c r="T403">
        <v>19.30629858256297</v>
      </c>
      <c r="U403">
        <v>3.2562271402680198</v>
      </c>
      <c r="V403">
        <v>0.2999281873417402</v>
      </c>
    </row>
    <row r="404" spans="1:22" x14ac:dyDescent="0.25">
      <c r="A404" s="1">
        <v>402</v>
      </c>
      <c r="B404">
        <v>7.3506973947895791</v>
      </c>
      <c r="C404">
        <v>495.89319317662802</v>
      </c>
      <c r="D404">
        <v>40</v>
      </c>
      <c r="E404">
        <v>194.00765501808621</v>
      </c>
      <c r="F404">
        <v>620.82158353792613</v>
      </c>
      <c r="G404">
        <v>60.565258030079839</v>
      </c>
      <c r="H404">
        <v>40.732393910711309</v>
      </c>
      <c r="I404">
        <v>19.399309223833988</v>
      </c>
      <c r="J404">
        <v>3.1220316832393791</v>
      </c>
      <c r="K404">
        <f t="shared" si="6"/>
        <v>0.2918710757788649</v>
      </c>
      <c r="M404">
        <v>8.0561122244488974</v>
      </c>
      <c r="N404">
        <v>493.98395878870798</v>
      </c>
      <c r="O404">
        <v>40</v>
      </c>
      <c r="P404">
        <v>191.73624418526771</v>
      </c>
      <c r="Q404">
        <v>613.81735028268497</v>
      </c>
      <c r="R404">
        <v>62.931669215017493</v>
      </c>
      <c r="S404">
        <v>39.159299164813802</v>
      </c>
      <c r="T404">
        <v>19.304308863441541</v>
      </c>
      <c r="U404">
        <v>3.259980435449382</v>
      </c>
      <c r="V404">
        <v>0.30016173683220382</v>
      </c>
    </row>
    <row r="405" spans="1:22" x14ac:dyDescent="0.25">
      <c r="A405" s="1">
        <v>403</v>
      </c>
      <c r="B405">
        <v>7.3687334669338682</v>
      </c>
      <c r="C405">
        <v>495.84515416460852</v>
      </c>
      <c r="D405">
        <v>40</v>
      </c>
      <c r="E405">
        <v>193.94784481602201</v>
      </c>
      <c r="F405">
        <v>620.64115513405557</v>
      </c>
      <c r="G405">
        <v>60.625567130983029</v>
      </c>
      <c r="H405">
        <v>40.690846882066467</v>
      </c>
      <c r="I405">
        <v>19.398810324994979</v>
      </c>
      <c r="J405">
        <v>3.1252208828783519</v>
      </c>
      <c r="K405">
        <f t="shared" si="6"/>
        <v>0.29208938331957107</v>
      </c>
      <c r="M405">
        <v>8.0761523046092183</v>
      </c>
      <c r="N405">
        <v>493.93285935667859</v>
      </c>
      <c r="O405">
        <v>40</v>
      </c>
      <c r="P405">
        <v>191.67232966359069</v>
      </c>
      <c r="Q405">
        <v>613.62155835339081</v>
      </c>
      <c r="R405">
        <v>62.997607918826077</v>
      </c>
      <c r="S405">
        <v>39.1159626229786</v>
      </c>
      <c r="T405">
        <v>19.302284681309921</v>
      </c>
      <c r="U405">
        <v>3.2637384101737572</v>
      </c>
      <c r="V405">
        <v>0.30039502516030109</v>
      </c>
    </row>
    <row r="406" spans="1:22" x14ac:dyDescent="0.25">
      <c r="A406" s="1">
        <v>404</v>
      </c>
      <c r="B406">
        <v>7.3867695390781565</v>
      </c>
      <c r="C406">
        <v>495.79718351715178</v>
      </c>
      <c r="D406">
        <v>40</v>
      </c>
      <c r="E406">
        <v>193.88809475315011</v>
      </c>
      <c r="F406">
        <v>620.46081786414493</v>
      </c>
      <c r="G406">
        <v>60.685860734502377</v>
      </c>
      <c r="H406">
        <v>40.649367770523561</v>
      </c>
      <c r="I406">
        <v>19.398266784347609</v>
      </c>
      <c r="J406">
        <v>3.1284166471592578</v>
      </c>
      <c r="K406">
        <f t="shared" si="6"/>
        <v>0.29230747135192048</v>
      </c>
      <c r="M406">
        <v>8.0961923847695392</v>
      </c>
      <c r="N406">
        <v>493.88180634908502</v>
      </c>
      <c r="O406">
        <v>40</v>
      </c>
      <c r="P406">
        <v>191.60848661153619</v>
      </c>
      <c r="Q406">
        <v>613.42591282144895</v>
      </c>
      <c r="R406">
        <v>63.063509158769769</v>
      </c>
      <c r="S406">
        <v>39.072704755580638</v>
      </c>
      <c r="T406">
        <v>19.300226493420691</v>
      </c>
      <c r="U406">
        <v>3.267500989169267</v>
      </c>
      <c r="V406">
        <v>0.3006280526239139</v>
      </c>
    </row>
    <row r="407" spans="1:22" x14ac:dyDescent="0.25">
      <c r="A407" s="1">
        <v>405</v>
      </c>
      <c r="B407">
        <v>7.4048056112224447</v>
      </c>
      <c r="C407">
        <v>495.74928020902081</v>
      </c>
      <c r="D407">
        <v>40</v>
      </c>
      <c r="E407">
        <v>193.82840476157841</v>
      </c>
      <c r="F407">
        <v>620.28057267412009</v>
      </c>
      <c r="G407">
        <v>60.746138333729007</v>
      </c>
      <c r="H407">
        <v>40.607956470314512</v>
      </c>
      <c r="I407">
        <v>19.397679176692581</v>
      </c>
      <c r="J407">
        <v>3.1316188797681419</v>
      </c>
      <c r="K407">
        <f t="shared" si="6"/>
        <v>0.29252534012371972</v>
      </c>
      <c r="M407">
        <v>8.1162324649298601</v>
      </c>
      <c r="N407">
        <v>493.83079897215282</v>
      </c>
      <c r="O407">
        <v>40</v>
      </c>
      <c r="P407">
        <v>191.54471494852879</v>
      </c>
      <c r="Q407">
        <v>613.23041434638253</v>
      </c>
      <c r="R407">
        <v>63.129372564799297</v>
      </c>
      <c r="S407">
        <v>39.029525417319881</v>
      </c>
      <c r="T407">
        <v>19.298134750398511</v>
      </c>
      <c r="U407">
        <v>3.2712680982377602</v>
      </c>
      <c r="V407">
        <v>0.30086081951714272</v>
      </c>
    </row>
    <row r="408" spans="1:22" x14ac:dyDescent="0.25">
      <c r="A408" s="1">
        <v>406</v>
      </c>
      <c r="B408">
        <v>7.4228416833667339</v>
      </c>
      <c r="C408">
        <v>495.70144323161128</v>
      </c>
      <c r="D408">
        <v>40</v>
      </c>
      <c r="E408">
        <v>193.76877477312749</v>
      </c>
      <c r="F408">
        <v>620.10042049142601</v>
      </c>
      <c r="G408">
        <v>60.806399430850583</v>
      </c>
      <c r="H408">
        <v>40.566612876182319</v>
      </c>
      <c r="I408">
        <v>19.397048068021899</v>
      </c>
      <c r="J408">
        <v>3.1348274859813818</v>
      </c>
      <c r="K408">
        <f t="shared" si="6"/>
        <v>0.29274298988382397</v>
      </c>
      <c r="M408">
        <v>8.1362725450901792</v>
      </c>
      <c r="N408">
        <v>493.77983644297939</v>
      </c>
      <c r="O408">
        <v>40</v>
      </c>
      <c r="P408">
        <v>191.48101459503741</v>
      </c>
      <c r="Q408">
        <v>613.03506357784124</v>
      </c>
      <c r="R408">
        <v>63.195197772324157</v>
      </c>
      <c r="S408">
        <v>38.986424462195991</v>
      </c>
      <c r="T408">
        <v>19.29600989636516</v>
      </c>
      <c r="U408">
        <v>3.2750396642313562</v>
      </c>
      <c r="V408">
        <v>0.30109332613027739</v>
      </c>
    </row>
    <row r="409" spans="1:22" x14ac:dyDescent="0.25">
      <c r="A409" s="1">
        <v>407</v>
      </c>
      <c r="B409">
        <v>7.4408777555110222</v>
      </c>
      <c r="C409">
        <v>495.65367159257812</v>
      </c>
      <c r="D409">
        <v>40</v>
      </c>
      <c r="E409">
        <v>193.70920471938089</v>
      </c>
      <c r="F409">
        <v>619.92036222552372</v>
      </c>
      <c r="G409">
        <v>60.866643536928358</v>
      </c>
      <c r="H409">
        <v>40.525336883327753</v>
      </c>
      <c r="I409">
        <v>19.396374015690821</v>
      </c>
      <c r="J409">
        <v>3.138042372629859</v>
      </c>
      <c r="K409">
        <f t="shared" si="6"/>
        <v>0.29296042088195362</v>
      </c>
      <c r="M409">
        <v>8.1563126252505</v>
      </c>
      <c r="N409">
        <v>493.72891798929902</v>
      </c>
      <c r="O409">
        <v>40</v>
      </c>
      <c r="P409">
        <v>191.41738547258191</v>
      </c>
      <c r="Q409">
        <v>612.83986115586799</v>
      </c>
      <c r="R409">
        <v>63.260984422083062</v>
      </c>
      <c r="S409">
        <v>38.943401743504722</v>
      </c>
      <c r="T409">
        <v>19.293852369061739</v>
      </c>
      <c r="U409">
        <v>3.278815615029584</v>
      </c>
      <c r="V409">
        <v>0.30132557274976929</v>
      </c>
    </row>
    <row r="410" spans="1:22" x14ac:dyDescent="0.25">
      <c r="A410" s="1">
        <v>408</v>
      </c>
      <c r="B410">
        <v>7.4589138276553104</v>
      </c>
      <c r="C410">
        <v>495.60596431546958</v>
      </c>
      <c r="D410">
        <v>40</v>
      </c>
      <c r="E410">
        <v>193.6496945317337</v>
      </c>
      <c r="F410">
        <v>619.74039876837219</v>
      </c>
      <c r="G410">
        <v>60.92687017168052</v>
      </c>
      <c r="H410">
        <v>40.484128387358403</v>
      </c>
      <c r="I410">
        <v>19.39565756858584</v>
      </c>
      <c r="J410">
        <v>3.1412634480640942</v>
      </c>
      <c r="K410">
        <f t="shared" si="6"/>
        <v>0.29317763336851693</v>
      </c>
      <c r="M410">
        <v>8.1763527054108209</v>
      </c>
      <c r="N410">
        <v>493.67804284925342</v>
      </c>
      <c r="O410">
        <v>40</v>
      </c>
      <c r="P410">
        <v>191.35382750374069</v>
      </c>
      <c r="Q410">
        <v>612.64480771115745</v>
      </c>
      <c r="R410">
        <v>63.326732160017748</v>
      </c>
      <c r="S410">
        <v>38.900457113835159</v>
      </c>
      <c r="T410">
        <v>19.29166259996823</v>
      </c>
      <c r="U410">
        <v>3.2825958795170811</v>
      </c>
      <c r="V410">
        <v>0.30155755965820852</v>
      </c>
    </row>
    <row r="411" spans="1:22" x14ac:dyDescent="0.25">
      <c r="A411" s="1">
        <v>409</v>
      </c>
      <c r="B411">
        <v>7.4769498997995996</v>
      </c>
      <c r="C411">
        <v>495.55832043937357</v>
      </c>
      <c r="D411">
        <v>40</v>
      </c>
      <c r="E411">
        <v>193.59024414143971</v>
      </c>
      <c r="F411">
        <v>619.560530994896</v>
      </c>
      <c r="G411">
        <v>60.987078863271591</v>
      </c>
      <c r="H411">
        <v>40.442987284240303</v>
      </c>
      <c r="I411">
        <v>19.394899267288771</v>
      </c>
      <c r="J411">
        <v>3.1444906221202871</v>
      </c>
      <c r="K411">
        <f t="shared" si="6"/>
        <v>0.29339462759443802</v>
      </c>
      <c r="M411">
        <v>8.1963927855711418</v>
      </c>
      <c r="N411">
        <v>493.62721027116959</v>
      </c>
      <c r="O411">
        <v>40</v>
      </c>
      <c r="P411">
        <v>191.290340612156</v>
      </c>
      <c r="Q411">
        <v>612.44990386530742</v>
      </c>
      <c r="R411">
        <v>63.392440637150393</v>
      </c>
      <c r="S411">
        <v>38.857590425067713</v>
      </c>
      <c r="T411">
        <v>19.289441014420319</v>
      </c>
      <c r="U411">
        <v>3.2863803875618331</v>
      </c>
      <c r="V411">
        <v>0.30178928713430142</v>
      </c>
    </row>
    <row r="412" spans="1:22" x14ac:dyDescent="0.25">
      <c r="A412" s="1">
        <v>410</v>
      </c>
      <c r="B412">
        <v>7.4949859719438878</v>
      </c>
      <c r="C412">
        <v>495.5107390185708</v>
      </c>
      <c r="D412">
        <v>40</v>
      </c>
      <c r="E412">
        <v>193.53085347965541</v>
      </c>
      <c r="F412">
        <v>619.38075976343941</v>
      </c>
      <c r="G412">
        <v>61.047269148107723</v>
      </c>
      <c r="H412">
        <v>40.401913470251642</v>
      </c>
      <c r="I412">
        <v>19.39409964423692</v>
      </c>
      <c r="J412">
        <v>3.147723806087257</v>
      </c>
      <c r="K412">
        <f t="shared" si="6"/>
        <v>0.29361140381099599</v>
      </c>
      <c r="M412">
        <v>8.2164328657314627</v>
      </c>
      <c r="N412">
        <v>493.57641951334142</v>
      </c>
      <c r="O412">
        <v>40</v>
      </c>
      <c r="P412">
        <v>191.22692472253891</v>
      </c>
      <c r="Q412">
        <v>612.255150231063</v>
      </c>
      <c r="R412">
        <v>63.458109509464073</v>
      </c>
      <c r="S412">
        <v>38.814801528372783</v>
      </c>
      <c r="T412">
        <v>19.287188031723741</v>
      </c>
      <c r="U412">
        <v>3.290169069993957</v>
      </c>
      <c r="V412">
        <v>0.30202075545285262</v>
      </c>
    </row>
    <row r="413" spans="1:22" x14ac:dyDescent="0.25">
      <c r="A413" s="1">
        <v>411</v>
      </c>
      <c r="B413">
        <v>7.5130220440881761</v>
      </c>
      <c r="C413">
        <v>495.46321912219878</v>
      </c>
      <c r="D413">
        <v>40</v>
      </c>
      <c r="E413">
        <v>193.47152247748269</v>
      </c>
      <c r="F413">
        <v>619.20108591620681</v>
      </c>
      <c r="G413">
        <v>61.107440570637692</v>
      </c>
      <c r="H413">
        <v>40.360906841938899</v>
      </c>
      <c r="I413">
        <v>19.393259223879699</v>
      </c>
      <c r="J413">
        <v>3.1509629126742418</v>
      </c>
      <c r="K413">
        <f t="shared" si="6"/>
        <v>0.29382796226966917</v>
      </c>
      <c r="M413">
        <v>8.2364729458917836</v>
      </c>
      <c r="N413">
        <v>493.52566984381752</v>
      </c>
      <c r="O413">
        <v>40</v>
      </c>
      <c r="P413">
        <v>191.1635797606742</v>
      </c>
      <c r="Q413">
        <v>612.06054741255355</v>
      </c>
      <c r="R413">
        <v>63.523738437786463</v>
      </c>
      <c r="S413">
        <v>38.772090274210207</v>
      </c>
      <c r="T413">
        <v>19.284904065266041</v>
      </c>
      <c r="U413">
        <v>3.2939618585849968</v>
      </c>
      <c r="V413">
        <v>0.30225196488474781</v>
      </c>
    </row>
    <row r="414" spans="1:22" x14ac:dyDescent="0.25">
      <c r="A414" s="1">
        <v>412</v>
      </c>
      <c r="B414">
        <v>7.5310581162324644</v>
      </c>
      <c r="C414">
        <v>495.41575983392357</v>
      </c>
      <c r="D414">
        <v>40</v>
      </c>
      <c r="E414">
        <v>193.41225106600919</v>
      </c>
      <c r="F414">
        <v>619.02151027969001</v>
      </c>
      <c r="G414">
        <v>61.167592683159363</v>
      </c>
      <c r="H414">
        <v>40.319967296074879</v>
      </c>
      <c r="I414">
        <v>19.3923785228315</v>
      </c>
      <c r="J414">
        <v>3.154207855979537</v>
      </c>
      <c r="K414">
        <f t="shared" si="6"/>
        <v>0.29404430322198827</v>
      </c>
      <c r="M414">
        <v>8.2565130260521045</v>
      </c>
      <c r="N414">
        <v>493.47496054019439</v>
      </c>
      <c r="O414">
        <v>40</v>
      </c>
      <c r="P414">
        <v>191.10030565342399</v>
      </c>
      <c r="Q414">
        <v>611.86609600552288</v>
      </c>
      <c r="R414">
        <v>63.589327087676708</v>
      </c>
      <c r="S414">
        <v>38.729456512329271</v>
      </c>
      <c r="T414">
        <v>19.282589522625951</v>
      </c>
      <c r="U414">
        <v>3.2977586860277248</v>
      </c>
      <c r="V414">
        <v>0.30248291569694102</v>
      </c>
    </row>
    <row r="415" spans="1:22" x14ac:dyDescent="0.25">
      <c r="A415" s="1">
        <v>413</v>
      </c>
      <c r="B415">
        <v>7.5490941883767535</v>
      </c>
      <c r="C415">
        <v>495.36836025162069</v>
      </c>
      <c r="D415">
        <v>40</v>
      </c>
      <c r="E415">
        <v>193.35303917634729</v>
      </c>
      <c r="F415">
        <v>618.84203366508359</v>
      </c>
      <c r="G415">
        <v>61.227725045631622</v>
      </c>
      <c r="H415">
        <v>40.279094729618947</v>
      </c>
      <c r="I415">
        <v>19.391458050021139</v>
      </c>
      <c r="J415">
        <v>3.1574585514599369</v>
      </c>
      <c r="K415">
        <f t="shared" si="6"/>
        <v>0.29426042691939325</v>
      </c>
      <c r="M415">
        <v>8.2765531062124253</v>
      </c>
      <c r="N415">
        <v>493.42429088941429</v>
      </c>
      <c r="O415">
        <v>40</v>
      </c>
      <c r="P415">
        <v>191.03710232873129</v>
      </c>
      <c r="Q415">
        <v>611.67179659755334</v>
      </c>
      <c r="R415">
        <v>63.654875129315087</v>
      </c>
      <c r="S415">
        <v>38.686900091769331</v>
      </c>
      <c r="T415">
        <v>19.280244805680361</v>
      </c>
      <c r="U415">
        <v>3.301559485916429</v>
      </c>
      <c r="V415">
        <v>0.30271360815244069</v>
      </c>
    </row>
    <row r="416" spans="1:22" x14ac:dyDescent="0.25">
      <c r="A416" s="1">
        <v>414</v>
      </c>
      <c r="B416">
        <v>7.5671302605210418</v>
      </c>
      <c r="C416">
        <v>495.32101948706361</v>
      </c>
      <c r="D416">
        <v>40</v>
      </c>
      <c r="E416">
        <v>193.29388673967091</v>
      </c>
      <c r="F416">
        <v>618.6626568686878</v>
      </c>
      <c r="G416">
        <v>61.28783722549128</v>
      </c>
      <c r="H416">
        <v>40.238289039679117</v>
      </c>
      <c r="I416">
        <v>19.390498306837891</v>
      </c>
      <c r="J416">
        <v>3.16071491590098</v>
      </c>
      <c r="K416">
        <f t="shared" si="6"/>
        <v>0.29447633361309972</v>
      </c>
      <c r="M416">
        <v>8.2965931863727445</v>
      </c>
      <c r="N416">
        <v>493.37366018756791</v>
      </c>
      <c r="O416">
        <v>40</v>
      </c>
      <c r="P416">
        <v>190.97396971562199</v>
      </c>
      <c r="Q416">
        <v>611.47764976828284</v>
      </c>
      <c r="R416">
        <v>63.720382237395746</v>
      </c>
      <c r="S416">
        <v>38.644420860861104</v>
      </c>
      <c r="T416">
        <v>19.277870310708941</v>
      </c>
      <c r="U416">
        <v>3.305364192727672</v>
      </c>
      <c r="V416">
        <v>0.30294404251030238</v>
      </c>
    </row>
    <row r="417" spans="1:22" x14ac:dyDescent="0.25">
      <c r="A417" s="1">
        <v>415</v>
      </c>
      <c r="B417">
        <v>7.5851663326653309</v>
      </c>
      <c r="C417">
        <v>495.2737366656205</v>
      </c>
      <c r="D417">
        <v>40</v>
      </c>
      <c r="E417">
        <v>193.23479368725069</v>
      </c>
      <c r="F417">
        <v>618.48338067229975</v>
      </c>
      <c r="G417">
        <v>61.347928797475213</v>
      </c>
      <c r="H417">
        <v>40.197550123476049</v>
      </c>
      <c r="I417">
        <v>19.389499787274161</v>
      </c>
      <c r="J417">
        <v>3.16397686738794</v>
      </c>
      <c r="K417">
        <f t="shared" si="6"/>
        <v>0.29469202355397023</v>
      </c>
      <c r="M417">
        <v>8.3166332665330653</v>
      </c>
      <c r="N417">
        <v>493.32306773970208</v>
      </c>
      <c r="O417">
        <v>40</v>
      </c>
      <c r="P417">
        <v>190.91090774420809</v>
      </c>
      <c r="Q417">
        <v>611.28365608961622</v>
      </c>
      <c r="R417">
        <v>63.785848091022068</v>
      </c>
      <c r="S417">
        <v>38.602018667228393</v>
      </c>
      <c r="T417">
        <v>19.275466428496561</v>
      </c>
      <c r="U417">
        <v>3.3091727418015222</v>
      </c>
      <c r="V417">
        <v>0.30317421902561797</v>
      </c>
    </row>
    <row r="418" spans="1:22" x14ac:dyDescent="0.25">
      <c r="A418" s="1">
        <v>416</v>
      </c>
      <c r="B418">
        <v>7.6032024048096192</v>
      </c>
      <c r="C418">
        <v>495.22651092595908</v>
      </c>
      <c r="D418">
        <v>40</v>
      </c>
      <c r="E418">
        <v>193.1757599504879</v>
      </c>
      <c r="F418">
        <v>618.30420584359308</v>
      </c>
      <c r="G418">
        <v>61.407999343447173</v>
      </c>
      <c r="H418">
        <v>40.156877878308777</v>
      </c>
      <c r="I418">
        <v>19.38846297806499</v>
      </c>
      <c r="J418">
        <v>3.1672443252775628</v>
      </c>
      <c r="K418">
        <f t="shared" si="6"/>
        <v>0.29490749699239044</v>
      </c>
      <c r="M418">
        <v>8.3366733466933862</v>
      </c>
      <c r="N418">
        <v>493.27251285963268</v>
      </c>
      <c r="O418">
        <v>40</v>
      </c>
      <c r="P418">
        <v>190.8479163456883</v>
      </c>
      <c r="Q418">
        <v>611.08981612593072</v>
      </c>
      <c r="R418">
        <v>63.851272373604928</v>
      </c>
      <c r="S418">
        <v>38.559693357790458</v>
      </c>
      <c r="T418">
        <v>19.273033544433481</v>
      </c>
      <c r="U418">
        <v>3.3129850693232168</v>
      </c>
      <c r="V418">
        <v>0.30340413794951221</v>
      </c>
    </row>
    <row r="419" spans="1:22" x14ac:dyDescent="0.25">
      <c r="A419" s="1">
        <v>417</v>
      </c>
      <c r="B419">
        <v>7.6212384769539074</v>
      </c>
      <c r="C419">
        <v>495.17934141975849</v>
      </c>
      <c r="D419">
        <v>40</v>
      </c>
      <c r="E419">
        <v>193.11678546094629</v>
      </c>
      <c r="F419">
        <v>618.12513313648697</v>
      </c>
      <c r="G419">
        <v>61.468048452229432</v>
      </c>
      <c r="H419">
        <v>40.116272201522307</v>
      </c>
      <c r="I419">
        <v>19.387388358824332</v>
      </c>
      <c r="J419">
        <v>3.1705172101705319</v>
      </c>
      <c r="K419">
        <f t="shared" si="6"/>
        <v>0.29512275417815304</v>
      </c>
      <c r="M419">
        <v>8.3567134268537071</v>
      </c>
      <c r="N419">
        <v>493.22199486976058</v>
      </c>
      <c r="O419">
        <v>40</v>
      </c>
      <c r="P419">
        <v>190.78499545234999</v>
      </c>
      <c r="Q419">
        <v>610.89613043427539</v>
      </c>
      <c r="R419">
        <v>63.916654772763408</v>
      </c>
      <c r="S419">
        <v>38.517444778764748</v>
      </c>
      <c r="T419">
        <v>19.270572038613341</v>
      </c>
      <c r="U419">
        <v>3.3168011123052792</v>
      </c>
      <c r="V419">
        <v>0.30363379952913672</v>
      </c>
    </row>
    <row r="420" spans="1:22" x14ac:dyDescent="0.25">
      <c r="A420" s="1">
        <v>418</v>
      </c>
      <c r="B420">
        <v>7.6392745490981966</v>
      </c>
      <c r="C420">
        <v>495.13222731142878</v>
      </c>
      <c r="D420">
        <v>40</v>
      </c>
      <c r="E420">
        <v>193.0578701503828</v>
      </c>
      <c r="F420">
        <v>617.94616329150449</v>
      </c>
      <c r="G420">
        <v>61.528075719438881</v>
      </c>
      <c r="H420">
        <v>40.075732990476702</v>
      </c>
      <c r="I420">
        <v>19.386276402178371</v>
      </c>
      <c r="J420">
        <v>3.1737954438846132</v>
      </c>
      <c r="K420">
        <f t="shared" si="6"/>
        <v>0.29533779536034549</v>
      </c>
      <c r="M420">
        <v>8.376753507014028</v>
      </c>
      <c r="N420">
        <v>493.17151310089332</v>
      </c>
      <c r="O420">
        <v>40</v>
      </c>
      <c r="P420">
        <v>190.7221449975693</v>
      </c>
      <c r="Q420">
        <v>610.70259956456516</v>
      </c>
      <c r="R420">
        <v>63.981994980228237</v>
      </c>
      <c r="S420">
        <v>38.475272775670192</v>
      </c>
      <c r="T420">
        <v>19.26808228592914</v>
      </c>
      <c r="U420">
        <v>3.320620808570045</v>
      </c>
      <c r="V420">
        <v>0.30386320400766859</v>
      </c>
    </row>
    <row r="421" spans="1:22" x14ac:dyDescent="0.25">
      <c r="A421" s="1">
        <v>419</v>
      </c>
      <c r="B421">
        <v>7.6573106212424848</v>
      </c>
      <c r="C421">
        <v>495.08516777783711</v>
      </c>
      <c r="D421">
        <v>40</v>
      </c>
      <c r="E421">
        <v>192.9990139507766</v>
      </c>
      <c r="F421">
        <v>617.76729703612068</v>
      </c>
      <c r="G421">
        <v>61.588080747327687</v>
      </c>
      <c r="H421">
        <v>40.035260142517828</v>
      </c>
      <c r="I421">
        <v>19.385127573895801</v>
      </c>
      <c r="J421">
        <v>3.1770789494284841</v>
      </c>
      <c r="K421">
        <f t="shared" si="6"/>
        <v>0.2955526207872442</v>
      </c>
      <c r="M421">
        <v>8.3967935871743489</v>
      </c>
      <c r="N421">
        <v>493.1210668920703</v>
      </c>
      <c r="O421">
        <v>40</v>
      </c>
      <c r="P421">
        <v>190.65936491581201</v>
      </c>
      <c r="Q421">
        <v>610.50922405976905</v>
      </c>
      <c r="R421">
        <v>64.047292691747586</v>
      </c>
      <c r="S421">
        <v>38.433177193330877</v>
      </c>
      <c r="T421">
        <v>19.265564656167129</v>
      </c>
      <c r="U421">
        <v>3.3244440967326061</v>
      </c>
      <c r="V421">
        <v>0.30409235162430881</v>
      </c>
    </row>
    <row r="422" spans="1:22" x14ac:dyDescent="0.25">
      <c r="A422" s="1">
        <v>420</v>
      </c>
      <c r="B422">
        <v>7.675346693386774</v>
      </c>
      <c r="C422">
        <v>495.03816200804118</v>
      </c>
      <c r="D422">
        <v>40</v>
      </c>
      <c r="E422">
        <v>192.94021679435679</v>
      </c>
      <c r="F422">
        <v>617.58853508510003</v>
      </c>
      <c r="G422">
        <v>61.648063144628097</v>
      </c>
      <c r="H422">
        <v>39.994853554949671</v>
      </c>
      <c r="I422">
        <v>19.38394233301517</v>
      </c>
      <c r="J422">
        <v>3.1803676509762249</v>
      </c>
      <c r="K422">
        <f t="shared" si="6"/>
        <v>0.29576723070621336</v>
      </c>
      <c r="M422">
        <v>8.4168336673346698</v>
      </c>
      <c r="N422">
        <v>493.07065559039279</v>
      </c>
      <c r="O422">
        <v>40</v>
      </c>
      <c r="P422">
        <v>190.59665514263261</v>
      </c>
      <c r="Q422">
        <v>610.31600445609411</v>
      </c>
      <c r="R422">
        <v>64.112547606995363</v>
      </c>
      <c r="S422">
        <v>38.391157875880189</v>
      </c>
      <c r="T422">
        <v>19.263019514098691</v>
      </c>
      <c r="U422">
        <v>3.3282709161841559</v>
      </c>
      <c r="V422">
        <v>0.30432124261428278</v>
      </c>
    </row>
    <row r="423" spans="1:22" x14ac:dyDescent="0.25">
      <c r="A423" s="1">
        <v>421</v>
      </c>
      <c r="B423">
        <v>7.6933827655310614</v>
      </c>
      <c r="C423">
        <v>494.99120920302983</v>
      </c>
      <c r="D423">
        <v>40</v>
      </c>
      <c r="E423">
        <v>192.8814786136291</v>
      </c>
      <c r="F423">
        <v>617.40987814082564</v>
      </c>
      <c r="G423">
        <v>61.70802252640145</v>
      </c>
      <c r="H423">
        <v>39.954513125008049</v>
      </c>
      <c r="I423">
        <v>19.382721131969539</v>
      </c>
      <c r="J423">
        <v>3.1836614738424371</v>
      </c>
      <c r="K423">
        <f t="shared" si="6"/>
        <v>0.29598162536360728</v>
      </c>
      <c r="M423">
        <v>8.4368737474949889</v>
      </c>
      <c r="N423">
        <v>493.02027855085709</v>
      </c>
      <c r="O423">
        <v>40</v>
      </c>
      <c r="P423">
        <v>190.53401561467459</v>
      </c>
      <c r="Q423">
        <v>610.1229412831633</v>
      </c>
      <c r="R423">
        <v>64.177759429481767</v>
      </c>
      <c r="S423">
        <v>38.349214666765278</v>
      </c>
      <c r="T423">
        <v>19.26044721957032</v>
      </c>
      <c r="U423">
        <v>3.3321012070757252</v>
      </c>
      <c r="V423">
        <v>0.30454987720884308</v>
      </c>
    </row>
    <row r="424" spans="1:22" x14ac:dyDescent="0.25">
      <c r="A424" s="1">
        <v>422</v>
      </c>
      <c r="B424">
        <v>7.7114188376753505</v>
      </c>
      <c r="C424">
        <v>494.9443085754682</v>
      </c>
      <c r="D424">
        <v>40</v>
      </c>
      <c r="E424">
        <v>192.82279934140061</v>
      </c>
      <c r="F424">
        <v>617.23132689361762</v>
      </c>
      <c r="G424">
        <v>61.76795851389123</v>
      </c>
      <c r="H424">
        <v>39.914238749835732</v>
      </c>
      <c r="I424">
        <v>19.381464416708209</v>
      </c>
      <c r="J424">
        <v>3.186960344457983</v>
      </c>
      <c r="K424">
        <f t="shared" si="6"/>
        <v>0.29619580500468057</v>
      </c>
      <c r="M424">
        <v>8.4569138276553097</v>
      </c>
      <c r="N424">
        <v>492.96993513619248</v>
      </c>
      <c r="O424">
        <v>40</v>
      </c>
      <c r="P424">
        <v>190.47144626966889</v>
      </c>
      <c r="Q424">
        <v>609.93003506418881</v>
      </c>
      <c r="R424">
        <v>64.242927866466147</v>
      </c>
      <c r="S424">
        <v>38.307347408751937</v>
      </c>
      <c r="T424">
        <v>19.257848127591672</v>
      </c>
      <c r="U424">
        <v>3.3359349103022859</v>
      </c>
      <c r="V424">
        <v>0.30477825563527161</v>
      </c>
    </row>
    <row r="425" spans="1:22" x14ac:dyDescent="0.25">
      <c r="A425" s="1">
        <v>423</v>
      </c>
      <c r="B425">
        <v>7.7294549098196397</v>
      </c>
      <c r="C425">
        <v>494.89745934945211</v>
      </c>
      <c r="D425">
        <v>40</v>
      </c>
      <c r="E425">
        <v>192.76417891080411</v>
      </c>
      <c r="F425">
        <v>617.05288202204349</v>
      </c>
      <c r="G425">
        <v>61.827870734380028</v>
      </c>
      <c r="H425">
        <v>39.874030326458929</v>
      </c>
      <c r="I425">
        <v>19.380172626815931</v>
      </c>
      <c r="J425">
        <v>3.1902641903463298</v>
      </c>
      <c r="K425">
        <f t="shared" si="6"/>
        <v>0.29640976987349882</v>
      </c>
      <c r="M425">
        <v>8.4769539078156306</v>
      </c>
      <c r="N425">
        <v>492.91962471670212</v>
      </c>
      <c r="O425">
        <v>40</v>
      </c>
      <c r="P425">
        <v>190.40894704643279</v>
      </c>
      <c r="Q425">
        <v>609.73728631614085</v>
      </c>
      <c r="R425">
        <v>64.308052628872105</v>
      </c>
      <c r="S425">
        <v>38.265555943929833</v>
      </c>
      <c r="T425">
        <v>19.255222588421759</v>
      </c>
      <c r="U425">
        <v>3.3397719674872421</v>
      </c>
      <c r="V425">
        <v>0.30500637811688552</v>
      </c>
    </row>
    <row r="426" spans="1:22" x14ac:dyDescent="0.25">
      <c r="A426" s="1">
        <v>424</v>
      </c>
      <c r="B426">
        <v>7.7474909819639279</v>
      </c>
      <c r="C426">
        <v>494.85066076026578</v>
      </c>
      <c r="D426">
        <v>40</v>
      </c>
      <c r="E426">
        <v>192.70561725532039</v>
      </c>
      <c r="F426">
        <v>616.87454419321932</v>
      </c>
      <c r="G426">
        <v>61.887758821050276</v>
      </c>
      <c r="H426">
        <v>39.833887751765097</v>
      </c>
      <c r="I426">
        <v>19.378846195629379</v>
      </c>
      <c r="J426">
        <v>3.19357294010047</v>
      </c>
      <c r="K426">
        <f t="shared" si="6"/>
        <v>0.29662352021285748</v>
      </c>
      <c r="M426">
        <v>8.4969939879759515</v>
      </c>
      <c r="N426">
        <v>492.86934667010848</v>
      </c>
      <c r="O426">
        <v>40</v>
      </c>
      <c r="P426">
        <v>190.34651788486869</v>
      </c>
      <c r="Q426">
        <v>609.54469554991158</v>
      </c>
      <c r="R426">
        <v>64.37313343120465</v>
      </c>
      <c r="S426">
        <v>38.223840113717969</v>
      </c>
      <c r="T426">
        <v>19.2525709476534</v>
      </c>
      <c r="U426">
        <v>3.3436123209672628</v>
      </c>
      <c r="V426">
        <v>0.30523424487304168</v>
      </c>
    </row>
    <row r="427" spans="1:22" x14ac:dyDescent="0.25">
      <c r="A427" s="1">
        <v>425</v>
      </c>
      <c r="B427">
        <v>7.7655270541082162</v>
      </c>
      <c r="C427">
        <v>494.80391205414747</v>
      </c>
      <c r="D427">
        <v>40</v>
      </c>
      <c r="E427">
        <v>192.64711430880021</v>
      </c>
      <c r="F427">
        <v>616.69631406310248</v>
      </c>
      <c r="G427">
        <v>61.947622412848602</v>
      </c>
      <c r="H427">
        <v>39.793810922481917</v>
      </c>
      <c r="I427">
        <v>19.377485550351221</v>
      </c>
      <c r="J427">
        <v>3.1968865233604111</v>
      </c>
      <c r="K427">
        <f t="shared" si="6"/>
        <v>0.29683705626420159</v>
      </c>
      <c r="M427">
        <v>8.5170340681362724</v>
      </c>
      <c r="N427">
        <v>492.81910038140188</v>
      </c>
      <c r="O427">
        <v>40</v>
      </c>
      <c r="P427">
        <v>190.28415872596139</v>
      </c>
      <c r="Q427">
        <v>609.35226327047451</v>
      </c>
      <c r="R427">
        <v>64.438169991469536</v>
      </c>
      <c r="S427">
        <v>38.18219975887061</v>
      </c>
      <c r="T427">
        <v>19.249893546295819</v>
      </c>
      <c r="U427">
        <v>3.3474559137774751</v>
      </c>
      <c r="V427">
        <v>0.30546185611914572</v>
      </c>
    </row>
    <row r="428" spans="1:22" x14ac:dyDescent="0.25">
      <c r="A428" s="1">
        <v>426</v>
      </c>
      <c r="B428">
        <v>7.7835631262525053</v>
      </c>
      <c r="C428">
        <v>494.75721248805939</v>
      </c>
      <c r="D428">
        <v>40</v>
      </c>
      <c r="E428">
        <v>192.5886700054846</v>
      </c>
      <c r="F428">
        <v>616.51819227677629</v>
      </c>
      <c r="G428">
        <v>62.007461154353869</v>
      </c>
      <c r="H428">
        <v>39.753799735157521</v>
      </c>
      <c r="I428">
        <v>19.37609111216155</v>
      </c>
      <c r="J428">
        <v>3.2002048707912198</v>
      </c>
      <c r="K428">
        <f t="shared" si="6"/>
        <v>0.29705037826755182</v>
      </c>
      <c r="M428">
        <v>8.5370741482965933</v>
      </c>
      <c r="N428">
        <v>492.76888524269259</v>
      </c>
      <c r="O428">
        <v>40</v>
      </c>
      <c r="P428">
        <v>190.22186951177659</v>
      </c>
      <c r="Q428">
        <v>609.15998997703991</v>
      </c>
      <c r="R428">
        <v>64.503162031094476</v>
      </c>
      <c r="S428">
        <v>38.14063471948333</v>
      </c>
      <c r="T428">
        <v>19.247190720855588</v>
      </c>
      <c r="U428">
        <v>3.3513026896369849</v>
      </c>
      <c r="V428">
        <v>0.30568921206665761</v>
      </c>
    </row>
    <row r="429" spans="1:22" x14ac:dyDescent="0.25">
      <c r="A429" s="1">
        <v>427</v>
      </c>
      <c r="B429">
        <v>7.8015991983967936</v>
      </c>
      <c r="C429">
        <v>494.7105613294645</v>
      </c>
      <c r="D429">
        <v>40</v>
      </c>
      <c r="E429">
        <v>192.5302842800244</v>
      </c>
      <c r="F429">
        <v>616.34017946872666</v>
      </c>
      <c r="G429">
        <v>62.067274695648557</v>
      </c>
      <c r="H429">
        <v>39.713854086141801</v>
      </c>
      <c r="I429">
        <v>19.374663296327039</v>
      </c>
      <c r="J429">
        <v>3.2035279140615911</v>
      </c>
      <c r="K429">
        <f t="shared" si="6"/>
        <v>0.29726348646143286</v>
      </c>
      <c r="M429">
        <v>8.5571142284569142</v>
      </c>
      <c r="N429">
        <v>492.71870065306649</v>
      </c>
      <c r="O429">
        <v>40</v>
      </c>
      <c r="P429">
        <v>190.1596501854583</v>
      </c>
      <c r="Q429">
        <v>608.96787616320557</v>
      </c>
      <c r="R429">
        <v>64.568109274852489</v>
      </c>
      <c r="S429">
        <v>38.099144834999407</v>
      </c>
      <c r="T429">
        <v>19.244462803415889</v>
      </c>
      <c r="U429">
        <v>3.3551525929347412</v>
      </c>
      <c r="V429">
        <v>0.30591631292310301</v>
      </c>
    </row>
    <row r="430" spans="1:22" x14ac:dyDescent="0.25">
      <c r="A430" s="1">
        <v>428</v>
      </c>
      <c r="B430">
        <v>7.8196352705410819</v>
      </c>
      <c r="C430">
        <v>494.66395785610803</v>
      </c>
      <c r="D430">
        <v>40</v>
      </c>
      <c r="E430">
        <v>192.47195706749881</v>
      </c>
      <c r="F430">
        <v>616.16227626311093</v>
      </c>
      <c r="G430">
        <v>62.127062692193583</v>
      </c>
      <c r="H430">
        <v>39.673973871568911</v>
      </c>
      <c r="I430">
        <v>19.373202512307689</v>
      </c>
      <c r="J430">
        <v>3.2068555858229391</v>
      </c>
      <c r="K430">
        <f t="shared" si="6"/>
        <v>0.29747638108280605</v>
      </c>
      <c r="M430">
        <v>8.5771543086172333</v>
      </c>
      <c r="N430">
        <v>492.66854601844398</v>
      </c>
      <c r="O430">
        <v>40</v>
      </c>
      <c r="P430">
        <v>190.0975006912256</v>
      </c>
      <c r="Q430">
        <v>608.77592231710389</v>
      </c>
      <c r="R430">
        <v>64.633011450786981</v>
      </c>
      <c r="S430">
        <v>38.057729944216511</v>
      </c>
      <c r="T430">
        <v>19.2417101217141</v>
      </c>
      <c r="U430">
        <v>3.359005568715709</v>
      </c>
      <c r="V430">
        <v>0.30614315889208182</v>
      </c>
    </row>
    <row r="431" spans="1:22" x14ac:dyDescent="0.25">
      <c r="A431" s="1">
        <v>429</v>
      </c>
      <c r="B431">
        <v>7.837671342685371</v>
      </c>
      <c r="C431">
        <v>494.61740135580442</v>
      </c>
      <c r="D431">
        <v>40</v>
      </c>
      <c r="E431">
        <v>192.41368830343251</v>
      </c>
      <c r="F431">
        <v>615.98448327401934</v>
      </c>
      <c r="G431">
        <v>62.186824804706227</v>
      </c>
      <c r="H431">
        <v>39.634158987340733</v>
      </c>
      <c r="I431">
        <v>19.371709163861279</v>
      </c>
      <c r="J431">
        <v>3.210187819688997</v>
      </c>
      <c r="K431">
        <f t="shared" si="6"/>
        <v>0.29768906236700649</v>
      </c>
      <c r="M431">
        <v>8.5971943887775542</v>
      </c>
      <c r="N431">
        <v>492.61842075144199</v>
      </c>
      <c r="O431">
        <v>40</v>
      </c>
      <c r="P431">
        <v>190.03542097437011</v>
      </c>
      <c r="Q431">
        <v>608.58412892154479</v>
      </c>
      <c r="R431">
        <v>64.697868290138771</v>
      </c>
      <c r="S431">
        <v>38.016389885293457</v>
      </c>
      <c r="T431">
        <v>19.238932999217841</v>
      </c>
      <c r="U431">
        <v>3.362861562667367</v>
      </c>
      <c r="V431">
        <v>0.30636975017328028</v>
      </c>
    </row>
    <row r="432" spans="1:22" x14ac:dyDescent="0.25">
      <c r="A432" s="1">
        <v>430</v>
      </c>
      <c r="B432">
        <v>7.8557074148296602</v>
      </c>
      <c r="C432">
        <v>494.57089112622953</v>
      </c>
      <c r="D432">
        <v>40</v>
      </c>
      <c r="E432">
        <v>192.35547792381291</v>
      </c>
      <c r="F432">
        <v>615.80680110572916</v>
      </c>
      <c r="G432">
        <v>62.24656069904151</v>
      </c>
      <c r="H432">
        <v>39.594409329111322</v>
      </c>
      <c r="I432">
        <v>19.37018364914562</v>
      </c>
      <c r="J432">
        <v>3.2135245502159062</v>
      </c>
      <c r="K432">
        <f t="shared" si="6"/>
        <v>0.29790153054768048</v>
      </c>
      <c r="M432">
        <v>8.617234468937875</v>
      </c>
      <c r="N432">
        <v>492.56832427123931</v>
      </c>
      <c r="O432">
        <v>40</v>
      </c>
      <c r="P432">
        <v>189.97341098125241</v>
      </c>
      <c r="Q432">
        <v>608.39249645415475</v>
      </c>
      <c r="R432">
        <v>64.76267952727494</v>
      </c>
      <c r="S432">
        <v>37.975124495757413</v>
      </c>
      <c r="T432">
        <v>19.236131755199391</v>
      </c>
      <c r="U432">
        <v>3.3667205211065041</v>
      </c>
      <c r="V432">
        <v>0.30659608696248231</v>
      </c>
    </row>
    <row r="433" spans="1:22" x14ac:dyDescent="0.25">
      <c r="A433" s="1">
        <v>431</v>
      </c>
      <c r="B433">
        <v>7.8737434869739475</v>
      </c>
      <c r="C433">
        <v>494.52442647471742</v>
      </c>
      <c r="D433">
        <v>40</v>
      </c>
      <c r="E433">
        <v>192.29732586510531</v>
      </c>
      <c r="F433">
        <v>615.62923035295205</v>
      </c>
      <c r="G433">
        <v>62.30627004607625</v>
      </c>
      <c r="H433">
        <v>39.554724792272452</v>
      </c>
      <c r="I433">
        <v>19.368626360818539</v>
      </c>
      <c r="J433">
        <v>3.2168657128827709</v>
      </c>
      <c r="K433">
        <f t="shared" si="6"/>
        <v>0.29811378585673015</v>
      </c>
      <c r="M433">
        <v>8.6372745490981959</v>
      </c>
      <c r="N433">
        <v>492.51825600344489</v>
      </c>
      <c r="O433">
        <v>40</v>
      </c>
      <c r="P433">
        <v>189.91147065929869</v>
      </c>
      <c r="Q433">
        <v>608.20102538751246</v>
      </c>
      <c r="R433">
        <v>64.82744489961928</v>
      </c>
      <c r="S433">
        <v>37.933933612511026</v>
      </c>
      <c r="T433">
        <v>19.233306704808651</v>
      </c>
      <c r="U433">
        <v>3.3705823909663049</v>
      </c>
      <c r="V433">
        <v>0.30682216945158219</v>
      </c>
    </row>
    <row r="434" spans="1:22" x14ac:dyDescent="0.25">
      <c r="A434" s="1">
        <v>432</v>
      </c>
      <c r="B434">
        <v>7.8917795591182367</v>
      </c>
      <c r="C434">
        <v>494.47800671806289</v>
      </c>
      <c r="D434">
        <v>40</v>
      </c>
      <c r="E434">
        <v>192.2392320642677</v>
      </c>
      <c r="F434">
        <v>615.45177160107414</v>
      </c>
      <c r="G434">
        <v>62.365952521596412</v>
      </c>
      <c r="H434">
        <v>39.515105271939959</v>
      </c>
      <c r="I434">
        <v>19.367037686135909</v>
      </c>
      <c r="J434">
        <v>3.22021124407269</v>
      </c>
      <c r="K434">
        <f t="shared" si="6"/>
        <v>0.29832582852425904</v>
      </c>
      <c r="M434">
        <v>8.6573146292585168</v>
      </c>
      <c r="N434">
        <v>492.46821537996942</v>
      </c>
      <c r="O434">
        <v>40</v>
      </c>
      <c r="P434">
        <v>189.84959995699751</v>
      </c>
      <c r="Q434">
        <v>608.00971618928054</v>
      </c>
      <c r="R434">
        <v>64.892164147584623</v>
      </c>
      <c r="S434">
        <v>37.892817071840042</v>
      </c>
      <c r="T434">
        <v>19.230458159144579</v>
      </c>
      <c r="U434">
        <v>3.374447119783742</v>
      </c>
      <c r="V434">
        <v>0.30704799782859821</v>
      </c>
    </row>
    <row r="435" spans="1:22" x14ac:dyDescent="0.25">
      <c r="A435" s="1">
        <v>433</v>
      </c>
      <c r="B435">
        <v>7.909815631262525</v>
      </c>
      <c r="C435">
        <v>494.4316311823282</v>
      </c>
      <c r="D435">
        <v>40</v>
      </c>
      <c r="E435">
        <v>192.18119645876541</v>
      </c>
      <c r="F435">
        <v>615.27442542639028</v>
      </c>
      <c r="G435">
        <v>62.425607806187188</v>
      </c>
      <c r="H435">
        <v>39.475550662941011</v>
      </c>
      <c r="I435">
        <v>19.36541800704742</v>
      </c>
      <c r="J435">
        <v>3.2235610810542301</v>
      </c>
      <c r="K435">
        <f t="shared" si="6"/>
        <v>0.29853765877851896</v>
      </c>
      <c r="M435">
        <v>8.6773547094188377</v>
      </c>
      <c r="N435">
        <v>492.41820183889888</v>
      </c>
      <c r="O435">
        <v>40</v>
      </c>
      <c r="P435">
        <v>189.78779882389489</v>
      </c>
      <c r="Q435">
        <v>607.81856932233381</v>
      </c>
      <c r="R435">
        <v>64.956837014506675</v>
      </c>
      <c r="S435">
        <v>37.851774709420809</v>
      </c>
      <c r="T435">
        <v>19.22758642532515</v>
      </c>
      <c r="U435">
        <v>3.3783146556872339</v>
      </c>
      <c r="V435">
        <v>0.30727357227768642</v>
      </c>
    </row>
    <row r="436" spans="1:22" x14ac:dyDescent="0.25">
      <c r="A436" s="1">
        <v>434</v>
      </c>
      <c r="B436">
        <v>7.9278517034068132</v>
      </c>
      <c r="C436">
        <v>494.38529920265358</v>
      </c>
      <c r="D436">
        <v>40</v>
      </c>
      <c r="E436">
        <v>192.12321898658371</v>
      </c>
      <c r="F436">
        <v>615.09719239633102</v>
      </c>
      <c r="G436">
        <v>62.485235585125928</v>
      </c>
      <c r="H436">
        <v>39.436060859802247</v>
      </c>
      <c r="I436">
        <v>19.36376770029047</v>
      </c>
      <c r="J436">
        <v>3.2269151619633369</v>
      </c>
      <c r="K436">
        <f t="shared" si="6"/>
        <v>0.29874927684586411</v>
      </c>
      <c r="M436">
        <v>8.6973947895791586</v>
      </c>
      <c r="N436">
        <v>492.36821482437239</v>
      </c>
      <c r="O436">
        <v>40</v>
      </c>
      <c r="P436">
        <v>189.7260672105912</v>
      </c>
      <c r="Q436">
        <v>607.62758524488447</v>
      </c>
      <c r="R436">
        <v>65.021463246579529</v>
      </c>
      <c r="S436">
        <v>37.810806360328137</v>
      </c>
      <c r="T436">
        <v>19.224691806555981</v>
      </c>
      <c r="U436">
        <v>3.3821849473845802</v>
      </c>
      <c r="V436">
        <v>0.30749889297915611</v>
      </c>
    </row>
    <row r="437" spans="1:22" x14ac:dyDescent="0.25">
      <c r="A437" s="1">
        <v>435</v>
      </c>
      <c r="B437">
        <v>7.9458877755511024</v>
      </c>
      <c r="C437">
        <v>494.33901012307388</v>
      </c>
      <c r="D437">
        <v>40</v>
      </c>
      <c r="E437">
        <v>192.06529958624029</v>
      </c>
      <c r="F437">
        <v>614.92007306968401</v>
      </c>
      <c r="G437">
        <v>62.54483554827776</v>
      </c>
      <c r="H437">
        <v>39.396635756738739</v>
      </c>
      <c r="I437">
        <v>19.362087137481989</v>
      </c>
      <c r="J437">
        <v>3.230273425785676</v>
      </c>
      <c r="K437">
        <f t="shared" si="6"/>
        <v>0.29896068295070516</v>
      </c>
      <c r="M437">
        <v>8.7174348697394795</v>
      </c>
      <c r="N437">
        <v>492.31825378646153</v>
      </c>
      <c r="O437">
        <v>40</v>
      </c>
      <c r="P437">
        <v>189.6644050687365</v>
      </c>
      <c r="Q437">
        <v>607.43676441060347</v>
      </c>
      <c r="R437">
        <v>65.086042592792666</v>
      </c>
      <c r="S437">
        <v>37.769911859043212</v>
      </c>
      <c r="T437">
        <v>19.22177460219751</v>
      </c>
      <c r="U437">
        <v>3.3860579441511689</v>
      </c>
      <c r="V437">
        <v>0.30772396010948488</v>
      </c>
    </row>
    <row r="438" spans="1:22" x14ac:dyDescent="0.25">
      <c r="A438" s="1">
        <v>436</v>
      </c>
      <c r="B438">
        <v>7.9639238476953906</v>
      </c>
      <c r="C438">
        <v>494.29276329633842</v>
      </c>
      <c r="D438">
        <v>40</v>
      </c>
      <c r="E438">
        <v>192.00743819679769</v>
      </c>
      <c r="F438">
        <v>614.74306799680926</v>
      </c>
      <c r="G438">
        <v>62.604407389993867</v>
      </c>
      <c r="H438">
        <v>39.357275247643663</v>
      </c>
      <c r="I438">
        <v>19.360376685208472</v>
      </c>
      <c r="J438">
        <v>3.233635812339382</v>
      </c>
      <c r="K438">
        <f t="shared" si="6"/>
        <v>0.29917187731546413</v>
      </c>
      <c r="M438">
        <v>8.7374749498997986</v>
      </c>
      <c r="N438">
        <v>492.26831818105262</v>
      </c>
      <c r="O438">
        <v>40</v>
      </c>
      <c r="P438">
        <v>189.6028123510263</v>
      </c>
      <c r="Q438">
        <v>607.24610726873948</v>
      </c>
      <c r="R438">
        <v>65.150574804869564</v>
      </c>
      <c r="S438">
        <v>37.729091039461657</v>
      </c>
      <c r="T438">
        <v>19.21883510783081</v>
      </c>
      <c r="U438">
        <v>3.3899335958184409</v>
      </c>
      <c r="V438">
        <v>0.30794877384133418</v>
      </c>
    </row>
    <row r="439" spans="1:22" x14ac:dyDescent="0.25">
      <c r="A439" s="1">
        <v>437</v>
      </c>
      <c r="B439">
        <v>7.9819599198396798</v>
      </c>
      <c r="C439">
        <v>494.24655808373512</v>
      </c>
      <c r="D439">
        <v>40</v>
      </c>
      <c r="E439">
        <v>191.9496347578737</v>
      </c>
      <c r="F439">
        <v>614.56617771984827</v>
      </c>
      <c r="G439">
        <v>62.663950809012377</v>
      </c>
      <c r="H439">
        <v>39.317979226078798</v>
      </c>
      <c r="I439">
        <v>19.358636705113948</v>
      </c>
      <c r="J439">
        <v>3.2370022622582111</v>
      </c>
      <c r="K439">
        <f t="shared" si="6"/>
        <v>0.2993828601605365</v>
      </c>
      <c r="M439">
        <v>8.7575150300601194</v>
      </c>
      <c r="N439">
        <v>492.21840746973209</v>
      </c>
      <c r="O439">
        <v>40</v>
      </c>
      <c r="P439">
        <v>189.54128901119691</v>
      </c>
      <c r="Q439">
        <v>607.0556142642339</v>
      </c>
      <c r="R439">
        <v>65.215059637207673</v>
      </c>
      <c r="S439">
        <v>37.688343734901743</v>
      </c>
      <c r="T439">
        <v>19.215873615322099</v>
      </c>
      <c r="U439">
        <v>3.3938118527626031</v>
      </c>
      <c r="V439">
        <v>0.30817333434356708</v>
      </c>
    </row>
    <row r="440" spans="1:22" x14ac:dyDescent="0.25">
      <c r="A440" s="1">
        <v>438</v>
      </c>
      <c r="B440">
        <v>7.999995991983968</v>
      </c>
      <c r="C440">
        <v>494.20039385491941</v>
      </c>
      <c r="D440">
        <v>40</v>
      </c>
      <c r="E440">
        <v>191.89188920965199</v>
      </c>
      <c r="F440">
        <v>614.38940277292807</v>
      </c>
      <c r="G440">
        <v>62.723465508361677</v>
      </c>
      <c r="H440">
        <v>39.278747585265741</v>
      </c>
      <c r="I440">
        <v>19.35686755398633</v>
      </c>
      <c r="J440">
        <v>3.2403727169750902</v>
      </c>
      <c r="K440">
        <f t="shared" si="6"/>
        <v>0.29959363170425202</v>
      </c>
      <c r="M440">
        <v>8.7775551102204403</v>
      </c>
      <c r="N440">
        <v>492.16852111967438</v>
      </c>
      <c r="O440">
        <v>40</v>
      </c>
      <c r="P440">
        <v>189.4798350040208</v>
      </c>
      <c r="Q440">
        <v>606.86528583783331</v>
      </c>
      <c r="R440">
        <v>65.279496846819896</v>
      </c>
      <c r="S440">
        <v>37.647669778112657</v>
      </c>
      <c r="T440">
        <v>19.212890412886011</v>
      </c>
      <c r="U440">
        <v>3.3976926658935942</v>
      </c>
      <c r="V440">
        <v>0.30839764178126411</v>
      </c>
    </row>
    <row r="441" spans="1:22" x14ac:dyDescent="0.25">
      <c r="A441" s="1">
        <v>439</v>
      </c>
      <c r="B441">
        <v>8.0180320641282581</v>
      </c>
      <c r="C441">
        <v>494.15426998774632</v>
      </c>
      <c r="D441">
        <v>40</v>
      </c>
      <c r="E441">
        <v>191.83420149289199</v>
      </c>
      <c r="F441">
        <v>614.21274368235913</v>
      </c>
      <c r="G441">
        <v>62.782951195266143</v>
      </c>
      <c r="H441">
        <v>39.239580218077727</v>
      </c>
      <c r="I441">
        <v>19.355069583841829</v>
      </c>
      <c r="J441">
        <v>3.243747118706036</v>
      </c>
      <c r="K441">
        <f t="shared" si="6"/>
        <v>0.29980419216283921</v>
      </c>
      <c r="M441">
        <v>8.7975951903807612</v>
      </c>
      <c r="N441">
        <v>492.1186586035314</v>
      </c>
      <c r="O441">
        <v>40</v>
      </c>
      <c r="P441">
        <v>189.41845028530179</v>
      </c>
      <c r="Q441">
        <v>606.67512242619921</v>
      </c>
      <c r="R441">
        <v>65.343886193277427</v>
      </c>
      <c r="S441">
        <v>37.607069001282937</v>
      </c>
      <c r="T441">
        <v>19.20988578514752</v>
      </c>
      <c r="U441">
        <v>3.4015759866442878</v>
      </c>
      <c r="V441">
        <v>0.30862169631574138</v>
      </c>
    </row>
    <row r="442" spans="1:22" x14ac:dyDescent="0.25">
      <c r="A442" s="1">
        <v>440</v>
      </c>
      <c r="B442">
        <v>8.0360681362725455</v>
      </c>
      <c r="C442">
        <v>494.10818586810711</v>
      </c>
      <c r="D442">
        <v>40</v>
      </c>
      <c r="E442">
        <v>191.77657154893799</v>
      </c>
      <c r="F442">
        <v>614.03620096682869</v>
      </c>
      <c r="G442">
        <v>62.842407581054317</v>
      </c>
      <c r="H442">
        <v>39.200477017032227</v>
      </c>
      <c r="I442">
        <v>19.353243142007688</v>
      </c>
      <c r="J442">
        <v>3.2471254104344598</v>
      </c>
      <c r="K442">
        <f t="shared" si="6"/>
        <v>0.30001454175039166</v>
      </c>
      <c r="M442">
        <v>8.8176352705410821</v>
      </c>
      <c r="N442">
        <v>492.06881939932509</v>
      </c>
      <c r="O442">
        <v>40</v>
      </c>
      <c r="P442">
        <v>189.35713481187011</v>
      </c>
      <c r="Q442">
        <v>606.48512446201448</v>
      </c>
      <c r="R442">
        <v>65.408227438653952</v>
      </c>
      <c r="S442">
        <v>37.566541236048948</v>
      </c>
      <c r="T442">
        <v>19.206860013202711</v>
      </c>
      <c r="U442">
        <v>3.405461766959935</v>
      </c>
      <c r="V442">
        <v>0.30884549810456913</v>
      </c>
    </row>
    <row r="443" spans="1:22" x14ac:dyDescent="0.25">
      <c r="A443" s="1">
        <v>441</v>
      </c>
      <c r="B443">
        <v>8.0541042084168346</v>
      </c>
      <c r="C443">
        <v>494.06214088976913</v>
      </c>
      <c r="D443">
        <v>40</v>
      </c>
      <c r="E443">
        <v>191.71899931972749</v>
      </c>
      <c r="F443">
        <v>613.85977513758826</v>
      </c>
      <c r="G443">
        <v>62.901834381069293</v>
      </c>
      <c r="H443">
        <v>39.161437874284033</v>
      </c>
      <c r="I443">
        <v>19.351388571203248</v>
      </c>
      <c r="J443">
        <v>3.250507535895812</v>
      </c>
      <c r="K443">
        <f t="shared" si="6"/>
        <v>0.30022468067883779</v>
      </c>
      <c r="M443">
        <v>8.837675350701403</v>
      </c>
      <c r="N443">
        <v>492.01900299034281</v>
      </c>
      <c r="O443">
        <v>40</v>
      </c>
      <c r="P443">
        <v>189.29588854157731</v>
      </c>
      <c r="Q443">
        <v>606.29529237408735</v>
      </c>
      <c r="R443">
        <v>65.472520347471161</v>
      </c>
      <c r="S443">
        <v>37.526086313503413</v>
      </c>
      <c r="T443">
        <v>19.203813374678251</v>
      </c>
      <c r="U443">
        <v>3.4093499592878231</v>
      </c>
      <c r="V443">
        <v>0.3090690473015888</v>
      </c>
    </row>
    <row r="444" spans="1:22" x14ac:dyDescent="0.25">
      <c r="A444" s="1">
        <v>442</v>
      </c>
      <c r="B444">
        <v>8.072140280561122</v>
      </c>
      <c r="C444">
        <v>494.01613445421992</v>
      </c>
      <c r="D444">
        <v>40</v>
      </c>
      <c r="E444">
        <v>191.66148474779951</v>
      </c>
      <c r="F444">
        <v>613.68346669863638</v>
      </c>
      <c r="G444">
        <v>62.961231314581262</v>
      </c>
      <c r="H444">
        <v>39.122462681619062</v>
      </c>
      <c r="I444">
        <v>19.34950620961926</v>
      </c>
      <c r="J444">
        <v>3.253893439562598</v>
      </c>
      <c r="K444">
        <f t="shared" si="6"/>
        <v>0.30043460915791043</v>
      </c>
      <c r="M444">
        <v>8.8577154308617239</v>
      </c>
      <c r="N444">
        <v>491.96920886503369</v>
      </c>
      <c r="O444">
        <v>40</v>
      </c>
      <c r="P444">
        <v>189.23471143329141</v>
      </c>
      <c r="Q444">
        <v>606.10562658745278</v>
      </c>
      <c r="R444">
        <v>65.536764686645483</v>
      </c>
      <c r="S444">
        <v>37.485704064204093</v>
      </c>
      <c r="T444">
        <v>19.2007461437898</v>
      </c>
      <c r="U444">
        <v>3.4132405165671691</v>
      </c>
      <c r="V444">
        <v>0.30929234405693268</v>
      </c>
    </row>
    <row r="445" spans="1:22" x14ac:dyDescent="0.25">
      <c r="A445" s="1">
        <v>443</v>
      </c>
      <c r="B445">
        <v>8.0901763527054111</v>
      </c>
      <c r="C445">
        <v>493.97016597051481</v>
      </c>
      <c r="D445">
        <v>40</v>
      </c>
      <c r="E445">
        <v>191.6040277763019</v>
      </c>
      <c r="F445">
        <v>613.50727614689663</v>
      </c>
      <c r="G445">
        <v>63.02059810470238</v>
      </c>
      <c r="H445">
        <v>39.083551330448707</v>
      </c>
      <c r="I445">
        <v>19.347596390995712</v>
      </c>
      <c r="J445">
        <v>3.2572830666297219</v>
      </c>
      <c r="K445">
        <f t="shared" si="6"/>
        <v>0.30064432739512026</v>
      </c>
      <c r="M445">
        <v>8.877755511022043</v>
      </c>
      <c r="N445">
        <v>491.91943651690912</v>
      </c>
      <c r="O445">
        <v>40</v>
      </c>
      <c r="P445">
        <v>189.17360344689129</v>
      </c>
      <c r="Q445">
        <v>605.91612752347123</v>
      </c>
      <c r="R445">
        <v>65.600960225436211</v>
      </c>
      <c r="S445">
        <v>37.445394318182487</v>
      </c>
      <c r="T445">
        <v>19.1976585913992</v>
      </c>
      <c r="U445">
        <v>3.4171333922192262</v>
      </c>
      <c r="V445">
        <v>0.30951538851704341</v>
      </c>
    </row>
    <row r="446" spans="1:22" x14ac:dyDescent="0.25">
      <c r="A446" s="1">
        <v>444</v>
      </c>
      <c r="B446">
        <v>8.1082124248497003</v>
      </c>
      <c r="C446">
        <v>493.92423485512722</v>
      </c>
      <c r="D446">
        <v>40</v>
      </c>
      <c r="E446">
        <v>191.5466283489985</v>
      </c>
      <c r="F446">
        <v>613.33120397239077</v>
      </c>
      <c r="G446">
        <v>63.079934478303592</v>
      </c>
      <c r="H446">
        <v>39.044703711804743</v>
      </c>
      <c r="I446">
        <v>19.345659444697951</v>
      </c>
      <c r="J446">
        <v>3.2606763630001669</v>
      </c>
      <c r="K446">
        <f t="shared" si="6"/>
        <v>0.30085383559572954</v>
      </c>
      <c r="M446">
        <v>8.8977955911823639</v>
      </c>
      <c r="N446">
        <v>491.86968544444272</v>
      </c>
      <c r="O446">
        <v>40</v>
      </c>
      <c r="P446">
        <v>189.1125645432615</v>
      </c>
      <c r="Q446">
        <v>605.72679559992457</v>
      </c>
      <c r="R446">
        <v>65.665106735394659</v>
      </c>
      <c r="S446">
        <v>37.405156904952626</v>
      </c>
      <c r="T446">
        <v>19.194550985070531</v>
      </c>
      <c r="U446">
        <v>3.4210285401376002</v>
      </c>
      <c r="V446">
        <v>0.30973818082469218</v>
      </c>
    </row>
    <row r="447" spans="1:22" x14ac:dyDescent="0.25">
      <c r="A447" s="1">
        <v>445</v>
      </c>
      <c r="B447">
        <v>8.1262484969939877</v>
      </c>
      <c r="C447">
        <v>493.87834053180359</v>
      </c>
      <c r="D447">
        <v>40</v>
      </c>
      <c r="E447">
        <v>191.4892864102751</v>
      </c>
      <c r="F447">
        <v>613.15525065840745</v>
      </c>
      <c r="G447">
        <v>63.139240165933558</v>
      </c>
      <c r="H447">
        <v>39.005919716334667</v>
      </c>
      <c r="I447">
        <v>19.34369569579135</v>
      </c>
      <c r="J447">
        <v>3.2640732752709969</v>
      </c>
      <c r="K447">
        <f t="shared" si="6"/>
        <v>0.30106313396273043</v>
      </c>
      <c r="M447">
        <v>8.9178356713426847</v>
      </c>
      <c r="N447">
        <v>491.81995515097549</v>
      </c>
      <c r="O447">
        <v>40</v>
      </c>
      <c r="P447">
        <v>189.05159468428701</v>
      </c>
      <c r="Q447">
        <v>605.53763123111003</v>
      </c>
      <c r="R447">
        <v>65.729203990314645</v>
      </c>
      <c r="S447">
        <v>37.364991653519773</v>
      </c>
      <c r="T447">
        <v>19.191423589125119</v>
      </c>
      <c r="U447">
        <v>3.4249259146787749</v>
      </c>
      <c r="V447">
        <v>0.30996072111899931</v>
      </c>
    </row>
    <row r="448" spans="1:22" x14ac:dyDescent="0.25">
      <c r="A448" s="1">
        <v>446</v>
      </c>
      <c r="B448">
        <v>8.1442845691382768</v>
      </c>
      <c r="C448">
        <v>493.83248243142071</v>
      </c>
      <c r="D448">
        <v>40</v>
      </c>
      <c r="E448">
        <v>191.43200190514611</v>
      </c>
      <c r="F448">
        <v>612.97941668166652</v>
      </c>
      <c r="G448">
        <v>63.198514901739507</v>
      </c>
      <c r="H448">
        <v>38.967199234297738</v>
      </c>
      <c r="I448">
        <v>19.34170546511443</v>
      </c>
      <c r="J448">
        <v>3.2674737507196792</v>
      </c>
      <c r="K448">
        <f t="shared" si="6"/>
        <v>0.30127222269682058</v>
      </c>
      <c r="M448">
        <v>8.9378757515030056</v>
      </c>
      <c r="N448">
        <v>491.77024514462062</v>
      </c>
      <c r="O448">
        <v>40</v>
      </c>
      <c r="P448">
        <v>188.99069383284731</v>
      </c>
      <c r="Q448">
        <v>605.34863482793173</v>
      </c>
      <c r="R448">
        <v>65.793251766183985</v>
      </c>
      <c r="S448">
        <v>37.324898392389308</v>
      </c>
      <c r="T448">
        <v>19.188276664695429</v>
      </c>
      <c r="U448">
        <v>3.4288254706528338</v>
      </c>
      <c r="V448">
        <v>0.31018300953545441</v>
      </c>
    </row>
    <row r="449" spans="1:22" x14ac:dyDescent="0.25">
      <c r="A449" s="1">
        <v>447</v>
      </c>
      <c r="B449">
        <v>8.162320641282566</v>
      </c>
      <c r="C449">
        <v>493.78665999184659</v>
      </c>
      <c r="D449">
        <v>40</v>
      </c>
      <c r="E449">
        <v>191.37477477925941</v>
      </c>
      <c r="F449">
        <v>612.80370251247859</v>
      </c>
      <c r="G449">
        <v>63.257758423390108</v>
      </c>
      <c r="H449">
        <v>38.928542155561303</v>
      </c>
      <c r="I449">
        <v>19.339689069350548</v>
      </c>
      <c r="J449">
        <v>3.270877737290701</v>
      </c>
      <c r="K449">
        <f t="shared" si="6"/>
        <v>0.3014811019963855</v>
      </c>
      <c r="M449">
        <v>8.9579158316633265</v>
      </c>
      <c r="N449">
        <v>491.72055493817152</v>
      </c>
      <c r="O449">
        <v>40</v>
      </c>
      <c r="P449">
        <v>188.92986195281151</v>
      </c>
      <c r="Q449">
        <v>605.1598067979894</v>
      </c>
      <c r="R449">
        <v>65.857249841137246</v>
      </c>
      <c r="S449">
        <v>37.284876949575683</v>
      </c>
      <c r="T449">
        <v>19.18511046977796</v>
      </c>
      <c r="U449">
        <v>3.4327271633143841</v>
      </c>
      <c r="V449">
        <v>0.31040504620593562</v>
      </c>
    </row>
    <row r="450" spans="1:22" x14ac:dyDescent="0.25">
      <c r="A450" s="1">
        <v>448</v>
      </c>
      <c r="B450">
        <v>8.1803567134268551</v>
      </c>
      <c r="C450">
        <v>493.74087265780452</v>
      </c>
      <c r="D450">
        <v>40</v>
      </c>
      <c r="E450">
        <v>191.31760497890181</v>
      </c>
      <c r="F450">
        <v>612.62810861490107</v>
      </c>
      <c r="G450">
        <v>63.316970472000108</v>
      </c>
      <c r="H450">
        <v>38.88994836959769</v>
      </c>
      <c r="I450">
        <v>19.33764682109809</v>
      </c>
      <c r="J450">
        <v>3.2742851835824989</v>
      </c>
      <c r="K450">
        <f t="shared" si="6"/>
        <v>0.30168977205747871</v>
      </c>
      <c r="M450">
        <v>8.9779559118236474</v>
      </c>
      <c r="N450">
        <v>491.67088404901131</v>
      </c>
      <c r="O450">
        <v>40</v>
      </c>
      <c r="P450">
        <v>188.86909900903231</v>
      </c>
      <c r="Q450">
        <v>604.97114754566576</v>
      </c>
      <c r="R450">
        <v>65.921197995409443</v>
      </c>
      <c r="S450">
        <v>37.24492715261119</v>
      </c>
      <c r="T450">
        <v>19.181925259285009</v>
      </c>
      <c r="U450">
        <v>3.436630948353665</v>
      </c>
      <c r="V450">
        <v>0.31062683125873097</v>
      </c>
    </row>
    <row r="451" spans="1:22" x14ac:dyDescent="0.25">
      <c r="A451" s="1">
        <v>449</v>
      </c>
      <c r="B451">
        <v>8.1983927855711425</v>
      </c>
      <c r="C451">
        <v>493.69511988073992</v>
      </c>
      <c r="D451">
        <v>40</v>
      </c>
      <c r="E451">
        <v>191.2604924510039</v>
      </c>
      <c r="F451">
        <v>612.45263544688964</v>
      </c>
      <c r="G451">
        <v>63.376150792056833</v>
      </c>
      <c r="H451">
        <v>38.851417765481521</v>
      </c>
      <c r="I451">
        <v>19.335579028939311</v>
      </c>
      <c r="J451">
        <v>3.277696038834669</v>
      </c>
      <c r="K451">
        <f t="shared" si="6"/>
        <v>0.3018982330738037</v>
      </c>
      <c r="M451">
        <v>8.9979959919839683</v>
      </c>
      <c r="N451">
        <v>491.62123199902487</v>
      </c>
      <c r="O451">
        <v>40</v>
      </c>
      <c r="P451">
        <v>188.80840496734021</v>
      </c>
      <c r="Q451">
        <v>604.78265747221076</v>
      </c>
      <c r="R451">
        <v>65.985096011290906</v>
      </c>
      <c r="S451">
        <v>37.205048828554943</v>
      </c>
      <c r="T451">
        <v>19.17872128509558</v>
      </c>
      <c r="U451">
        <v>3.4405367818878561</v>
      </c>
      <c r="V451">
        <v>0.31084836481855888</v>
      </c>
    </row>
    <row r="452" spans="1:22" x14ac:dyDescent="0.25">
      <c r="A452" s="1">
        <v>450</v>
      </c>
      <c r="B452">
        <v>8.2164288577154316</v>
      </c>
      <c r="C452">
        <v>493.64940111869072</v>
      </c>
      <c r="D452">
        <v>40</v>
      </c>
      <c r="E452">
        <v>191.2034371431437</v>
      </c>
      <c r="F452">
        <v>612.27728346044614</v>
      </c>
      <c r="G452">
        <v>63.435299131348501</v>
      </c>
      <c r="H452">
        <v>38.812950231887449</v>
      </c>
      <c r="I452">
        <v>19.3334859975078</v>
      </c>
      <c r="J452">
        <v>3.2811102529154632</v>
      </c>
      <c r="K452">
        <f t="shared" ref="K452:K515" si="7">(E$2-E452)/E$2</f>
        <v>0.30210648523670097</v>
      </c>
      <c r="M452">
        <v>9.0180360721442874</v>
      </c>
      <c r="N452">
        <v>491.5715983145119</v>
      </c>
      <c r="O452">
        <v>40</v>
      </c>
      <c r="P452">
        <v>188.74777979453839</v>
      </c>
      <c r="Q452">
        <v>604.5943369758246</v>
      </c>
      <c r="R452">
        <v>66.048943673083116</v>
      </c>
      <c r="S452">
        <v>37.165241804001823</v>
      </c>
      <c r="T452">
        <v>19.17549879610516</v>
      </c>
      <c r="U452">
        <v>3.4444446204525452</v>
      </c>
      <c r="V452">
        <v>0.31106964700658829</v>
      </c>
    </row>
    <row r="453" spans="1:22" x14ac:dyDescent="0.25">
      <c r="A453" s="1">
        <v>451</v>
      </c>
      <c r="B453">
        <v>8.2344649298597208</v>
      </c>
      <c r="C453">
        <v>493.60371583615989</v>
      </c>
      <c r="D453">
        <v>40</v>
      </c>
      <c r="E453">
        <v>191.14643900355119</v>
      </c>
      <c r="F453">
        <v>612.10205310176229</v>
      </c>
      <c r="G453">
        <v>63.494415240894178</v>
      </c>
      <c r="H453">
        <v>38.774545657088289</v>
      </c>
      <c r="I453">
        <v>19.331368027554621</v>
      </c>
      <c r="J453">
        <v>3.2845277763095608</v>
      </c>
      <c r="K453">
        <f t="shared" si="7"/>
        <v>0.30231452873513143</v>
      </c>
      <c r="M453">
        <v>9.0380761523046083</v>
      </c>
      <c r="N453">
        <v>491.52198252610219</v>
      </c>
      <c r="O453">
        <v>40</v>
      </c>
      <c r="P453">
        <v>188.68722345839649</v>
      </c>
      <c r="Q453">
        <v>604.40618645173788</v>
      </c>
      <c r="R453">
        <v>66.112740767055513</v>
      </c>
      <c r="S453">
        <v>37.125505905091337</v>
      </c>
      <c r="T453">
        <v>19.172258038274681</v>
      </c>
      <c r="U453">
        <v>3.4483544209933981</v>
      </c>
      <c r="V453">
        <v>0.31129067794046028</v>
      </c>
    </row>
    <row r="454" spans="1:22" x14ac:dyDescent="0.25">
      <c r="A454" s="1">
        <v>452</v>
      </c>
      <c r="B454">
        <v>8.2525010020040082</v>
      </c>
      <c r="C454">
        <v>493.55806350399132</v>
      </c>
      <c r="D454">
        <v>40</v>
      </c>
      <c r="E454">
        <v>191.08949798111141</v>
      </c>
      <c r="F454">
        <v>611.92694481135993</v>
      </c>
      <c r="G454">
        <v>63.553498874875473</v>
      </c>
      <c r="H454">
        <v>38.736203928953543</v>
      </c>
      <c r="I454">
        <v>19.329225416013081</v>
      </c>
      <c r="J454">
        <v>3.2879485601061131</v>
      </c>
      <c r="K454">
        <f t="shared" si="7"/>
        <v>0.30252236375566488</v>
      </c>
      <c r="M454">
        <v>9.0581162324649291</v>
      </c>
      <c r="N454">
        <v>491.47238416867322</v>
      </c>
      <c r="O454">
        <v>40</v>
      </c>
      <c r="P454">
        <v>188.62673592764489</v>
      </c>
      <c r="Q454">
        <v>604.21820629229057</v>
      </c>
      <c r="R454">
        <v>66.17648708140338</v>
      </c>
      <c r="S454">
        <v>37.085840957516652</v>
      </c>
      <c r="T454">
        <v>19.1689992546784</v>
      </c>
      <c r="U454">
        <v>3.452266140857982</v>
      </c>
      <c r="V454">
        <v>0.31151145773430883</v>
      </c>
    </row>
    <row r="455" spans="1:22" x14ac:dyDescent="0.25">
      <c r="A455" s="1">
        <v>453</v>
      </c>
      <c r="B455">
        <v>8.2705370741482973</v>
      </c>
      <c r="C455">
        <v>493.51244359924829</v>
      </c>
      <c r="D455">
        <v>40</v>
      </c>
      <c r="E455">
        <v>191.03261402536791</v>
      </c>
      <c r="F455">
        <v>611.75195902422774</v>
      </c>
      <c r="G455">
        <v>63.612549790569773</v>
      </c>
      <c r="H455">
        <v>38.697924934948283</v>
      </c>
      <c r="I455">
        <v>19.327058456062311</v>
      </c>
      <c r="J455">
        <v>3.291372555987035</v>
      </c>
      <c r="K455">
        <f t="shared" si="7"/>
        <v>0.30272999048246768</v>
      </c>
      <c r="M455">
        <v>9.07815631262525</v>
      </c>
      <c r="N455">
        <v>491.42280278126799</v>
      </c>
      <c r="O455">
        <v>40</v>
      </c>
      <c r="P455">
        <v>188.5663171719691</v>
      </c>
      <c r="Q455">
        <v>604.03039688700846</v>
      </c>
      <c r="R455">
        <v>66.240182406206543</v>
      </c>
      <c r="S455">
        <v>37.046246786533423</v>
      </c>
      <c r="T455">
        <v>19.16572268555101</v>
      </c>
      <c r="U455">
        <v>3.4561797377877759</v>
      </c>
      <c r="V455">
        <v>0.31173198649878198</v>
      </c>
    </row>
    <row r="456" spans="1:22" x14ac:dyDescent="0.25">
      <c r="A456" s="1">
        <v>454</v>
      </c>
      <c r="B456">
        <v>8.2885731462925865</v>
      </c>
      <c r="C456">
        <v>493.46685560509479</v>
      </c>
      <c r="D456">
        <v>40</v>
      </c>
      <c r="E456">
        <v>190.9757870865252</v>
      </c>
      <c r="F456">
        <v>611.57709616995419</v>
      </c>
      <c r="G456">
        <v>63.67156774828522</v>
      </c>
      <c r="H456">
        <v>38.659708562132337</v>
      </c>
      <c r="I456">
        <v>19.32486743718955</v>
      </c>
      <c r="J456">
        <v>3.294799716215576</v>
      </c>
      <c r="K456">
        <f t="shared" si="7"/>
        <v>0.30293740909729355</v>
      </c>
      <c r="M456">
        <v>9.0981963927855709</v>
      </c>
      <c r="N456">
        <v>491.3732379070168</v>
      </c>
      <c r="O456">
        <v>40</v>
      </c>
      <c r="P456">
        <v>188.5059671620038</v>
      </c>
      <c r="Q456">
        <v>603.84275862267805</v>
      </c>
      <c r="R456">
        <v>66.303826533389127</v>
      </c>
      <c r="S456">
        <v>37.006723216968759</v>
      </c>
      <c r="T456">
        <v>19.162428568333699</v>
      </c>
      <c r="U456">
        <v>3.4600951699103288</v>
      </c>
      <c r="V456">
        <v>0.31195226434106332</v>
      </c>
    </row>
    <row r="457" spans="1:22" x14ac:dyDescent="0.25">
      <c r="A457" s="1">
        <v>455</v>
      </c>
      <c r="B457">
        <v>8.3066092184368738</v>
      </c>
      <c r="C457">
        <v>493.42129901067898</v>
      </c>
      <c r="D457">
        <v>40</v>
      </c>
      <c r="E457">
        <v>190.91901711545179</v>
      </c>
      <c r="F457">
        <v>611.40235667285708</v>
      </c>
      <c r="G457">
        <v>63.73055251129702</v>
      </c>
      <c r="H457">
        <v>38.621554697159993</v>
      </c>
      <c r="I457">
        <v>19.322652645251221</v>
      </c>
      <c r="J457">
        <v>3.2982299936251129</v>
      </c>
      <c r="K457">
        <f t="shared" si="7"/>
        <v>0.30314461977947271</v>
      </c>
      <c r="M457">
        <v>9.1182364729458918</v>
      </c>
      <c r="N457">
        <v>491.32368909305808</v>
      </c>
      <c r="O457">
        <v>40</v>
      </c>
      <c r="P457">
        <v>188.44568586932709</v>
      </c>
      <c r="Q457">
        <v>603.65529188341941</v>
      </c>
      <c r="R457">
        <v>66.367419256680094</v>
      </c>
      <c r="S457">
        <v>36.967270073230168</v>
      </c>
      <c r="T457">
        <v>19.159117137719459</v>
      </c>
      <c r="U457">
        <v>3.4640123957315869</v>
      </c>
      <c r="V457">
        <v>0.31217229136489311</v>
      </c>
    </row>
    <row r="458" spans="1:22" x14ac:dyDescent="0.25">
      <c r="A458" s="1">
        <v>456</v>
      </c>
      <c r="B458">
        <v>8.324645290581163</v>
      </c>
      <c r="C458">
        <v>493.37577331101971</v>
      </c>
      <c r="D458">
        <v>40</v>
      </c>
      <c r="E458">
        <v>190.86230406368179</v>
      </c>
      <c r="F458">
        <v>611.22774095211025</v>
      </c>
      <c r="G458">
        <v>63.789503845785433</v>
      </c>
      <c r="H458">
        <v>38.583463226279697</v>
      </c>
      <c r="I458">
        <v>19.320414362532809</v>
      </c>
      <c r="J458">
        <v>3.3016633416082071</v>
      </c>
      <c r="K458">
        <f t="shared" si="7"/>
        <v>0.30335162270590593</v>
      </c>
      <c r="M458">
        <v>9.1382765531062127</v>
      </c>
      <c r="N458">
        <v>491.27415589046319</v>
      </c>
      <c r="O458">
        <v>40</v>
      </c>
      <c r="P458">
        <v>188.3854732664544</v>
      </c>
      <c r="Q458">
        <v>603.46799705075739</v>
      </c>
      <c r="R458">
        <v>66.430960371574741</v>
      </c>
      <c r="S458">
        <v>36.927887179314361</v>
      </c>
      <c r="T458">
        <v>19.155788625697479</v>
      </c>
      <c r="U458">
        <v>3.4679313741283848</v>
      </c>
      <c r="V458">
        <v>0.31239206767058991</v>
      </c>
    </row>
    <row r="459" spans="1:22" x14ac:dyDescent="0.25">
      <c r="A459" s="1">
        <v>457</v>
      </c>
      <c r="B459">
        <v>8.3426813627254504</v>
      </c>
      <c r="C459">
        <v>493.33027800689513</v>
      </c>
      <c r="D459">
        <v>40</v>
      </c>
      <c r="E459">
        <v>190.80564788341729</v>
      </c>
      <c r="F459">
        <v>611.05324942186655</v>
      </c>
      <c r="G459">
        <v>63.848421520775076</v>
      </c>
      <c r="H459">
        <v>38.545434035334416</v>
      </c>
      <c r="I459">
        <v>19.318152867807601</v>
      </c>
      <c r="J459">
        <v>3.30509971410588</v>
      </c>
      <c r="K459">
        <f t="shared" si="7"/>
        <v>0.30355841805105577</v>
      </c>
      <c r="M459">
        <v>9.1583166332665336</v>
      </c>
      <c r="N459">
        <v>491.2246378541609</v>
      </c>
      <c r="O459">
        <v>40</v>
      </c>
      <c r="P459">
        <v>188.3253293268329</v>
      </c>
      <c r="Q459">
        <v>603.28087450369139</v>
      </c>
      <c r="R459">
        <v>66.49444967529702</v>
      </c>
      <c r="S459">
        <v>36.888574358816157</v>
      </c>
      <c r="T459">
        <v>19.152443261596691</v>
      </c>
      <c r="U459">
        <v>3.471852064341078</v>
      </c>
      <c r="V459">
        <v>0.31261159335507188</v>
      </c>
    </row>
    <row r="460" spans="1:22" x14ac:dyDescent="0.25">
      <c r="A460" s="1">
        <v>458</v>
      </c>
      <c r="B460">
        <v>8.3607174348697395</v>
      </c>
      <c r="C460">
        <v>493.28481260473421</v>
      </c>
      <c r="D460">
        <v>40</v>
      </c>
      <c r="E460">
        <v>190.74904852752999</v>
      </c>
      <c r="F460">
        <v>610.87888249137779</v>
      </c>
      <c r="G460">
        <v>63.907305308075792</v>
      </c>
      <c r="H460">
        <v>38.507467009762003</v>
      </c>
      <c r="I460">
        <v>19.31586843639424</v>
      </c>
      <c r="J460">
        <v>3.3085390655971318</v>
      </c>
      <c r="K460">
        <f t="shared" si="7"/>
        <v>0.30376500598694078</v>
      </c>
      <c r="M460">
        <v>9.1783567134268527</v>
      </c>
      <c r="N460">
        <v>491.17513454286478</v>
      </c>
      <c r="O460">
        <v>40</v>
      </c>
      <c r="P460">
        <v>188.26525402483551</v>
      </c>
      <c r="Q460">
        <v>603.09392461876268</v>
      </c>
      <c r="R460">
        <v>66.557886966762666</v>
      </c>
      <c r="S460">
        <v>36.849331434937348</v>
      </c>
      <c r="T460">
        <v>19.14908127212852</v>
      </c>
      <c r="U460">
        <v>3.4757744259663301</v>
      </c>
      <c r="V460">
        <v>0.31283086851187841</v>
      </c>
    </row>
    <row r="461" spans="1:22" x14ac:dyDescent="0.25">
      <c r="A461" s="1">
        <v>459</v>
      </c>
      <c r="B461">
        <v>8.3787535070140287</v>
      </c>
      <c r="C461">
        <v>493.23937661650979</v>
      </c>
      <c r="D461">
        <v>40</v>
      </c>
      <c r="E461">
        <v>190.69250594956199</v>
      </c>
      <c r="F461">
        <v>610.70464056511196</v>
      </c>
      <c r="G461">
        <v>63.966154982224751</v>
      </c>
      <c r="H461">
        <v>38.469562034596002</v>
      </c>
      <c r="I461">
        <v>19.313561340213251</v>
      </c>
      <c r="J461">
        <v>3.311981351088678</v>
      </c>
      <c r="K461">
        <f t="shared" si="7"/>
        <v>0.30397138668313262</v>
      </c>
      <c r="M461">
        <v>9.1983967935871735</v>
      </c>
      <c r="N461">
        <v>491.12564551900158</v>
      </c>
      <c r="O461">
        <v>40</v>
      </c>
      <c r="P461">
        <v>188.20524733575471</v>
      </c>
      <c r="Q461">
        <v>602.9071477701209</v>
      </c>
      <c r="R461">
        <v>66.621272046543169</v>
      </c>
      <c r="S461">
        <v>36.810158230495453</v>
      </c>
      <c r="T461">
        <v>19.1457028814288</v>
      </c>
      <c r="U461">
        <v>3.4796984189500488</v>
      </c>
      <c r="V461">
        <v>0.31304989323119098</v>
      </c>
    </row>
    <row r="462" spans="1:22" x14ac:dyDescent="0.25">
      <c r="A462" s="1">
        <v>460</v>
      </c>
      <c r="B462">
        <v>8.3967895791583178</v>
      </c>
      <c r="C462">
        <v>493.19396955963532</v>
      </c>
      <c r="D462">
        <v>40</v>
      </c>
      <c r="E462">
        <v>190.63602010372759</v>
      </c>
      <c r="F462">
        <v>610.53052404286711</v>
      </c>
      <c r="G462">
        <v>64.024970320429986</v>
      </c>
      <c r="H462">
        <v>38.431718994466642</v>
      </c>
      <c r="I462">
        <v>19.311231847842379</v>
      </c>
      <c r="J462">
        <v>3.3154265261049041</v>
      </c>
      <c r="K462">
        <f t="shared" si="7"/>
        <v>0.3041775603067492</v>
      </c>
      <c r="M462">
        <v>9.2184368737474944</v>
      </c>
      <c r="N462">
        <v>491.0761703486404</v>
      </c>
      <c r="O462">
        <v>40</v>
      </c>
      <c r="P462">
        <v>188.14530923579721</v>
      </c>
      <c r="Q462">
        <v>602.72054432958873</v>
      </c>
      <c r="R462">
        <v>66.68460471683052</v>
      </c>
      <c r="S462">
        <v>36.771054567932467</v>
      </c>
      <c r="T462">
        <v>19.142308311098951</v>
      </c>
      <c r="U462">
        <v>3.483624003580466</v>
      </c>
      <c r="V462">
        <v>0.31326866759985589</v>
      </c>
    </row>
    <row r="463" spans="1:22" x14ac:dyDescent="0.25">
      <c r="A463" s="1">
        <v>461</v>
      </c>
      <c r="B463">
        <v>8.4148256513026052</v>
      </c>
      <c r="C463">
        <v>493.14859095686171</v>
      </c>
      <c r="D463">
        <v>40</v>
      </c>
      <c r="E463">
        <v>190.5795909449138</v>
      </c>
      <c r="F463">
        <v>610.35653331988283</v>
      </c>
      <c r="G463">
        <v>64.083751102515222</v>
      </c>
      <c r="H463">
        <v>38.393937773602097</v>
      </c>
      <c r="I463">
        <v>19.308880224570931</v>
      </c>
      <c r="J463">
        <v>3.3188745466780372</v>
      </c>
      <c r="K463">
        <f t="shared" si="7"/>
        <v>0.30438352702245319</v>
      </c>
      <c r="M463">
        <v>9.2384769539078153</v>
      </c>
      <c r="N463">
        <v>491.02670860142467</v>
      </c>
      <c r="O463">
        <v>40</v>
      </c>
      <c r="P463">
        <v>188.08543970207759</v>
      </c>
      <c r="Q463">
        <v>602.53411466672469</v>
      </c>
      <c r="R463">
        <v>66.747884781402732</v>
      </c>
      <c r="S463">
        <v>36.732020269323712</v>
      </c>
      <c r="T463">
        <v>19.138897780246332</v>
      </c>
      <c r="U463">
        <v>3.487551140481346</v>
      </c>
      <c r="V463">
        <v>0.31348719170140499</v>
      </c>
    </row>
    <row r="464" spans="1:22" x14ac:dyDescent="0.25">
      <c r="A464" s="1">
        <v>462</v>
      </c>
      <c r="B464">
        <v>8.4328617234468943</v>
      </c>
      <c r="C464">
        <v>493.10324033617849</v>
      </c>
      <c r="D464">
        <v>40</v>
      </c>
      <c r="E464">
        <v>190.52321842868099</v>
      </c>
      <c r="F464">
        <v>610.18266878694851</v>
      </c>
      <c r="G464">
        <v>64.142497110865961</v>
      </c>
      <c r="H464">
        <v>38.356218255830051</v>
      </c>
      <c r="I464">
        <v>19.306506732453069</v>
      </c>
      <c r="J464">
        <v>3.3223253693385191</v>
      </c>
      <c r="K464">
        <f t="shared" si="7"/>
        <v>0.30458928699244953</v>
      </c>
      <c r="M464">
        <v>9.2585170340681362</v>
      </c>
      <c r="N464">
        <v>490.97725985050442</v>
      </c>
      <c r="O464">
        <v>40</v>
      </c>
      <c r="P464">
        <v>188.0256387126127</v>
      </c>
      <c r="Q464">
        <v>602.34785914888505</v>
      </c>
      <c r="R464">
        <v>66.811112045590122</v>
      </c>
      <c r="S464">
        <v>36.693055156386393</v>
      </c>
      <c r="T464">
        <v>19.135471505523849</v>
      </c>
      <c r="U464">
        <v>3.4914797906053461</v>
      </c>
      <c r="V464">
        <v>0.31370546561607721</v>
      </c>
    </row>
    <row r="465" spans="1:22" x14ac:dyDescent="0.25">
      <c r="A465" s="1">
        <v>463</v>
      </c>
      <c r="B465">
        <v>8.4508977955911835</v>
      </c>
      <c r="C465">
        <v>493.05791723071633</v>
      </c>
      <c r="D465">
        <v>40</v>
      </c>
      <c r="E465">
        <v>190.4669025112631</v>
      </c>
      <c r="F465">
        <v>610.00893083050903</v>
      </c>
      <c r="G465">
        <v>64.201208130376799</v>
      </c>
      <c r="H465">
        <v>38.318560324579288</v>
      </c>
      <c r="I465">
        <v>19.30411163036009</v>
      </c>
      <c r="J465">
        <v>3.3257789511055922</v>
      </c>
      <c r="K465">
        <f t="shared" si="7"/>
        <v>0.30479484037648447</v>
      </c>
      <c r="M465">
        <v>9.2785571142284571</v>
      </c>
      <c r="N465">
        <v>490.92782367247003</v>
      </c>
      <c r="O465">
        <v>40</v>
      </c>
      <c r="P465">
        <v>187.96590624631551</v>
      </c>
      <c r="Q465">
        <v>602.16177814128355</v>
      </c>
      <c r="R465">
        <v>66.874286316242262</v>
      </c>
      <c r="S465">
        <v>36.654159050488317</v>
      </c>
      <c r="T465">
        <v>19.132029701168889</v>
      </c>
      <c r="U465">
        <v>3.4954099152274982</v>
      </c>
      <c r="V465">
        <v>0.31392348942083981</v>
      </c>
    </row>
    <row r="466" spans="1:22" x14ac:dyDescent="0.25">
      <c r="A466" s="1">
        <v>464</v>
      </c>
      <c r="B466">
        <v>8.4689338677354709</v>
      </c>
      <c r="C466">
        <v>493.01262117865048</v>
      </c>
      <c r="D466">
        <v>40</v>
      </c>
      <c r="E466">
        <v>190.4106431495683</v>
      </c>
      <c r="F466">
        <v>609.83531983276794</v>
      </c>
      <c r="G466">
        <v>64.259883948399974</v>
      </c>
      <c r="H466">
        <v>38.280963862881741</v>
      </c>
      <c r="I466">
        <v>19.301695174031678</v>
      </c>
      <c r="J466">
        <v>3.3292352494780721</v>
      </c>
      <c r="K466">
        <f t="shared" si="7"/>
        <v>0.30500018733184348</v>
      </c>
      <c r="M466">
        <v>9.298597194388778</v>
      </c>
      <c r="N466">
        <v>490.87839964728778</v>
      </c>
      <c r="O466">
        <v>40</v>
      </c>
      <c r="P466">
        <v>187.9062422829895</v>
      </c>
      <c r="Q466">
        <v>601.97587200705061</v>
      </c>
      <c r="R466">
        <v>66.937407401695737</v>
      </c>
      <c r="S466">
        <v>36.615331772656518</v>
      </c>
      <c r="T466">
        <v>19.128572579041428</v>
      </c>
      <c r="U466">
        <v>3.4993414759388259</v>
      </c>
      <c r="V466">
        <v>0.31414126318941032</v>
      </c>
    </row>
    <row r="467" spans="1:22" x14ac:dyDescent="0.25">
      <c r="A467" s="1">
        <v>465</v>
      </c>
      <c r="B467">
        <v>8.48696993987976</v>
      </c>
      <c r="C467">
        <v>492.96735172310838</v>
      </c>
      <c r="D467">
        <v>40</v>
      </c>
      <c r="E467">
        <v>190.3544403011787</v>
      </c>
      <c r="F467">
        <v>609.66183617178808</v>
      </c>
      <c r="G467">
        <v>64.318524354695072</v>
      </c>
      <c r="H467">
        <v>38.243428753374602</v>
      </c>
      <c r="I467">
        <v>19.299257616126241</v>
      </c>
      <c r="J467">
        <v>3.3326942224253209</v>
      </c>
      <c r="K467">
        <f t="shared" si="7"/>
        <v>0.3052053280133521</v>
      </c>
      <c r="M467">
        <v>9.3186372745490971</v>
      </c>
      <c r="N467">
        <v>490.8289873582367</v>
      </c>
      <c r="O467">
        <v>40</v>
      </c>
      <c r="P467">
        <v>187.84664680332261</v>
      </c>
      <c r="Q467">
        <v>601.7901411072902</v>
      </c>
      <c r="R467">
        <v>67.000475111742503</v>
      </c>
      <c r="S467">
        <v>36.576573143585733</v>
      </c>
      <c r="T467">
        <v>19.125100348661519</v>
      </c>
      <c r="U467">
        <v>3.5032744346400899</v>
      </c>
      <c r="V467">
        <v>0.31435878699227771</v>
      </c>
    </row>
    <row r="468" spans="1:22" x14ac:dyDescent="0.25">
      <c r="A468" s="1">
        <v>466</v>
      </c>
      <c r="B468">
        <v>8.5050060120240474</v>
      </c>
      <c r="C468">
        <v>492.9221084120777</v>
      </c>
      <c r="D468">
        <v>40</v>
      </c>
      <c r="E468">
        <v>190.29829392434979</v>
      </c>
      <c r="F468">
        <v>609.48848022158961</v>
      </c>
      <c r="G468">
        <v>64.377129141379896</v>
      </c>
      <c r="H468">
        <v>38.205954878302627</v>
      </c>
      <c r="I468">
        <v>19.296799206270251</v>
      </c>
      <c r="J468">
        <v>3.3361558283784052</v>
      </c>
      <c r="K468">
        <f t="shared" si="7"/>
        <v>0.30541026257337789</v>
      </c>
      <c r="M468">
        <v>9.338677354709418</v>
      </c>
      <c r="N468">
        <v>490.77958639184578</v>
      </c>
      <c r="O468">
        <v>40</v>
      </c>
      <c r="P468">
        <v>187.7871197888816</v>
      </c>
      <c r="Q468">
        <v>601.60458580113618</v>
      </c>
      <c r="R468">
        <v>67.063489257598988</v>
      </c>
      <c r="S468">
        <v>36.537882983646917</v>
      </c>
      <c r="T468">
        <v>19.12161321724605</v>
      </c>
      <c r="U468">
        <v>3.507208753535648</v>
      </c>
      <c r="V468">
        <v>0.31457606089672391</v>
      </c>
    </row>
    <row r="469" spans="1:22" x14ac:dyDescent="0.25">
      <c r="A469" s="1">
        <v>467</v>
      </c>
      <c r="B469">
        <v>8.5230420841683365</v>
      </c>
      <c r="C469">
        <v>492.87689079831642</v>
      </c>
      <c r="D469">
        <v>40</v>
      </c>
      <c r="E469">
        <v>190.24220397801091</v>
      </c>
      <c r="F469">
        <v>609.31525235224558</v>
      </c>
      <c r="G469">
        <v>64.435698102882412</v>
      </c>
      <c r="H469">
        <v>38.16854211952068</v>
      </c>
      <c r="I469">
        <v>19.294320191106682</v>
      </c>
      <c r="J469">
        <v>3.3396200262214348</v>
      </c>
      <c r="K469">
        <f t="shared" si="7"/>
        <v>0.30561499116182905</v>
      </c>
      <c r="M469">
        <v>9.3587174348697388</v>
      </c>
      <c r="N469">
        <v>490.73019633783377</v>
      </c>
      <c r="O469">
        <v>40</v>
      </c>
      <c r="P469">
        <v>187.72766122210601</v>
      </c>
      <c r="Q469">
        <v>601.41920644580694</v>
      </c>
      <c r="R469">
        <v>67.126449651875816</v>
      </c>
      <c r="S469">
        <v>36.499261112895788</v>
      </c>
      <c r="T469">
        <v>19.118111389744801</v>
      </c>
      <c r="U469">
        <v>3.5111443951274488</v>
      </c>
      <c r="V469">
        <v>0.31479308496684422</v>
      </c>
    </row>
    <row r="470" spans="1:22" x14ac:dyDescent="0.25">
      <c r="A470" s="1">
        <v>468</v>
      </c>
      <c r="B470">
        <v>8.5410781563126257</v>
      </c>
      <c r="C470">
        <v>492.83169843926561</v>
      </c>
      <c r="D470">
        <v>40</v>
      </c>
      <c r="E470">
        <v>190.18617042176359</v>
      </c>
      <c r="F470">
        <v>609.14215292997551</v>
      </c>
      <c r="G470">
        <v>64.494231035893819</v>
      </c>
      <c r="H470">
        <v>38.13119035849639</v>
      </c>
      <c r="I470">
        <v>19.291820814342511</v>
      </c>
      <c r="J470">
        <v>3.3430867752830911</v>
      </c>
      <c r="K470">
        <f t="shared" si="7"/>
        <v>0.30581951392616019</v>
      </c>
      <c r="M470">
        <v>9.3787575150300597</v>
      </c>
      <c r="N470">
        <v>490.68081678904872</v>
      </c>
      <c r="O470">
        <v>40</v>
      </c>
      <c r="P470">
        <v>187.6682710863025</v>
      </c>
      <c r="Q470">
        <v>601.23400339665875</v>
      </c>
      <c r="R470">
        <v>67.189356108548196</v>
      </c>
      <c r="S470">
        <v>36.460707351081084</v>
      </c>
      <c r="T470">
        <v>19.114595068875911</v>
      </c>
      <c r="U470">
        <v>3.5150813222091419</v>
      </c>
      <c r="V470">
        <v>0.3150098592635695</v>
      </c>
    </row>
    <row r="471" spans="1:22" x14ac:dyDescent="0.25">
      <c r="A471" s="1">
        <v>469</v>
      </c>
      <c r="B471">
        <v>8.5591142284569148</v>
      </c>
      <c r="C471">
        <v>492.78653089696297</v>
      </c>
      <c r="D471">
        <v>40</v>
      </c>
      <c r="E471">
        <v>190.130193215882</v>
      </c>
      <c r="F471">
        <v>608.96918231723623</v>
      </c>
      <c r="G471">
        <v>64.55272773932262</v>
      </c>
      <c r="H471">
        <v>38.09389947631302</v>
      </c>
      <c r="I471">
        <v>19.289301316795381</v>
      </c>
      <c r="J471">
        <v>3.3465560353283128</v>
      </c>
      <c r="K471">
        <f t="shared" si="7"/>
        <v>0.30602383101137076</v>
      </c>
      <c r="M471">
        <v>9.3987975951903806</v>
      </c>
      <c r="N471">
        <v>490.63144734140991</v>
      </c>
      <c r="O471">
        <v>40</v>
      </c>
      <c r="P471">
        <v>187.60894936563909</v>
      </c>
      <c r="Q471">
        <v>601.04897700723791</v>
      </c>
      <c r="R471">
        <v>67.2522084429269</v>
      </c>
      <c r="S471">
        <v>36.422221517652943</v>
      </c>
      <c r="T471">
        <v>19.11106445516063</v>
      </c>
      <c r="U471">
        <v>3.51901949786029</v>
      </c>
      <c r="V471">
        <v>0.31522638384468682</v>
      </c>
    </row>
    <row r="472" spans="1:22" x14ac:dyDescent="0.25">
      <c r="A472" s="1">
        <v>470</v>
      </c>
      <c r="B472">
        <v>8.5771503006012022</v>
      </c>
      <c r="C472">
        <v>492.74138773795949</v>
      </c>
      <c r="D472">
        <v>40</v>
      </c>
      <c r="E472">
        <v>190.07427232131079</v>
      </c>
      <c r="F472">
        <v>608.79634087281067</v>
      </c>
      <c r="G472">
        <v>64.611188014249819</v>
      </c>
      <c r="H472">
        <v>38.056669353672447</v>
      </c>
      <c r="I472">
        <v>19.286761936439351</v>
      </c>
      <c r="J472">
        <v>3.3500277665501739</v>
      </c>
      <c r="K472">
        <f t="shared" si="7"/>
        <v>0.30622794256001301</v>
      </c>
      <c r="M472">
        <v>9.4188376753507015</v>
      </c>
      <c r="N472">
        <v>490.58208759385059</v>
      </c>
      <c r="O472">
        <v>40</v>
      </c>
      <c r="P472">
        <v>187.54969604513931</v>
      </c>
      <c r="Q472">
        <v>600.86412762933207</v>
      </c>
      <c r="R472">
        <v>67.315006471629914</v>
      </c>
      <c r="S472">
        <v>36.383803431771227</v>
      </c>
      <c r="T472">
        <v>19.10751974695744</v>
      </c>
      <c r="U472">
        <v>3.5229588854407141</v>
      </c>
      <c r="V472">
        <v>0.31544265876486022</v>
      </c>
    </row>
    <row r="473" spans="1:22" x14ac:dyDescent="0.25">
      <c r="A473" s="1">
        <v>471</v>
      </c>
      <c r="B473">
        <v>8.5951863727454914</v>
      </c>
      <c r="C473">
        <v>492.69626853323621</v>
      </c>
      <c r="D473">
        <v>40</v>
      </c>
      <c r="E473">
        <v>190.0184076996652</v>
      </c>
      <c r="F473">
        <v>608.62362895189472</v>
      </c>
      <c r="G473">
        <v>64.669611663884993</v>
      </c>
      <c r="H473">
        <v>38.019499870898301</v>
      </c>
      <c r="I473">
        <v>19.284202908449771</v>
      </c>
      <c r="J473">
        <v>3.3535019295619071</v>
      </c>
      <c r="K473">
        <f t="shared" si="7"/>
        <v>0.30643184871219148</v>
      </c>
      <c r="M473">
        <v>9.4388777555110224</v>
      </c>
      <c r="N473">
        <v>490.53273714826139</v>
      </c>
      <c r="O473">
        <v>40</v>
      </c>
      <c r="P473">
        <v>187.49051111067641</v>
      </c>
      <c r="Q473">
        <v>600.67945561301985</v>
      </c>
      <c r="R473">
        <v>67.377750012554614</v>
      </c>
      <c r="S473">
        <v>36.345452912313682</v>
      </c>
      <c r="T473">
        <v>19.103961140495588</v>
      </c>
      <c r="U473">
        <v>3.5268994485849352</v>
      </c>
      <c r="V473">
        <v>0.31565868407565212</v>
      </c>
    </row>
    <row r="474" spans="1:22" x14ac:dyDescent="0.25">
      <c r="A474" s="1">
        <v>472</v>
      </c>
      <c r="B474">
        <v>8.6132224448897805</v>
      </c>
      <c r="C474">
        <v>492.65117285812403</v>
      </c>
      <c r="D474">
        <v>40</v>
      </c>
      <c r="E474">
        <v>189.96259931322911</v>
      </c>
      <c r="F474">
        <v>608.45104690618166</v>
      </c>
      <c r="G474">
        <v>64.727998493523444</v>
      </c>
      <c r="H474">
        <v>37.982390907939283</v>
      </c>
      <c r="I474">
        <v>19.28162446524744</v>
      </c>
      <c r="J474">
        <v>3.356978485389098</v>
      </c>
      <c r="K474">
        <f t="shared" si="7"/>
        <v>0.30663554960557032</v>
      </c>
      <c r="M474">
        <v>9.4589178356713415</v>
      </c>
      <c r="N474">
        <v>490.48339560943532</v>
      </c>
      <c r="O474">
        <v>40</v>
      </c>
      <c r="P474">
        <v>187.431394548968</v>
      </c>
      <c r="Q474">
        <v>600.49496130671946</v>
      </c>
      <c r="R474">
        <v>67.440438884850593</v>
      </c>
      <c r="S474">
        <v>36.30716977788402</v>
      </c>
      <c r="T474">
        <v>19.100388829907988</v>
      </c>
      <c r="U474">
        <v>3.5308411511967321</v>
      </c>
      <c r="V474">
        <v>0.31587445982554352</v>
      </c>
    </row>
    <row r="475" spans="1:22" x14ac:dyDescent="0.25">
      <c r="A475" s="1">
        <v>473</v>
      </c>
      <c r="B475">
        <v>8.6312585170340679</v>
      </c>
      <c r="C475">
        <v>492.60610029222482</v>
      </c>
      <c r="D475">
        <v>40</v>
      </c>
      <c r="E475">
        <v>189.90684712495391</v>
      </c>
      <c r="F475">
        <v>608.27859508394477</v>
      </c>
      <c r="G475">
        <v>64.78634831050428</v>
      </c>
      <c r="H475">
        <v>37.945342344372513</v>
      </c>
      <c r="I475">
        <v>19.279026836541789</v>
      </c>
      <c r="J475">
        <v>3.3604573954620531</v>
      </c>
      <c r="K475">
        <f t="shared" si="7"/>
        <v>0.30683904537537693</v>
      </c>
      <c r="M475">
        <v>9.4789579158316624</v>
      </c>
      <c r="N475">
        <v>490.43406258501358</v>
      </c>
      <c r="O475">
        <v>40</v>
      </c>
      <c r="P475">
        <v>187.3723463475701</v>
      </c>
      <c r="Q475">
        <v>600.31064505723668</v>
      </c>
      <c r="R475">
        <v>67.503072908893003</v>
      </c>
      <c r="S475">
        <v>36.268953846820153</v>
      </c>
      <c r="T475">
        <v>19.09680300726351</v>
      </c>
      <c r="U475">
        <v>3.534783957443798</v>
      </c>
      <c r="V475">
        <v>0.31608998605995531</v>
      </c>
    </row>
    <row r="476" spans="1:22" x14ac:dyDescent="0.25">
      <c r="A476" s="1">
        <v>474</v>
      </c>
      <c r="B476">
        <v>8.649294589178357</v>
      </c>
      <c r="C476">
        <v>492.56105041933341</v>
      </c>
      <c r="D476">
        <v>40</v>
      </c>
      <c r="E476">
        <v>189.85115109845731</v>
      </c>
      <c r="F476">
        <v>608.10627383011797</v>
      </c>
      <c r="G476">
        <v>64.844660924169361</v>
      </c>
      <c r="H476">
        <v>37.908354059407138</v>
      </c>
      <c r="I476">
        <v>19.276410249373381</v>
      </c>
      <c r="J476">
        <v>3.363938621608288</v>
      </c>
      <c r="K476">
        <f t="shared" si="7"/>
        <v>0.30704233615440707</v>
      </c>
      <c r="M476">
        <v>9.4989979959919832</v>
      </c>
      <c r="N476">
        <v>490.3847376854327</v>
      </c>
      <c r="O476">
        <v>40</v>
      </c>
      <c r="P476">
        <v>187.31336649487139</v>
      </c>
      <c r="Q476">
        <v>600.12650720981117</v>
      </c>
      <c r="R476">
        <v>67.565651906256434</v>
      </c>
      <c r="S476">
        <v>36.230804937202038</v>
      </c>
      <c r="T476">
        <v>19.09320386259871</v>
      </c>
      <c r="U476">
        <v>3.5387278317525088</v>
      </c>
      <c r="V476">
        <v>0.31630526282126831</v>
      </c>
    </row>
    <row r="477" spans="1:22" x14ac:dyDescent="0.25">
      <c r="A477" s="1">
        <v>475</v>
      </c>
      <c r="B477">
        <v>8.6673306613226462</v>
      </c>
      <c r="C477">
        <v>492.51602282736258</v>
      </c>
      <c r="D477">
        <v>40</v>
      </c>
      <c r="E477">
        <v>189.79551119802119</v>
      </c>
      <c r="F477">
        <v>607.93408348637422</v>
      </c>
      <c r="G477">
        <v>64.902936145823219</v>
      </c>
      <c r="H477">
        <v>37.871425931887899</v>
      </c>
      <c r="I477">
        <v>19.273774928155611</v>
      </c>
      <c r="J477">
        <v>3.3674221260452022</v>
      </c>
      <c r="K477">
        <f t="shared" si="7"/>
        <v>0.3072454220730319</v>
      </c>
      <c r="M477">
        <v>9.5190380761523041</v>
      </c>
      <c r="N477">
        <v>490.33542052387241</v>
      </c>
      <c r="O477">
        <v>40</v>
      </c>
      <c r="P477">
        <v>187.25445498008821</v>
      </c>
      <c r="Q477">
        <v>599.94254810816187</v>
      </c>
      <c r="R477">
        <v>67.628175699689436</v>
      </c>
      <c r="S477">
        <v>36.192722866859782</v>
      </c>
      <c r="T477">
        <v>19.089591583949009</v>
      </c>
      <c r="U477">
        <v>3.5426727388027821</v>
      </c>
      <c r="V477">
        <v>0.31652029014884381</v>
      </c>
    </row>
    <row r="478" spans="1:22" x14ac:dyDescent="0.25">
      <c r="A478" s="1">
        <v>476</v>
      </c>
      <c r="B478">
        <v>8.6853667334669336</v>
      </c>
      <c r="C478">
        <v>492.47101710826809</v>
      </c>
      <c r="D478">
        <v>40</v>
      </c>
      <c r="E478">
        <v>189.73992738859059</v>
      </c>
      <c r="F478">
        <v>607.76202439120243</v>
      </c>
      <c r="G478">
        <v>64.961173788693841</v>
      </c>
      <c r="H478">
        <v>37.834557840298928</v>
      </c>
      <c r="I478">
        <v>19.2711210947156</v>
      </c>
      <c r="J478">
        <v>3.3709078713728799</v>
      </c>
      <c r="K478">
        <f t="shared" si="7"/>
        <v>0.3074483032592023</v>
      </c>
      <c r="M478">
        <v>9.539078156312625</v>
      </c>
      <c r="N478">
        <v>490.2861107162044</v>
      </c>
      <c r="O478">
        <v>40</v>
      </c>
      <c r="P478">
        <v>187.19561179325791</v>
      </c>
      <c r="Q478">
        <v>599.75876809453166</v>
      </c>
      <c r="R478">
        <v>67.690644113089434</v>
      </c>
      <c r="S478">
        <v>36.15470745338137</v>
      </c>
      <c r="T478">
        <v>19.08596635737922</v>
      </c>
      <c r="U478">
        <v>3.546618643523046</v>
      </c>
      <c r="V478">
        <v>0.31673506807904428</v>
      </c>
    </row>
    <row r="479" spans="1:22" x14ac:dyDescent="0.25">
      <c r="A479" s="1">
        <v>477</v>
      </c>
      <c r="B479">
        <v>8.7034028056112227</v>
      </c>
      <c r="C479">
        <v>492.42603285797628</v>
      </c>
      <c r="D479">
        <v>40</v>
      </c>
      <c r="E479">
        <v>189.68439963577131</v>
      </c>
      <c r="F479">
        <v>607.5900968799823</v>
      </c>
      <c r="G479">
        <v>65.019373667894286</v>
      </c>
      <c r="H479">
        <v>37.7977496627676</v>
      </c>
      <c r="I479">
        <v>19.26844896833439</v>
      </c>
      <c r="J479">
        <v>3.374395820567039</v>
      </c>
      <c r="K479">
        <f t="shared" si="7"/>
        <v>0.30765097983845718</v>
      </c>
      <c r="M479">
        <v>9.5591182364729459</v>
      </c>
      <c r="N479">
        <v>490.23680788094288</v>
      </c>
      <c r="O479">
        <v>40</v>
      </c>
      <c r="P479">
        <v>187.13683692523469</v>
      </c>
      <c r="Q479">
        <v>599.57516750973082</v>
      </c>
      <c r="R479">
        <v>67.753056971478259</v>
      </c>
      <c r="S479">
        <v>36.116758514120569</v>
      </c>
      <c r="T479">
        <v>19.08232836701362</v>
      </c>
      <c r="U479">
        <v>3.5505655110853001</v>
      </c>
      <c r="V479">
        <v>0.3169495966452528</v>
      </c>
    </row>
    <row r="480" spans="1:22" x14ac:dyDescent="0.25">
      <c r="A480" s="1">
        <v>478</v>
      </c>
      <c r="B480">
        <v>8.7214388777555119</v>
      </c>
      <c r="C480">
        <v>492.38106967631279</v>
      </c>
      <c r="D480">
        <v>40</v>
      </c>
      <c r="E480">
        <v>189.62892790582839</v>
      </c>
      <c r="F480">
        <v>607.41830128505762</v>
      </c>
      <c r="G480">
        <v>65.077535600385161</v>
      </c>
      <c r="H480">
        <v>37.761001277068431</v>
      </c>
      <c r="I480">
        <v>19.265758765786391</v>
      </c>
      <c r="J480">
        <v>3.3778859369721301</v>
      </c>
      <c r="K480">
        <f t="shared" si="7"/>
        <v>0.30785345193392943</v>
      </c>
      <c r="M480">
        <v>9.5791583166332668</v>
      </c>
      <c r="N480">
        <v>490.18751163919501</v>
      </c>
      <c r="O480">
        <v>40</v>
      </c>
      <c r="P480">
        <v>187.078130367683</v>
      </c>
      <c r="Q480">
        <v>599.39174669317947</v>
      </c>
      <c r="R480">
        <v>67.815414100978117</v>
      </c>
      <c r="S480">
        <v>36.07887586620464</v>
      </c>
      <c r="T480">
        <v>19.078677795065438</v>
      </c>
      <c r="U480">
        <v>3.554513306900263</v>
      </c>
      <c r="V480">
        <v>0.31716387587789407</v>
      </c>
    </row>
    <row r="481" spans="1:22" x14ac:dyDescent="0.25">
      <c r="A481" s="1">
        <v>479</v>
      </c>
      <c r="B481">
        <v>8.7394749498997992</v>
      </c>
      <c r="C481">
        <v>492.33612716693239</v>
      </c>
      <c r="D481">
        <v>40</v>
      </c>
      <c r="E481">
        <v>189.57351216568401</v>
      </c>
      <c r="F481">
        <v>607.24663793580771</v>
      </c>
      <c r="G481">
        <v>65.135659404937925</v>
      </c>
      <c r="H481">
        <v>37.724312560627169</v>
      </c>
      <c r="I481">
        <v>19.263050701378059</v>
      </c>
      <c r="J481">
        <v>3.3813781842945589</v>
      </c>
      <c r="K481">
        <f t="shared" si="7"/>
        <v>0.3080557196663532</v>
      </c>
      <c r="M481">
        <v>9.5991983967935877</v>
      </c>
      <c r="N481">
        <v>490.13822161461269</v>
      </c>
      <c r="O481">
        <v>40</v>
      </c>
      <c r="P481">
        <v>187.01949211307269</v>
      </c>
      <c r="Q481">
        <v>599.20850598294919</v>
      </c>
      <c r="R481">
        <v>67.877715328788085</v>
      </c>
      <c r="S481">
        <v>36.041059326541983</v>
      </c>
      <c r="T481">
        <v>19.07501482186585</v>
      </c>
      <c r="U481">
        <v>3.5584619966126279</v>
      </c>
      <c r="V481">
        <v>0.31737790580445319</v>
      </c>
    </row>
    <row r="482" spans="1:22" x14ac:dyDescent="0.25">
      <c r="A482" s="1">
        <v>480</v>
      </c>
      <c r="B482">
        <v>8.7575110220440884</v>
      </c>
      <c r="C482">
        <v>492.29120493725088</v>
      </c>
      <c r="D482">
        <v>40</v>
      </c>
      <c r="E482">
        <v>189.5181523829151</v>
      </c>
      <c r="F482">
        <v>607.07510715871683</v>
      </c>
      <c r="G482">
        <v>65.193744902098913</v>
      </c>
      <c r="H482">
        <v>37.687683390524867</v>
      </c>
      <c r="I482">
        <v>19.26032498698601</v>
      </c>
      <c r="J482">
        <v>3.3848725265960531</v>
      </c>
      <c r="K482">
        <f t="shared" si="7"/>
        <v>0.30825778315407282</v>
      </c>
      <c r="M482">
        <v>9.6192384769539068</v>
      </c>
      <c r="N482">
        <v>490.08893743334602</v>
      </c>
      <c r="O482">
        <v>40</v>
      </c>
      <c r="P482">
        <v>186.96092215467311</v>
      </c>
      <c r="Q482">
        <v>599.0254457158037</v>
      </c>
      <c r="R482">
        <v>67.939960483161087</v>
      </c>
      <c r="S482">
        <v>36.003308711829717</v>
      </c>
      <c r="T482">
        <v>19.071339625892382</v>
      </c>
      <c r="U482">
        <v>3.5624115460964019</v>
      </c>
      <c r="V482">
        <v>0.31759168644949681</v>
      </c>
    </row>
    <row r="483" spans="1:22" x14ac:dyDescent="0.25">
      <c r="A483" s="1">
        <v>481</v>
      </c>
      <c r="B483">
        <v>8.7755470941883775</v>
      </c>
      <c r="C483">
        <v>492.24630259837778</v>
      </c>
      <c r="D483">
        <v>40</v>
      </c>
      <c r="E483">
        <v>189.4628485257515</v>
      </c>
      <c r="F483">
        <v>606.90370927744254</v>
      </c>
      <c r="G483">
        <v>65.251791914154254</v>
      </c>
      <c r="H483">
        <v>37.651113643502093</v>
      </c>
      <c r="I483">
        <v>19.25758183209426</v>
      </c>
      <c r="J483">
        <v>3.388368928287155</v>
      </c>
      <c r="K483">
        <f t="shared" si="7"/>
        <v>0.30845964251304964</v>
      </c>
      <c r="M483">
        <v>9.6392785571142277</v>
      </c>
      <c r="N483">
        <v>490.0396587239959</v>
      </c>
      <c r="O483">
        <v>40</v>
      </c>
      <c r="P483">
        <v>186.90242048654849</v>
      </c>
      <c r="Q483">
        <v>598.84256622723865</v>
      </c>
      <c r="R483">
        <v>68.002149393381274</v>
      </c>
      <c r="S483">
        <v>35.965623838561271</v>
      </c>
      <c r="T483">
        <v>19.067652383796879</v>
      </c>
      <c r="U483">
        <v>3.566361921450321</v>
      </c>
      <c r="V483">
        <v>0.31780521783469079</v>
      </c>
    </row>
    <row r="484" spans="1:22" x14ac:dyDescent="0.25">
      <c r="A484" s="1">
        <v>482</v>
      </c>
      <c r="B484">
        <v>8.7935831663326667</v>
      </c>
      <c r="C484">
        <v>492.20141976505067</v>
      </c>
      <c r="D484">
        <v>40</v>
      </c>
      <c r="E484">
        <v>189.4076005630736</v>
      </c>
      <c r="F484">
        <v>606.73244461288232</v>
      </c>
      <c r="G484">
        <v>65.309800265095419</v>
      </c>
      <c r="H484">
        <v>37.614603195963127</v>
      </c>
      <c r="I484">
        <v>19.25482144383097</v>
      </c>
      <c r="J484">
        <v>3.3918673541208451</v>
      </c>
      <c r="K484">
        <f t="shared" si="7"/>
        <v>0.30866129785687024</v>
      </c>
      <c r="M484">
        <v>9.6593186372745485</v>
      </c>
      <c r="N484">
        <v>489.9903851175697</v>
      </c>
      <c r="O484">
        <v>40</v>
      </c>
      <c r="P484">
        <v>186.84398710355171</v>
      </c>
      <c r="Q484">
        <v>598.65986785152052</v>
      </c>
      <c r="R484">
        <v>68.064281889741963</v>
      </c>
      <c r="S484">
        <v>35.928004523033707</v>
      </c>
      <c r="T484">
        <v>19.063953270432961</v>
      </c>
      <c r="U484">
        <v>3.570313088993379</v>
      </c>
      <c r="V484">
        <v>0.31801849997882192</v>
      </c>
    </row>
    <row r="485" spans="1:22" x14ac:dyDescent="0.25">
      <c r="A485" s="1">
        <v>483</v>
      </c>
      <c r="B485">
        <v>8.8116192384769541</v>
      </c>
      <c r="C485">
        <v>492.1565560555706</v>
      </c>
      <c r="D485">
        <v>40</v>
      </c>
      <c r="E485">
        <v>189.35240846440999</v>
      </c>
      <c r="F485">
        <v>606.56131348323822</v>
      </c>
      <c r="G485">
        <v>65.367769780585633</v>
      </c>
      <c r="H485">
        <v>37.578151923980407</v>
      </c>
      <c r="I485">
        <v>19.252044027004391</v>
      </c>
      <c r="J485">
        <v>3.3953677691862891</v>
      </c>
      <c r="K485">
        <f t="shared" si="7"/>
        <v>0.30886274929675561</v>
      </c>
      <c r="M485">
        <v>9.6793587174348694</v>
      </c>
      <c r="N485">
        <v>489.94111624743579</v>
      </c>
      <c r="O485">
        <v>40</v>
      </c>
      <c r="P485">
        <v>186.78562200131969</v>
      </c>
      <c r="Q485">
        <v>598.47735092172456</v>
      </c>
      <c r="R485">
        <v>68.126357803523931</v>
      </c>
      <c r="S485">
        <v>35.890450581355218</v>
      </c>
      <c r="T485">
        <v>19.060242458882978</v>
      </c>
      <c r="U485">
        <v>3.5742650152604112</v>
      </c>
      <c r="V485">
        <v>0.31823153289781547</v>
      </c>
    </row>
    <row r="486" spans="1:22" x14ac:dyDescent="0.25">
      <c r="A486" s="1">
        <v>484</v>
      </c>
      <c r="B486">
        <v>8.8296553106212432</v>
      </c>
      <c r="C486">
        <v>492.11171109173921</v>
      </c>
      <c r="D486">
        <v>40</v>
      </c>
      <c r="E486">
        <v>189.29727219993489</v>
      </c>
      <c r="F486">
        <v>606.3903162040807</v>
      </c>
      <c r="G486">
        <v>65.425700287926858</v>
      </c>
      <c r="H486">
        <v>37.541759703298787</v>
      </c>
      <c r="I486">
        <v>19.249249784138271</v>
      </c>
      <c r="J486">
        <v>3.3988701389027089</v>
      </c>
      <c r="K486">
        <f t="shared" si="7"/>
        <v>0.30906399694156983</v>
      </c>
      <c r="M486">
        <v>9.6993987975951903</v>
      </c>
      <c r="N486">
        <v>489.89185174928019</v>
      </c>
      <c r="O486">
        <v>40</v>
      </c>
      <c r="P486">
        <v>186.7273251762679</v>
      </c>
      <c r="Q486">
        <v>598.29501576977225</v>
      </c>
      <c r="R486">
        <v>68.188376966974189</v>
      </c>
      <c r="S486">
        <v>35.85296182945229</v>
      </c>
      <c r="T486">
        <v>19.056520120484489</v>
      </c>
      <c r="U486">
        <v>3.5782176669977859</v>
      </c>
      <c r="V486">
        <v>0.31844431660475508</v>
      </c>
    </row>
    <row r="487" spans="1:22" x14ac:dyDescent="0.25">
      <c r="A487" s="1">
        <v>485</v>
      </c>
      <c r="B487">
        <v>8.8476913827655324</v>
      </c>
      <c r="C487">
        <v>492.06688449879658</v>
      </c>
      <c r="D487">
        <v>40</v>
      </c>
      <c r="E487">
        <v>189.24219174046581</v>
      </c>
      <c r="F487">
        <v>606.21945308841009</v>
      </c>
      <c r="G487">
        <v>65.483591616027624</v>
      </c>
      <c r="H487">
        <v>37.505426409340039</v>
      </c>
      <c r="I487">
        <v>19.24643891550657</v>
      </c>
      <c r="J487">
        <v>3.4023744290133719</v>
      </c>
      <c r="K487">
        <f t="shared" si="7"/>
        <v>0.30926504089782925</v>
      </c>
      <c r="M487">
        <v>9.7194388777555112</v>
      </c>
      <c r="N487">
        <v>489.84259126106377</v>
      </c>
      <c r="O487">
        <v>40</v>
      </c>
      <c r="P487">
        <v>186.66909662558521</v>
      </c>
      <c r="Q487">
        <v>598.1128627264676</v>
      </c>
      <c r="R487">
        <v>68.250339213285159</v>
      </c>
      <c r="S487">
        <v>35.81553808307703</v>
      </c>
      <c r="T487">
        <v>19.052786424856269</v>
      </c>
      <c r="U487">
        <v>3.5821710111591618</v>
      </c>
      <c r="V487">
        <v>0.31865685110990172</v>
      </c>
    </row>
    <row r="488" spans="1:22" x14ac:dyDescent="0.25">
      <c r="A488" s="1">
        <v>486</v>
      </c>
      <c r="B488">
        <v>8.8657274549098197</v>
      </c>
      <c r="C488">
        <v>492.02207590536062</v>
      </c>
      <c r="D488">
        <v>40</v>
      </c>
      <c r="E488">
        <v>189.18716705746101</v>
      </c>
      <c r="F488">
        <v>606.04872444671764</v>
      </c>
      <c r="G488">
        <v>65.541443595371433</v>
      </c>
      <c r="H488">
        <v>37.469151917207313</v>
      </c>
      <c r="I488">
        <v>19.243611619167559</v>
      </c>
      <c r="J488">
        <v>3.4058806055796951</v>
      </c>
      <c r="K488">
        <f t="shared" si="7"/>
        <v>0.30946588126971131</v>
      </c>
      <c r="M488">
        <v>9.7394789579158321</v>
      </c>
      <c r="N488">
        <v>489.79333442297968</v>
      </c>
      <c r="O488">
        <v>40</v>
      </c>
      <c r="P488">
        <v>186.61093634722849</v>
      </c>
      <c r="Q488">
        <v>597.93089212153268</v>
      </c>
      <c r="R488">
        <v>68.31224437657427</v>
      </c>
      <c r="S488">
        <v>35.778179157814229</v>
      </c>
      <c r="T488">
        <v>19.049041539923898</v>
      </c>
      <c r="U488">
        <v>3.58612501490133</v>
      </c>
      <c r="V488">
        <v>0.31886913642071241</v>
      </c>
    </row>
    <row r="489" spans="1:22" x14ac:dyDescent="0.25">
      <c r="A489" s="1">
        <v>487</v>
      </c>
      <c r="B489">
        <v>8.8837635270541089</v>
      </c>
      <c r="C489">
        <v>491.97728494336718</v>
      </c>
      <c r="D489">
        <v>40</v>
      </c>
      <c r="E489">
        <v>189.13219812301679</v>
      </c>
      <c r="F489">
        <v>605.87813058704444</v>
      </c>
      <c r="G489">
        <v>65.599256057985897</v>
      </c>
      <c r="H489">
        <v>37.432936101689663</v>
      </c>
      <c r="I489">
        <v>19.240768090997349</v>
      </c>
      <c r="J489">
        <v>3.4093886349754658</v>
      </c>
      <c r="K489">
        <f t="shared" si="7"/>
        <v>0.30966651815906465</v>
      </c>
      <c r="M489">
        <v>9.7595190380761512</v>
      </c>
      <c r="N489">
        <v>489.74408087741222</v>
      </c>
      <c r="O489">
        <v>40</v>
      </c>
      <c r="P489">
        <v>186.55284433991781</v>
      </c>
      <c r="Q489">
        <v>597.74910428364262</v>
      </c>
      <c r="R489">
        <v>68.374092291863974</v>
      </c>
      <c r="S489">
        <v>35.740884869088482</v>
      </c>
      <c r="T489">
        <v>19.045285631944839</v>
      </c>
      <c r="U489">
        <v>3.5900796455801349</v>
      </c>
      <c r="V489">
        <v>0.31908117254185869</v>
      </c>
    </row>
    <row r="490" spans="1:22" x14ac:dyDescent="0.25">
      <c r="A490" s="1">
        <v>488</v>
      </c>
      <c r="B490">
        <v>8.901799599198398</v>
      </c>
      <c r="C490">
        <v>491.93251124801247</v>
      </c>
      <c r="D490">
        <v>40</v>
      </c>
      <c r="E490">
        <v>189.0772849098648</v>
      </c>
      <c r="F490">
        <v>605.70767181503925</v>
      </c>
      <c r="G490">
        <v>65.657028837412483</v>
      </c>
      <c r="H490">
        <v>37.396778837266687</v>
      </c>
      <c r="I490">
        <v>19.237908524722801</v>
      </c>
      <c r="J490">
        <v>3.4128984838811771</v>
      </c>
      <c r="K490">
        <f t="shared" si="7"/>
        <v>0.30986695166541889</v>
      </c>
      <c r="M490">
        <v>9.7795591182364721</v>
      </c>
      <c r="N490">
        <v>489.69483026889611</v>
      </c>
      <c r="O490">
        <v>40</v>
      </c>
      <c r="P490">
        <v>186.49482060313139</v>
      </c>
      <c r="Q490">
        <v>597.56749954045983</v>
      </c>
      <c r="R490">
        <v>68.43588279506217</v>
      </c>
      <c r="S490">
        <v>35.703655032171113</v>
      </c>
      <c r="T490">
        <v>19.04151886553311</v>
      </c>
      <c r="U490">
        <v>3.5940348707464711</v>
      </c>
      <c r="V490">
        <v>0.31929295947524572</v>
      </c>
    </row>
    <row r="491" spans="1:22" x14ac:dyDescent="0.25">
      <c r="A491" s="1">
        <v>489</v>
      </c>
      <c r="B491">
        <v>8.9198356713426854</v>
      </c>
      <c r="C491">
        <v>491.88775445769511</v>
      </c>
      <c r="D491">
        <v>40</v>
      </c>
      <c r="E491">
        <v>189.02242739136929</v>
      </c>
      <c r="F491">
        <v>605.53734843401503</v>
      </c>
      <c r="G491">
        <v>65.714761768676908</v>
      </c>
      <c r="H491">
        <v>37.360679998113064</v>
      </c>
      <c r="I491">
        <v>19.235033111953811</v>
      </c>
      <c r="J491">
        <v>3.4164101192784622</v>
      </c>
      <c r="K491">
        <f t="shared" si="7"/>
        <v>0.31006718188599475</v>
      </c>
      <c r="M491">
        <v>9.7995991983967929</v>
      </c>
      <c r="N491">
        <v>489.6455822440771</v>
      </c>
      <c r="O491">
        <v>40</v>
      </c>
      <c r="P491">
        <v>186.4368651371002</v>
      </c>
      <c r="Q491">
        <v>597.38607821866719</v>
      </c>
      <c r="R491">
        <v>68.497615722942925</v>
      </c>
      <c r="S491">
        <v>35.666489462187137</v>
      </c>
      <c r="T491">
        <v>19.037741403683519</v>
      </c>
      <c r="U491">
        <v>3.5979906581423489</v>
      </c>
      <c r="V491">
        <v>0.31950449722002983</v>
      </c>
    </row>
    <row r="492" spans="1:22" x14ac:dyDescent="0.25">
      <c r="A492" s="1">
        <v>490</v>
      </c>
      <c r="B492">
        <v>8.9378717434869746</v>
      </c>
      <c r="C492">
        <v>491.84301421396032</v>
      </c>
      <c r="D492">
        <v>40</v>
      </c>
      <c r="E492">
        <v>188.9676255415248</v>
      </c>
      <c r="F492">
        <v>605.36716074500396</v>
      </c>
      <c r="G492">
        <v>65.772454688260154</v>
      </c>
      <c r="H492">
        <v>37.324639458103192</v>
      </c>
      <c r="I492">
        <v>19.232142042215131</v>
      </c>
      <c r="J492">
        <v>3.4199235084446471</v>
      </c>
      <c r="K492">
        <f t="shared" si="7"/>
        <v>0.31026720891571213</v>
      </c>
      <c r="M492">
        <v>9.8196392785571138</v>
      </c>
      <c r="N492">
        <v>489.59633645167241</v>
      </c>
      <c r="O492">
        <v>40</v>
      </c>
      <c r="P492">
        <v>186.3789779428034</v>
      </c>
      <c r="Q492">
        <v>597.20484064400091</v>
      </c>
      <c r="R492">
        <v>68.559290913127697</v>
      </c>
      <c r="S492">
        <v>35.629387974122103</v>
      </c>
      <c r="T492">
        <v>19.033953407795519</v>
      </c>
      <c r="U492">
        <v>3.6019469756970439</v>
      </c>
      <c r="V492">
        <v>0.31971578577263737</v>
      </c>
    </row>
    <row r="493" spans="1:22" x14ac:dyDescent="0.25">
      <c r="A493" s="1">
        <v>491</v>
      </c>
      <c r="B493">
        <v>8.9559078156312637</v>
      </c>
      <c r="C493">
        <v>491.79829016144481</v>
      </c>
      <c r="D493">
        <v>40</v>
      </c>
      <c r="E493">
        <v>188.91287933495241</v>
      </c>
      <c r="F493">
        <v>605.19710904681165</v>
      </c>
      <c r="G493">
        <v>65.830107434070101</v>
      </c>
      <c r="H493">
        <v>37.288657090815938</v>
      </c>
      <c r="I493">
        <v>19.229235502977549</v>
      </c>
      <c r="J493">
        <v>3.4234386189473991</v>
      </c>
      <c r="K493">
        <f t="shared" si="7"/>
        <v>0.31046703284720434</v>
      </c>
      <c r="M493">
        <v>9.8396793587174347</v>
      </c>
      <c r="N493">
        <v>489.54709254243238</v>
      </c>
      <c r="O493">
        <v>40</v>
      </c>
      <c r="P493">
        <v>186.3211590219633</v>
      </c>
      <c r="Q493">
        <v>597.02378714128247</v>
      </c>
      <c r="R493">
        <v>68.620908204066851</v>
      </c>
      <c r="S493">
        <v>35.592350382828783</v>
      </c>
      <c r="T493">
        <v>19.03015503769652</v>
      </c>
      <c r="U493">
        <v>3.6059037915233092</v>
      </c>
      <c r="V493">
        <v>0.31992682512678222</v>
      </c>
    </row>
    <row r="494" spans="1:22" x14ac:dyDescent="0.25">
      <c r="A494" s="1">
        <v>492</v>
      </c>
      <c r="B494">
        <v>8.9739438877755511</v>
      </c>
      <c r="C494">
        <v>491.75358194782291</v>
      </c>
      <c r="D494">
        <v>40</v>
      </c>
      <c r="E494">
        <v>188.85818874689781</v>
      </c>
      <c r="F494">
        <v>605.0271936360698</v>
      </c>
      <c r="G494">
        <v>65.887719845413727</v>
      </c>
      <c r="H494">
        <v>37.252732769539271</v>
      </c>
      <c r="I494">
        <v>19.226313679688541</v>
      </c>
      <c r="J494">
        <v>3.4269554186394808</v>
      </c>
      <c r="K494">
        <f t="shared" si="7"/>
        <v>0.31066665377082464</v>
      </c>
      <c r="M494">
        <v>9.8597194388777556</v>
      </c>
      <c r="N494">
        <v>489.49785016910289</v>
      </c>
      <c r="O494">
        <v>40</v>
      </c>
      <c r="P494">
        <v>186.26340837704021</v>
      </c>
      <c r="Q494">
        <v>596.84291803445001</v>
      </c>
      <c r="R494">
        <v>68.682467435021522</v>
      </c>
      <c r="S494">
        <v>35.555376503033912</v>
      </c>
      <c r="T494">
        <v>19.02634645166496</v>
      </c>
      <c r="U494">
        <v>3.6098610739136561</v>
      </c>
      <c r="V494">
        <v>0.32013761527348372</v>
      </c>
    </row>
    <row r="495" spans="1:22" x14ac:dyDescent="0.25">
      <c r="A495" s="1">
        <v>493</v>
      </c>
      <c r="B495">
        <v>8.9919799599198402</v>
      </c>
      <c r="C495">
        <v>491.70888922375372</v>
      </c>
      <c r="D495">
        <v>40</v>
      </c>
      <c r="E495">
        <v>188.80355375322779</v>
      </c>
      <c r="F495">
        <v>604.85741480728757</v>
      </c>
      <c r="G495">
        <v>65.945291762969859</v>
      </c>
      <c r="H495">
        <v>37.216866367275017</v>
      </c>
      <c r="I495">
        <v>19.223376755802391</v>
      </c>
      <c r="J495">
        <v>3.4304738756536031</v>
      </c>
      <c r="K495">
        <f t="shared" si="7"/>
        <v>0.31086607177465947</v>
      </c>
      <c r="M495">
        <v>9.8797595190380765</v>
      </c>
      <c r="N495">
        <v>489.44860898638848</v>
      </c>
      <c r="O495">
        <v>40</v>
      </c>
      <c r="P495">
        <v>186.20572601122791</v>
      </c>
      <c r="Q495">
        <v>596.6622336465889</v>
      </c>
      <c r="R495">
        <v>68.743968446045912</v>
      </c>
      <c r="S495">
        <v>35.518466149344768</v>
      </c>
      <c r="T495">
        <v>19.02252780645286</v>
      </c>
      <c r="U495">
        <v>3.613818791336715</v>
      </c>
      <c r="V495">
        <v>0.32034815620108459</v>
      </c>
    </row>
    <row r="496" spans="1:22" x14ac:dyDescent="0.25">
      <c r="A496" s="1">
        <v>494</v>
      </c>
      <c r="B496">
        <v>9.0100160320641294</v>
      </c>
      <c r="C496">
        <v>491.66421164282872</v>
      </c>
      <c r="D496">
        <v>40</v>
      </c>
      <c r="E496">
        <v>188.7489743304277</v>
      </c>
      <c r="F496">
        <v>604.68777285290207</v>
      </c>
      <c r="G496">
        <v>66.002823028762563</v>
      </c>
      <c r="H496">
        <v>37.181057756743591</v>
      </c>
      <c r="I496">
        <v>19.220424912809779</v>
      </c>
      <c r="J496">
        <v>3.4339939583973749</v>
      </c>
      <c r="K496">
        <f t="shared" si="7"/>
        <v>0.31106528694453733</v>
      </c>
      <c r="M496">
        <v>9.8997995991983956</v>
      </c>
      <c r="N496">
        <v>489.39936865091579</v>
      </c>
      <c r="O496">
        <v>40</v>
      </c>
      <c r="P496">
        <v>186.1481119284488</v>
      </c>
      <c r="Q496">
        <v>596.481734299962</v>
      </c>
      <c r="R496">
        <v>68.805411077969822</v>
      </c>
      <c r="S496">
        <v>35.481619136255709</v>
      </c>
      <c r="T496">
        <v>19.018699257308018</v>
      </c>
      <c r="U496">
        <v>3.617776912433655</v>
      </c>
      <c r="V496">
        <v>0.32055844789526822</v>
      </c>
    </row>
    <row r="497" spans="1:22" x14ac:dyDescent="0.25">
      <c r="A497" s="1">
        <v>495</v>
      </c>
      <c r="B497">
        <v>9.0280521042084185</v>
      </c>
      <c r="C497">
        <v>491.61954886152148</v>
      </c>
      <c r="D497">
        <v>40</v>
      </c>
      <c r="E497">
        <v>188.6944504555982</v>
      </c>
      <c r="F497">
        <v>604.5182680633277</v>
      </c>
      <c r="G497">
        <v>66.060313486135001</v>
      </c>
      <c r="H497">
        <v>37.145306810388753</v>
      </c>
      <c r="I497">
        <v>19.217458330266869</v>
      </c>
      <c r="J497">
        <v>3.4375156355483498</v>
      </c>
      <c r="K497">
        <f t="shared" si="7"/>
        <v>0.31126429936404104</v>
      </c>
      <c r="M497">
        <v>9.9198396793587165</v>
      </c>
      <c r="N497">
        <v>489.35012882119821</v>
      </c>
      <c r="O497">
        <v>40</v>
      </c>
      <c r="P497">
        <v>186.09056613334911</v>
      </c>
      <c r="Q497">
        <v>596.30142031603873</v>
      </c>
      <c r="R497">
        <v>68.866795172381615</v>
      </c>
      <c r="S497">
        <v>35.444835278154613</v>
      </c>
      <c r="T497">
        <v>19.01486095799585</v>
      </c>
      <c r="U497">
        <v>3.621735406014662</v>
      </c>
      <c r="V497">
        <v>0.32076849033907567</v>
      </c>
    </row>
    <row r="498" spans="1:22" x14ac:dyDescent="0.25">
      <c r="A498" s="1">
        <v>496</v>
      </c>
      <c r="B498">
        <v>9.0460881763527059</v>
      </c>
      <c r="C498">
        <v>491.57490053913739</v>
      </c>
      <c r="D498">
        <v>40</v>
      </c>
      <c r="E498">
        <v>188.63998210645229</v>
      </c>
      <c r="F498">
        <v>604.34890072700409</v>
      </c>
      <c r="G498">
        <v>66.11776297972385</v>
      </c>
      <c r="H498">
        <v>37.109613400382372</v>
      </c>
      <c r="I498">
        <v>19.214477185823899</v>
      </c>
      <c r="J498">
        <v>3.4410388760491641</v>
      </c>
      <c r="K498">
        <f t="shared" si="7"/>
        <v>0.31146310911451813</v>
      </c>
      <c r="M498">
        <v>9.9398797595190373</v>
      </c>
      <c r="N498">
        <v>489.30088915760018</v>
      </c>
      <c r="O498">
        <v>40</v>
      </c>
      <c r="P498">
        <v>186.03308863129431</v>
      </c>
      <c r="Q498">
        <v>596.1212920155242</v>
      </c>
      <c r="R498">
        <v>68.928120571611473</v>
      </c>
      <c r="S498">
        <v>35.408114389329207</v>
      </c>
      <c r="T498">
        <v>19.011013060820801</v>
      </c>
      <c r="U498">
        <v>3.6256942410555011</v>
      </c>
      <c r="V498">
        <v>0.32097828351292329</v>
      </c>
    </row>
    <row r="499" spans="1:22" x14ac:dyDescent="0.25">
      <c r="A499" s="1">
        <v>497</v>
      </c>
      <c r="B499">
        <v>9.0641242484969951</v>
      </c>
      <c r="C499">
        <v>491.53026633776432</v>
      </c>
      <c r="D499">
        <v>40</v>
      </c>
      <c r="E499">
        <v>188.58556926131249</v>
      </c>
      <c r="F499">
        <v>604.17967113044347</v>
      </c>
      <c r="G499">
        <v>66.175171355434273</v>
      </c>
      <c r="H499">
        <v>37.073977398629239</v>
      </c>
      <c r="I499">
        <v>19.21148165525323</v>
      </c>
      <c r="J499">
        <v>3.4445636491027618</v>
      </c>
      <c r="K499">
        <f t="shared" si="7"/>
        <v>0.31166171627509159</v>
      </c>
      <c r="M499">
        <v>9.9599198396793582</v>
      </c>
      <c r="N499">
        <v>489.25164932230399</v>
      </c>
      <c r="O499">
        <v>40</v>
      </c>
      <c r="P499">
        <v>185.9756794283642</v>
      </c>
      <c r="Q499">
        <v>595.94134971838719</v>
      </c>
      <c r="R499">
        <v>68.989387118714944</v>
      </c>
      <c r="S499">
        <v>35.371456283973487</v>
      </c>
      <c r="T499">
        <v>19.007155716647429</v>
      </c>
      <c r="U499">
        <v>3.6296533866941272</v>
      </c>
      <c r="V499">
        <v>0.32118782739461971</v>
      </c>
    </row>
    <row r="500" spans="1:22" x14ac:dyDescent="0.25">
      <c r="A500" s="1">
        <v>498</v>
      </c>
      <c r="B500">
        <v>9.0821603206412842</v>
      </c>
      <c r="C500">
        <v>491.48564592222522</v>
      </c>
      <c r="D500">
        <v>40</v>
      </c>
      <c r="E500">
        <v>188.53121189910769</v>
      </c>
      <c r="F500">
        <v>604.0105795582765</v>
      </c>
      <c r="G500">
        <v>66.232538460415341</v>
      </c>
      <c r="H500">
        <v>37.038398676771827</v>
      </c>
      <c r="I500">
        <v>19.208471912476959</v>
      </c>
      <c r="J500">
        <v>3.4480899241677241</v>
      </c>
      <c r="K500">
        <f t="shared" si="7"/>
        <v>0.31186012092267107</v>
      </c>
      <c r="M500">
        <v>9.9799599198396791</v>
      </c>
      <c r="N500">
        <v>489.20240897927488</v>
      </c>
      <c r="O500">
        <v>40</v>
      </c>
      <c r="P500">
        <v>185.91833853134861</v>
      </c>
      <c r="Q500">
        <v>595.76159374388783</v>
      </c>
      <c r="R500">
        <v>69.050594657456855</v>
      </c>
      <c r="S500">
        <v>35.334860776193793</v>
      </c>
      <c r="T500">
        <v>19.003289074921121</v>
      </c>
      <c r="U500">
        <v>3.6336128122273541</v>
      </c>
      <c r="V500">
        <v>0.32139712195938169</v>
      </c>
    </row>
    <row r="501" spans="1:22" x14ac:dyDescent="0.25">
      <c r="A501" s="1">
        <v>499</v>
      </c>
      <c r="B501">
        <v>9.1001963927855716</v>
      </c>
      <c r="C501">
        <v>491.4410389600302</v>
      </c>
      <c r="D501">
        <v>40</v>
      </c>
      <c r="E501">
        <v>188.47690999937001</v>
      </c>
      <c r="F501">
        <v>603.8416262932974</v>
      </c>
      <c r="G501">
        <v>66.289864143036013</v>
      </c>
      <c r="H501">
        <v>37.002877106195108</v>
      </c>
      <c r="I501">
        <v>19.20544812959406</v>
      </c>
      <c r="J501">
        <v>3.451617670953663</v>
      </c>
      <c r="K501">
        <f t="shared" si="7"/>
        <v>0.31205832313196441</v>
      </c>
      <c r="M501">
        <v>10</v>
      </c>
      <c r="N501">
        <v>489.15316779422852</v>
      </c>
      <c r="O501">
        <v>40</v>
      </c>
      <c r="P501">
        <v>185.8610659477427</v>
      </c>
      <c r="Q501">
        <v>595.58202441060462</v>
      </c>
      <c r="R501">
        <v>69.111743032295493</v>
      </c>
      <c r="S501">
        <v>35.298327680015021</v>
      </c>
      <c r="T501">
        <v>18.99941328368843</v>
      </c>
      <c r="U501">
        <v>3.6375724871076018</v>
      </c>
      <c r="V501">
        <v>0.32160616717985241</v>
      </c>
    </row>
    <row r="502" spans="1:22" x14ac:dyDescent="0.25">
      <c r="B502">
        <v>9.1182324649298607</v>
      </c>
      <c r="C502">
        <v>491.39644512133088</v>
      </c>
      <c r="D502">
        <v>40</v>
      </c>
      <c r="E502">
        <v>188.4226635422315</v>
      </c>
      <c r="F502">
        <v>603.67281161650783</v>
      </c>
      <c r="G502">
        <v>66.347148252861558</v>
      </c>
      <c r="H502">
        <v>36.967412558031327</v>
      </c>
      <c r="I502">
        <v>19.202410476907001</v>
      </c>
      <c r="J502">
        <v>3.4551468594167249</v>
      </c>
      <c r="K502">
        <f t="shared" si="7"/>
        <v>0.31225632297548972</v>
      </c>
    </row>
    <row r="503" spans="1:22" x14ac:dyDescent="0.25">
      <c r="B503">
        <v>9.1362685370741499</v>
      </c>
      <c r="C503">
        <v>491.3518640788746</v>
      </c>
      <c r="D503">
        <v>40</v>
      </c>
      <c r="E503">
        <v>188.36847250842169</v>
      </c>
      <c r="F503">
        <v>603.5041358071602</v>
      </c>
      <c r="G503">
        <v>66.404390640630439</v>
      </c>
      <c r="H503">
        <v>36.93200490316481</v>
      </c>
      <c r="I503">
        <v>19.19935912294795</v>
      </c>
      <c r="J503">
        <v>3.4586774597551551</v>
      </c>
      <c r="K503">
        <f t="shared" si="7"/>
        <v>0.3124541205235844</v>
      </c>
    </row>
    <row r="504" spans="1:22" x14ac:dyDescent="0.25">
      <c r="B504">
        <v>9.1543046092184372</v>
      </c>
      <c r="C504">
        <v>491.30729550795968</v>
      </c>
      <c r="D504">
        <v>40</v>
      </c>
      <c r="E504">
        <v>188.31433687926369</v>
      </c>
      <c r="F504">
        <v>603.33559914279965</v>
      </c>
      <c r="G504">
        <v>66.461591158231741</v>
      </c>
      <c r="H504">
        <v>36.896654012236738</v>
      </c>
      <c r="I504">
        <v>19.19629423450457</v>
      </c>
      <c r="J504">
        <v>3.4622094424049559</v>
      </c>
      <c r="K504">
        <f t="shared" si="7"/>
        <v>0.31265171584441914</v>
      </c>
    </row>
    <row r="505" spans="1:22" x14ac:dyDescent="0.25">
      <c r="B505">
        <v>9.1723406813627264</v>
      </c>
      <c r="C505">
        <v>491.26273908639217</v>
      </c>
      <c r="D505">
        <v>40</v>
      </c>
      <c r="E505">
        <v>188.2602566366719</v>
      </c>
      <c r="F505">
        <v>603.16720189930538</v>
      </c>
      <c r="G505">
        <v>66.518749658682935</v>
      </c>
      <c r="H505">
        <v>36.861359755650007</v>
      </c>
      <c r="I505">
        <v>19.193215976645259</v>
      </c>
      <c r="J505">
        <v>3.4657427780356298</v>
      </c>
      <c r="K505">
        <f t="shared" si="7"/>
        <v>0.31284910900400642</v>
      </c>
    </row>
    <row r="506" spans="1:22" x14ac:dyDescent="0.25">
      <c r="B506">
        <v>9.1903767535070156</v>
      </c>
      <c r="C506">
        <v>491.21819449444229</v>
      </c>
      <c r="D506">
        <v>40</v>
      </c>
      <c r="E506">
        <v>188.2062317631478</v>
      </c>
      <c r="F506">
        <v>602.99894435093074</v>
      </c>
      <c r="G506">
        <v>66.575865996108192</v>
      </c>
      <c r="H506">
        <v>36.826122003573921</v>
      </c>
      <c r="I506">
        <v>19.190124512744092</v>
      </c>
      <c r="J506">
        <v>3.4692774375459878</v>
      </c>
      <c r="K506">
        <f t="shared" si="7"/>
        <v>0.31304630006621603</v>
      </c>
    </row>
    <row r="507" spans="1:22" x14ac:dyDescent="0.25">
      <c r="B507">
        <v>9.2084128256513029</v>
      </c>
      <c r="C507">
        <v>491.17366141480278</v>
      </c>
      <c r="D507">
        <v>40</v>
      </c>
      <c r="E507">
        <v>188.15226224177769</v>
      </c>
      <c r="F507">
        <v>602.83082677034304</v>
      </c>
      <c r="G507">
        <v>66.632940025717048</v>
      </c>
      <c r="H507">
        <v>36.790940625949013</v>
      </c>
      <c r="I507">
        <v>19.18702000450525</v>
      </c>
      <c r="J507">
        <v>3.472813392060043</v>
      </c>
      <c r="K507">
        <f t="shared" si="7"/>
        <v>0.31324328909278293</v>
      </c>
    </row>
    <row r="508" spans="1:22" x14ac:dyDescent="0.25">
      <c r="B508">
        <v>9.2264488977955921</v>
      </c>
      <c r="C508">
        <v>491.12913953254719</v>
      </c>
      <c r="D508">
        <v>40</v>
      </c>
      <c r="E508">
        <v>188.09834805622941</v>
      </c>
      <c r="F508">
        <v>602.66284942866173</v>
      </c>
      <c r="G508">
        <v>66.689971603783519</v>
      </c>
      <c r="H508">
        <v>36.755815492491827</v>
      </c>
      <c r="I508">
        <v>19.18390261198709</v>
      </c>
      <c r="J508">
        <v>3.4763506129229702</v>
      </c>
      <c r="K508">
        <f t="shared" si="7"/>
        <v>0.3134400761433197</v>
      </c>
    </row>
    <row r="509" spans="1:22" x14ac:dyDescent="0.25">
      <c r="B509">
        <v>9.2444849699398812</v>
      </c>
      <c r="C509">
        <v>491.08462853508928</v>
      </c>
      <c r="D509">
        <v>40</v>
      </c>
      <c r="E509">
        <v>188.04448919074861</v>
      </c>
      <c r="F509">
        <v>602.49501259549663</v>
      </c>
      <c r="G509">
        <v>66.746960587625651</v>
      </c>
      <c r="H509">
        <v>36.720746472699638</v>
      </c>
      <c r="I509">
        <v>19.180772493625749</v>
      </c>
      <c r="J509">
        <v>3.4798890716971571</v>
      </c>
      <c r="K509">
        <f t="shared" si="7"/>
        <v>0.31363666127532974</v>
      </c>
    </row>
    <row r="510" spans="1:22" x14ac:dyDescent="0.25">
      <c r="B510">
        <v>9.2625210420841686</v>
      </c>
      <c r="C510">
        <v>491.04012811214352</v>
      </c>
      <c r="D510">
        <v>40</v>
      </c>
      <c r="E510">
        <v>187.99068563015621</v>
      </c>
      <c r="F510">
        <v>602.32731653898452</v>
      </c>
      <c r="G510">
        <v>66.803906835585451</v>
      </c>
      <c r="H510">
        <v>36.685733435855212</v>
      </c>
      <c r="I510">
        <v>19.17762980625842</v>
      </c>
      <c r="J510">
        <v>3.4834287401583048</v>
      </c>
      <c r="K510">
        <f t="shared" si="7"/>
        <v>0.31383304454421679</v>
      </c>
    </row>
    <row r="511" spans="1:22" x14ac:dyDescent="0.25">
      <c r="B511">
        <v>9.2805571142284577</v>
      </c>
      <c r="C511">
        <v>490.99563795568503</v>
      </c>
      <c r="D511">
        <v>40</v>
      </c>
      <c r="E511">
        <v>187.93693735984471</v>
      </c>
      <c r="F511">
        <v>602.15976152582562</v>
      </c>
      <c r="G511">
        <v>66.860810207009166</v>
      </c>
      <c r="H511">
        <v>36.650776251031509</v>
      </c>
      <c r="I511">
        <v>19.174474705146171</v>
      </c>
      <c r="J511">
        <v>3.4869695902916149</v>
      </c>
      <c r="K511">
        <f t="shared" si="7"/>
        <v>0.3140292260032983</v>
      </c>
    </row>
    <row r="512" spans="1:22" x14ac:dyDescent="0.25">
      <c r="B512">
        <v>9.2985931863727469</v>
      </c>
      <c r="C512">
        <v>490.95115775991229</v>
      </c>
      <c r="D512">
        <v>40</v>
      </c>
      <c r="E512">
        <v>187.88324436577551</v>
      </c>
      <c r="F512">
        <v>601.99234782131873</v>
      </c>
      <c r="G512">
        <v>66.917670562228039</v>
      </c>
      <c r="H512">
        <v>36.615874787096409</v>
      </c>
      <c r="I512">
        <v>19.17130734399645</v>
      </c>
      <c r="J512">
        <v>3.4905115942880371</v>
      </c>
      <c r="K512">
        <f t="shared" si="7"/>
        <v>0.31422520570381518</v>
      </c>
    </row>
    <row r="513" spans="2:11" x14ac:dyDescent="0.25">
      <c r="B513">
        <v>9.3166292585170343</v>
      </c>
      <c r="C513">
        <v>490.9066872212087</v>
      </c>
      <c r="D513">
        <v>40</v>
      </c>
      <c r="E513">
        <v>187.82960663447551</v>
      </c>
      <c r="F513">
        <v>601.82507568939604</v>
      </c>
      <c r="G513">
        <v>66.974487762539368</v>
      </c>
      <c r="H513">
        <v>36.5810289127174</v>
      </c>
      <c r="I513">
        <v>19.168127874985149</v>
      </c>
      <c r="J513">
        <v>3.494054724540586</v>
      </c>
      <c r="K513">
        <f t="shared" si="7"/>
        <v>0.31442098369494442</v>
      </c>
    </row>
    <row r="514" spans="2:11" x14ac:dyDescent="0.25">
      <c r="B514">
        <v>9.3346653306613234</v>
      </c>
      <c r="C514">
        <v>490.86222603810529</v>
      </c>
      <c r="D514">
        <v>40</v>
      </c>
      <c r="E514">
        <v>187.77602415303369</v>
      </c>
      <c r="F514">
        <v>601.6579453926571</v>
      </c>
      <c r="G514">
        <v>67.031261670187959</v>
      </c>
      <c r="H514">
        <v>36.546238496366243</v>
      </c>
      <c r="I514">
        <v>19.164936448778342</v>
      </c>
      <c r="J514">
        <v>3.4975989536407299</v>
      </c>
      <c r="K514">
        <f t="shared" si="7"/>
        <v>0.31461656002381122</v>
      </c>
    </row>
    <row r="515" spans="2:11" x14ac:dyDescent="0.25">
      <c r="B515">
        <v>9.3527014028056126</v>
      </c>
      <c r="C515">
        <v>490.81777391124501</v>
      </c>
      <c r="D515">
        <v>40</v>
      </c>
      <c r="E515">
        <v>187.72249690909851</v>
      </c>
      <c r="F515">
        <v>601.49095719240188</v>
      </c>
      <c r="G515">
        <v>67.087992148347922</v>
      </c>
      <c r="H515">
        <v>36.511503406323598</v>
      </c>
      <c r="I515">
        <v>19.161733214553621</v>
      </c>
      <c r="J515">
        <v>3.5011442543748328</v>
      </c>
      <c r="K515">
        <f t="shared" si="7"/>
        <v>0.31481193473549879</v>
      </c>
    </row>
    <row r="516" spans="2:11" x14ac:dyDescent="0.25">
      <c r="B516">
        <v>9.3707374749498999</v>
      </c>
      <c r="C516">
        <v>490.77333054334639</v>
      </c>
      <c r="D516">
        <v>40</v>
      </c>
      <c r="E516">
        <v>187.66902489087411</v>
      </c>
      <c r="F516">
        <v>601.32411134866368</v>
      </c>
      <c r="G516">
        <v>67.144679061104824</v>
      </c>
      <c r="H516">
        <v>36.476823510683687</v>
      </c>
      <c r="I516">
        <v>19.15851832002117</v>
      </c>
      <c r="J516">
        <v>3.5046905997206661</v>
      </c>
      <c r="K516">
        <f t="shared" ref="K516:K551" si="8">(E$2-E516)/E$2</f>
        <v>0.31500710787306208</v>
      </c>
    </row>
    <row r="517" spans="2:11" x14ac:dyDescent="0.25">
      <c r="B517">
        <v>9.3887735470941891</v>
      </c>
      <c r="C517">
        <v>490.7288956391688</v>
      </c>
      <c r="D517">
        <v>40</v>
      </c>
      <c r="E517">
        <v>187.61560808711749</v>
      </c>
      <c r="F517">
        <v>601.15740812024046</v>
      </c>
      <c r="G517">
        <v>67.201322273438194</v>
      </c>
      <c r="H517">
        <v>36.442198677358903</v>
      </c>
      <c r="I517">
        <v>19.15529191144433</v>
      </c>
      <c r="J517">
        <v>3.5082379628439879</v>
      </c>
      <c r="K517">
        <f t="shared" si="8"/>
        <v>0.31520207947753809</v>
      </c>
    </row>
    <row r="518" spans="2:11" x14ac:dyDescent="0.25">
      <c r="B518">
        <v>9.4068096192384782</v>
      </c>
      <c r="C518">
        <v>490.68446890547762</v>
      </c>
      <c r="D518">
        <v>40</v>
      </c>
      <c r="E518">
        <v>187.5622464871357</v>
      </c>
      <c r="F518">
        <v>600.99084776472637</v>
      </c>
      <c r="G518">
        <v>67.257921651204342</v>
      </c>
      <c r="H518">
        <v>36.407628774084287</v>
      </c>
      <c r="I518">
        <v>19.152054133659991</v>
      </c>
      <c r="J518">
        <v>3.51178631709517</v>
      </c>
      <c r="K518">
        <f t="shared" si="8"/>
        <v>0.31539684958795622</v>
      </c>
    </row>
    <row r="519" spans="2:11" x14ac:dyDescent="0.25">
      <c r="B519">
        <v>9.4248456913827674</v>
      </c>
      <c r="C519">
        <v>490.64005005101058</v>
      </c>
      <c r="D519">
        <v>40</v>
      </c>
      <c r="E519">
        <v>187.50894008078191</v>
      </c>
      <c r="F519">
        <v>600.82443053854217</v>
      </c>
      <c r="G519">
        <v>67.314477061119561</v>
      </c>
      <c r="H519">
        <v>36.373113668422249</v>
      </c>
      <c r="I519">
        <v>19.148805130098559</v>
      </c>
      <c r="J519">
        <v>3.5153356360058989</v>
      </c>
      <c r="K519">
        <f t="shared" si="8"/>
        <v>0.31559141824135228</v>
      </c>
    </row>
    <row r="520" spans="2:11" x14ac:dyDescent="0.25">
      <c r="B520">
        <v>9.4428817635270548</v>
      </c>
      <c r="C520">
        <v>490.59563878644462</v>
      </c>
      <c r="D520">
        <v>40</v>
      </c>
      <c r="E520">
        <v>187.4556888584529</v>
      </c>
      <c r="F520">
        <v>600.65815669696531</v>
      </c>
      <c r="G520">
        <v>67.370988370743532</v>
      </c>
      <c r="H520">
        <v>36.338653227766933</v>
      </c>
      <c r="I520">
        <v>19.145545042803569</v>
      </c>
      <c r="J520">
        <v>3.5188858932859191</v>
      </c>
      <c r="K520">
        <f t="shared" si="8"/>
        <v>0.31578578547277819</v>
      </c>
    </row>
    <row r="521" spans="2:11" x14ac:dyDescent="0.25">
      <c r="B521">
        <v>9.4609178356713439</v>
      </c>
      <c r="C521">
        <v>490.55123482436261</v>
      </c>
      <c r="D521">
        <v>40</v>
      </c>
      <c r="E521">
        <v>187.40249281108581</v>
      </c>
      <c r="F521">
        <v>600.49202649415884</v>
      </c>
      <c r="G521">
        <v>67.427455448463164</v>
      </c>
      <c r="H521">
        <v>36.304247319348796</v>
      </c>
      <c r="I521">
        <v>19.14227401245109</v>
      </c>
      <c r="J521">
        <v>3.5224370628198489</v>
      </c>
      <c r="K521">
        <f t="shared" si="8"/>
        <v>0.31597995131531348</v>
      </c>
    </row>
    <row r="522" spans="2:11" x14ac:dyDescent="0.25">
      <c r="B522">
        <v>9.4789539078156331</v>
      </c>
      <c r="C522">
        <v>490.50683787922202</v>
      </c>
      <c r="D522">
        <v>40</v>
      </c>
      <c r="E522">
        <v>187.34935193015471</v>
      </c>
      <c r="F522">
        <v>600.32604018320069</v>
      </c>
      <c r="G522">
        <v>67.483878163476689</v>
      </c>
      <c r="H522">
        <v>36.269895810239099</v>
      </c>
      <c r="I522">
        <v>19.13899217836865</v>
      </c>
      <c r="J522">
        <v>3.5259891186640431</v>
      </c>
      <c r="K522">
        <f t="shared" si="8"/>
        <v>0.3161739158000777</v>
      </c>
    </row>
    <row r="523" spans="2:11" x14ac:dyDescent="0.25">
      <c r="B523">
        <v>9.4969899799599204</v>
      </c>
      <c r="C523">
        <v>490.46244766732292</v>
      </c>
      <c r="D523">
        <v>40</v>
      </c>
      <c r="E523">
        <v>187.296266207668</v>
      </c>
      <c r="F523">
        <v>600.16019801611128</v>
      </c>
      <c r="G523">
        <v>67.540256385778022</v>
      </c>
      <c r="H523">
        <v>36.235598567354238</v>
      </c>
      <c r="I523">
        <v>19.13569967855403</v>
      </c>
      <c r="J523">
        <v>3.5295420350435118</v>
      </c>
      <c r="K523">
        <f t="shared" si="8"/>
        <v>0.31636767895624035</v>
      </c>
    </row>
    <row r="524" spans="2:11" x14ac:dyDescent="0.25">
      <c r="B524">
        <v>9.5150260521042096</v>
      </c>
      <c r="C524">
        <v>490.41806390677692</v>
      </c>
      <c r="D524">
        <v>40</v>
      </c>
      <c r="E524">
        <v>187.24323563616491</v>
      </c>
      <c r="F524">
        <v>599.99450024388136</v>
      </c>
      <c r="G524">
        <v>67.596589986141481</v>
      </c>
      <c r="H524">
        <v>36.201355457460302</v>
      </c>
      <c r="I524">
        <v>19.1323966496936</v>
      </c>
      <c r="J524">
        <v>3.5330957863488952</v>
      </c>
      <c r="K524">
        <f t="shared" si="8"/>
        <v>0.31656124081103321</v>
      </c>
    </row>
    <row r="525" spans="2:11" x14ac:dyDescent="0.25">
      <c r="B525">
        <v>9.5330621242484987</v>
      </c>
      <c r="C525">
        <v>490.37368631747688</v>
      </c>
      <c r="D525">
        <v>40</v>
      </c>
      <c r="E525">
        <v>187.1902602087128</v>
      </c>
      <c r="F525">
        <v>599.82894711649874</v>
      </c>
      <c r="G525">
        <v>67.652878836106751</v>
      </c>
      <c r="H525">
        <v>36.167166347177329</v>
      </c>
      <c r="I525">
        <v>19.129083227180441</v>
      </c>
      <c r="J525">
        <v>3.5366503471334889</v>
      </c>
      <c r="K525">
        <f t="shared" si="8"/>
        <v>0.31675460138976047</v>
      </c>
    </row>
    <row r="526" spans="2:11" x14ac:dyDescent="0.25">
      <c r="B526">
        <v>9.5510981963927861</v>
      </c>
      <c r="C526">
        <v>490.32931462106689</v>
      </c>
      <c r="D526">
        <v>40</v>
      </c>
      <c r="E526">
        <v>187.13733991890379</v>
      </c>
      <c r="F526">
        <v>599.66353888297499</v>
      </c>
      <c r="G526">
        <v>67.709122807964107</v>
      </c>
      <c r="H526">
        <v>36.133031102983708</v>
      </c>
      <c r="I526">
        <v>19.12575954513213</v>
      </c>
      <c r="J526">
        <v>3.5402056921103209</v>
      </c>
      <c r="K526">
        <f t="shared" si="8"/>
        <v>0.31694776071581093</v>
      </c>
    </row>
    <row r="527" spans="2:11" x14ac:dyDescent="0.25">
      <c r="B527">
        <v>9.5691342685370753</v>
      </c>
      <c r="C527">
        <v>490.28494854091292</v>
      </c>
      <c r="D527">
        <v>40</v>
      </c>
      <c r="E527">
        <v>187.08447476085169</v>
      </c>
      <c r="F527">
        <v>599.49827579137116</v>
      </c>
      <c r="G527">
        <v>67.765321774739988</v>
      </c>
      <c r="H527">
        <v>36.098949591220489</v>
      </c>
      <c r="I527">
        <v>19.12242573640831</v>
      </c>
      <c r="J527">
        <v>3.5437617961492842</v>
      </c>
      <c r="K527">
        <f t="shared" si="8"/>
        <v>0.31714071881066924</v>
      </c>
    </row>
    <row r="528" spans="2:11" x14ac:dyDescent="0.25">
      <c r="B528">
        <v>9.5871703406813644</v>
      </c>
      <c r="C528">
        <v>490.24058780207389</v>
      </c>
      <c r="D528">
        <v>40</v>
      </c>
      <c r="E528">
        <v>187.0316647291894</v>
      </c>
      <c r="F528">
        <v>599.33315808882332</v>
      </c>
      <c r="G528">
        <v>67.821475610182759</v>
      </c>
      <c r="H528">
        <v>36.064921678095672</v>
      </c>
      <c r="I528">
        <v>19.119081932627861</v>
      </c>
      <c r="J528">
        <v>3.547318634274307</v>
      </c>
      <c r="K528">
        <f t="shared" si="8"/>
        <v>0.31733347569392528</v>
      </c>
    </row>
    <row r="529" spans="2:11" x14ac:dyDescent="0.25">
      <c r="B529">
        <v>9.6052064128256518</v>
      </c>
      <c r="C529">
        <v>490.1962321312734</v>
      </c>
      <c r="D529">
        <v>40</v>
      </c>
      <c r="E529">
        <v>186.97890981906539</v>
      </c>
      <c r="F529">
        <v>599.16818602156729</v>
      </c>
      <c r="G529">
        <v>67.877584188748756</v>
      </c>
      <c r="H529">
        <v>36.030947229688437</v>
      </c>
      <c r="I529">
        <v>19.115728264185869</v>
      </c>
      <c r="J529">
        <v>3.5508761816605858</v>
      </c>
      <c r="K529">
        <f t="shared" si="8"/>
        <v>0.31752603138328722</v>
      </c>
    </row>
    <row r="530" spans="2:11" x14ac:dyDescent="0.25">
      <c r="B530">
        <v>9.6232424849699409</v>
      </c>
      <c r="C530">
        <v>490.15188125687132</v>
      </c>
      <c r="D530">
        <v>40</v>
      </c>
      <c r="E530">
        <v>186.92621002614101</v>
      </c>
      <c r="F530">
        <v>599.00335983496325</v>
      </c>
      <c r="G530">
        <v>67.933647385588614</v>
      </c>
      <c r="H530">
        <v>35.997026111953389</v>
      </c>
      <c r="I530">
        <v>19.11236486027035</v>
      </c>
      <c r="J530">
        <v>3.5544344136318582</v>
      </c>
      <c r="K530">
        <f t="shared" si="8"/>
        <v>0.31771838589459112</v>
      </c>
    </row>
    <row r="531" spans="2:11" x14ac:dyDescent="0.25">
      <c r="B531">
        <v>9.6412785571142301</v>
      </c>
      <c r="C531">
        <v>490.10753490883701</v>
      </c>
      <c r="D531">
        <v>40</v>
      </c>
      <c r="E531">
        <v>186.87356534658761</v>
      </c>
      <c r="F531">
        <v>598.8386797735194</v>
      </c>
      <c r="G531">
        <v>67.989665076533825</v>
      </c>
      <c r="H531">
        <v>35.963158190724712</v>
      </c>
      <c r="I531">
        <v>19.10899184887862</v>
      </c>
      <c r="J531">
        <v>3.557993305657718</v>
      </c>
      <c r="K531">
        <f t="shared" si="8"/>
        <v>0.31791053924181156</v>
      </c>
    </row>
    <row r="532" spans="2:11" x14ac:dyDescent="0.25">
      <c r="B532">
        <v>9.6593146292585175</v>
      </c>
      <c r="C532">
        <v>490.06319281872169</v>
      </c>
      <c r="D532">
        <v>40</v>
      </c>
      <c r="E532">
        <v>186.82097577708299</v>
      </c>
      <c r="F532">
        <v>598.67414608091542</v>
      </c>
      <c r="G532">
        <v>68.045637138083535</v>
      </c>
      <c r="H532">
        <v>35.929343331720318</v>
      </c>
      <c r="I532">
        <v>19.10560935683344</v>
      </c>
      <c r="J532">
        <v>3.561552833350992</v>
      </c>
      <c r="K532">
        <f t="shared" si="8"/>
        <v>0.31810249143707459</v>
      </c>
    </row>
    <row r="533" spans="2:11" x14ac:dyDescent="0.25">
      <c r="B533">
        <v>9.6773507014028066</v>
      </c>
      <c r="C533">
        <v>490.01885471963283</v>
      </c>
      <c r="D533">
        <v>40</v>
      </c>
      <c r="E533">
        <v>186.76844131480939</v>
      </c>
      <c r="F533">
        <v>598.50975900002572</v>
      </c>
      <c r="G533">
        <v>68.101563447391612</v>
      </c>
      <c r="H533">
        <v>35.895581400546</v>
      </c>
      <c r="I533">
        <v>19.102217509798962</v>
      </c>
      <c r="J533">
        <v>3.565112972465144</v>
      </c>
      <c r="K533">
        <f t="shared" si="8"/>
        <v>0.31829424249066507</v>
      </c>
    </row>
    <row r="534" spans="2:11" x14ac:dyDescent="0.25">
      <c r="B534">
        <v>9.6953867735470958</v>
      </c>
      <c r="C534">
        <v>489.97452034620687</v>
      </c>
      <c r="D534">
        <v>40</v>
      </c>
      <c r="E534">
        <v>186.71596195744979</v>
      </c>
      <c r="F534">
        <v>598.34551877294155</v>
      </c>
      <c r="G534">
        <v>68.157443882253887</v>
      </c>
      <c r="H534">
        <v>35.86187226269945</v>
      </c>
      <c r="I534">
        <v>19.098816432296299</v>
      </c>
      <c r="J534">
        <v>3.568673698891732</v>
      </c>
      <c r="K534">
        <f t="shared" si="8"/>
        <v>0.31848579241104019</v>
      </c>
    </row>
    <row r="535" spans="2:11" x14ac:dyDescent="0.25">
      <c r="B535">
        <v>9.7134228456913831</v>
      </c>
      <c r="C535">
        <v>489.9301894345848</v>
      </c>
      <c r="D535">
        <v>40</v>
      </c>
      <c r="E535">
        <v>186.66353770318531</v>
      </c>
      <c r="F535">
        <v>598.18142564099344</v>
      </c>
      <c r="G535">
        <v>68.213278321095714</v>
      </c>
      <c r="H535">
        <v>35.828215783574343</v>
      </c>
      <c r="I535">
        <v>19.095406247718959</v>
      </c>
      <c r="J535">
        <v>3.5722349886579079</v>
      </c>
      <c r="K535">
        <f t="shared" si="8"/>
        <v>0.31867714120483875</v>
      </c>
    </row>
    <row r="536" spans="2:11" x14ac:dyDescent="0.25">
      <c r="B536">
        <v>9.7314589178356723</v>
      </c>
      <c r="C536">
        <v>489.88586172238598</v>
      </c>
      <c r="D536">
        <v>40</v>
      </c>
      <c r="E536">
        <v>186.61116855069241</v>
      </c>
      <c r="F536">
        <v>598.01747984477254</v>
      </c>
      <c r="G536">
        <v>68.269066642959658</v>
      </c>
      <c r="H536">
        <v>35.794611828464333</v>
      </c>
      <c r="I536">
        <v>19.091987078347991</v>
      </c>
      <c r="J536">
        <v>3.5757968179239601</v>
      </c>
      <c r="K536">
        <f t="shared" si="8"/>
        <v>0.31886828887689178</v>
      </c>
    </row>
    <row r="537" spans="2:11" x14ac:dyDescent="0.25">
      <c r="B537">
        <v>9.7494949899799614</v>
      </c>
      <c r="C537">
        <v>489.84153694868422</v>
      </c>
      <c r="D537">
        <v>40</v>
      </c>
      <c r="E537">
        <v>186.5588544991397</v>
      </c>
      <c r="F537">
        <v>597.85368162415227</v>
      </c>
      <c r="G537">
        <v>68.324808727493476</v>
      </c>
      <c r="H537">
        <v>35.761060262567007</v>
      </c>
      <c r="I537">
        <v>19.088559045366839</v>
      </c>
      <c r="J537">
        <v>3.5793591629808899</v>
      </c>
      <c r="K537">
        <f t="shared" si="8"/>
        <v>0.31905923543023379</v>
      </c>
    </row>
    <row r="538" spans="2:11" x14ac:dyDescent="0.25">
      <c r="B538">
        <v>9.7675310621242488</v>
      </c>
      <c r="C538">
        <v>489.79721485398261</v>
      </c>
      <c r="D538">
        <v>40</v>
      </c>
      <c r="E538">
        <v>186.5065955481856</v>
      </c>
      <c r="F538">
        <v>597.6900312183086</v>
      </c>
      <c r="G538">
        <v>68.38050445493829</v>
      </c>
      <c r="H538">
        <v>35.727560950987858</v>
      </c>
      <c r="I538">
        <v>19.085122268876081</v>
      </c>
      <c r="J538">
        <v>3.582922000248046</v>
      </c>
      <c r="K538">
        <f t="shared" si="8"/>
        <v>0.31924998086611156</v>
      </c>
    </row>
    <row r="539" spans="2:11" x14ac:dyDescent="0.25">
      <c r="B539">
        <v>9.785567134268538</v>
      </c>
      <c r="C539">
        <v>489.75289518019031</v>
      </c>
      <c r="D539">
        <v>40</v>
      </c>
      <c r="E539">
        <v>186.45439169797521</v>
      </c>
      <c r="F539">
        <v>597.52652886574083</v>
      </c>
      <c r="G539">
        <v>68.436153706116968</v>
      </c>
      <c r="H539">
        <v>35.694113758744137</v>
      </c>
      <c r="I539">
        <v>19.081676867907799</v>
      </c>
      <c r="J539">
        <v>3.5864853062707791</v>
      </c>
      <c r="K539">
        <f t="shared" si="8"/>
        <v>0.31944052518399552</v>
      </c>
    </row>
    <row r="540" spans="2:11" x14ac:dyDescent="0.25">
      <c r="B540">
        <v>9.8036032064128271</v>
      </c>
      <c r="C540">
        <v>489.70857767059857</v>
      </c>
      <c r="D540">
        <v>40</v>
      </c>
      <c r="E540">
        <v>186.40224294913739</v>
      </c>
      <c r="F540">
        <v>597.36317480429159</v>
      </c>
      <c r="G540">
        <v>68.491756362422691</v>
      </c>
      <c r="H540">
        <v>35.660718550768742</v>
      </c>
      <c r="I540">
        <v>19.07822296043982</v>
      </c>
      <c r="J540">
        <v>3.5900490577181459</v>
      </c>
      <c r="K540">
        <f t="shared" si="8"/>
        <v>0.31963086838159027</v>
      </c>
    </row>
    <row r="541" spans="2:11" x14ac:dyDescent="0.25">
      <c r="B541">
        <v>9.8216392785571145</v>
      </c>
      <c r="C541">
        <v>489.66426206985773</v>
      </c>
      <c r="D541">
        <v>40</v>
      </c>
      <c r="E541">
        <v>186.35014930278251</v>
      </c>
      <c r="F541">
        <v>597.19996927116642</v>
      </c>
      <c r="G541">
        <v>68.547312305807779</v>
      </c>
      <c r="H541">
        <v>35.627375191914027</v>
      </c>
      <c r="I541">
        <v>19.07476066340972</v>
      </c>
      <c r="J541">
        <v>3.5936132313806559</v>
      </c>
      <c r="K541">
        <f t="shared" si="8"/>
        <v>0.31982101045484296</v>
      </c>
    </row>
    <row r="542" spans="2:11" x14ac:dyDescent="0.25">
      <c r="B542">
        <v>9.8396753507014036</v>
      </c>
      <c r="C542">
        <v>489.6199481239542</v>
      </c>
      <c r="D542">
        <v>40</v>
      </c>
      <c r="E542">
        <v>186.29811076049879</v>
      </c>
      <c r="F542">
        <v>597.03691250295299</v>
      </c>
      <c r="G542">
        <v>68.602821418772663</v>
      </c>
      <c r="H542">
        <v>35.594083546955581</v>
      </c>
      <c r="I542">
        <v>19.071290092728521</v>
      </c>
      <c r="J542">
        <v>3.597177804168044</v>
      </c>
      <c r="K542">
        <f t="shared" si="8"/>
        <v>0.32001095139795666</v>
      </c>
    </row>
    <row r="543" spans="2:11" x14ac:dyDescent="0.25">
      <c r="B543">
        <v>9.8577114228456928</v>
      </c>
      <c r="C543">
        <v>489.57563558018882</v>
      </c>
      <c r="D543">
        <v>40</v>
      </c>
      <c r="E543">
        <v>186.2461273243506</v>
      </c>
      <c r="F543">
        <v>596.87400473564003</v>
      </c>
      <c r="G543">
        <v>68.658283584355061</v>
      </c>
      <c r="H543">
        <v>35.560843480596027</v>
      </c>
      <c r="I543">
        <v>19.0678113632943</v>
      </c>
      <c r="J543">
        <v>3.6007427531070899</v>
      </c>
      <c r="K543">
        <f t="shared" si="8"/>
        <v>0.32020069120339634</v>
      </c>
    </row>
    <row r="544" spans="2:11" x14ac:dyDescent="0.25">
      <c r="B544">
        <v>9.8757474949899802</v>
      </c>
      <c r="C544">
        <v>489.53132418715359</v>
      </c>
      <c r="D544">
        <v>40</v>
      </c>
      <c r="E544">
        <v>186.19419899687509</v>
      </c>
      <c r="F544">
        <v>596.71124620463593</v>
      </c>
      <c r="G544">
        <v>68.713698686119372</v>
      </c>
      <c r="H544">
        <v>35.527654857468669</v>
      </c>
      <c r="I544">
        <v>19.064324589005508</v>
      </c>
      <c r="J544">
        <v>3.604308055339474</v>
      </c>
      <c r="K544">
        <f t="shared" si="8"/>
        <v>0.32039022986190135</v>
      </c>
    </row>
    <row r="545" spans="2:11" x14ac:dyDescent="0.25">
      <c r="B545">
        <v>9.8937835671342693</v>
      </c>
      <c r="C545">
        <v>489.48701369471149</v>
      </c>
      <c r="D545">
        <v>40</v>
      </c>
      <c r="E545">
        <v>186.14232578107959</v>
      </c>
      <c r="F545">
        <v>596.54863714478677</v>
      </c>
      <c r="G545">
        <v>68.769066608146233</v>
      </c>
      <c r="H545">
        <v>35.494517542141203</v>
      </c>
      <c r="I545">
        <v>19.06082988277408</v>
      </c>
      <c r="J545">
        <v>3.607873688119656</v>
      </c>
      <c r="K545">
        <f t="shared" si="8"/>
        <v>0.32057956736249499</v>
      </c>
    </row>
    <row r="546" spans="2:11" x14ac:dyDescent="0.25">
      <c r="B546">
        <v>9.9118196392785585</v>
      </c>
      <c r="C546">
        <v>489.44270385397408</v>
      </c>
      <c r="D546">
        <v>40</v>
      </c>
      <c r="E546">
        <v>186.09050768043929</v>
      </c>
      <c r="F546">
        <v>596.38617779039441</v>
      </c>
      <c r="G546">
        <v>68.824387235022243</v>
      </c>
      <c r="H546">
        <v>35.461431399119363</v>
      </c>
      <c r="I546">
        <v>19.057327356538359</v>
      </c>
      <c r="J546">
        <v>3.6114396288128101</v>
      </c>
      <c r="K546">
        <f t="shared" si="8"/>
        <v>0.32076870369249277</v>
      </c>
    </row>
    <row r="547" spans="2:11" x14ac:dyDescent="0.25">
      <c r="B547">
        <v>9.9298557114228458</v>
      </c>
      <c r="C547">
        <v>489.39839441728083</v>
      </c>
      <c r="D547">
        <v>40</v>
      </c>
      <c r="E547">
        <v>186.03874469889419</v>
      </c>
      <c r="F547">
        <v>596.22386837523391</v>
      </c>
      <c r="G547">
        <v>68.87966045182992</v>
      </c>
      <c r="H547">
        <v>35.428396292850479</v>
      </c>
      <c r="I547">
        <v>19.053817121275848</v>
      </c>
      <c r="J547">
        <v>3.615005854892777</v>
      </c>
      <c r="K547">
        <f t="shared" si="8"/>
        <v>0.32095763883751371</v>
      </c>
    </row>
    <row r="548" spans="2:11" x14ac:dyDescent="0.25">
      <c r="B548">
        <v>9.947891783567135</v>
      </c>
      <c r="C548">
        <v>489.35408513817868</v>
      </c>
      <c r="D548">
        <v>40</v>
      </c>
      <c r="E548">
        <v>185.98703684084651</v>
      </c>
      <c r="F548">
        <v>596.06170913257051</v>
      </c>
      <c r="G548">
        <v>68.934886144137764</v>
      </c>
      <c r="H548">
        <v>35.395412087727102</v>
      </c>
      <c r="I548">
        <v>19.050299287015701</v>
      </c>
      <c r="J548">
        <v>3.6185723439400528</v>
      </c>
      <c r="K548">
        <f t="shared" si="8"/>
        <v>0.32114637278148961</v>
      </c>
    </row>
    <row r="549" spans="2:11" x14ac:dyDescent="0.25">
      <c r="B549">
        <v>9.9659278557114241</v>
      </c>
      <c r="C549">
        <v>489.30977577140158</v>
      </c>
      <c r="D549">
        <v>40</v>
      </c>
      <c r="E549">
        <v>185.93538411115841</v>
      </c>
      <c r="F549">
        <v>595.89970029517679</v>
      </c>
      <c r="G549">
        <v>68.990064197990534</v>
      </c>
      <c r="H549">
        <v>35.362478648090452</v>
      </c>
      <c r="I549">
        <v>19.046773962851049</v>
      </c>
      <c r="J549">
        <v>3.6221390736398198</v>
      </c>
      <c r="K549">
        <f t="shared" si="8"/>
        <v>0.3213349055066736</v>
      </c>
    </row>
    <row r="550" spans="2:11" x14ac:dyDescent="0.25">
      <c r="B550">
        <v>9.9839639278557133</v>
      </c>
      <c r="C550">
        <v>489.26546607285098</v>
      </c>
      <c r="D550">
        <v>40</v>
      </c>
      <c r="E550">
        <v>185.88378651514901</v>
      </c>
      <c r="F550">
        <v>595.73784209534904</v>
      </c>
      <c r="G550">
        <v>69.045194499899722</v>
      </c>
      <c r="H550">
        <v>35.32959583823402</v>
      </c>
      <c r="I550">
        <v>19.043241256951159</v>
      </c>
      <c r="J550">
        <v>3.6257060217800001</v>
      </c>
      <c r="K550">
        <f t="shared" si="8"/>
        <v>0.32152323699365093</v>
      </c>
    </row>
    <row r="551" spans="2:11" x14ac:dyDescent="0.25">
      <c r="B551">
        <v>10.002000000000001</v>
      </c>
      <c r="C551">
        <v>489.22115579957551</v>
      </c>
      <c r="D551">
        <v>40</v>
      </c>
      <c r="E551">
        <v>185.83224405859241</v>
      </c>
      <c r="F551">
        <v>595.57613476492361</v>
      </c>
      <c r="G551">
        <v>69.100276936834121</v>
      </c>
      <c r="H551">
        <v>35.296763522406891</v>
      </c>
      <c r="I551">
        <v>19.039701276573371</v>
      </c>
      <c r="J551">
        <v>3.629273166249348</v>
      </c>
      <c r="K551">
        <f t="shared" si="8"/>
        <v>0.32171136722134602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2023-02-27T03:31:09Z</dcterms:created>
  <dcterms:modified xsi:type="dcterms:W3CDTF">2023-02-27T04:55:37Z</dcterms:modified>
</cp:coreProperties>
</file>