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\04Code\PycharmProjects\LAMMPS_Data\MTCv1\result\"/>
    </mc:Choice>
  </mc:AlternateContent>
  <xr:revisionPtr revIDLastSave="0" documentId="13_ncr:1_{A38DE8FC-DF1F-43F3-9130-F84B6C44FA5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P14" i="1" l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13" i="1"/>
</calcChain>
</file>

<file path=xl/sharedStrings.xml><?xml version="1.0" encoding="utf-8"?>
<sst xmlns="http://schemas.openxmlformats.org/spreadsheetml/2006/main" count="14" uniqueCount="14">
  <si>
    <t>z</t>
  </si>
  <si>
    <t>T</t>
  </si>
  <si>
    <t>P</t>
  </si>
  <si>
    <t>dT_diff</t>
  </si>
  <si>
    <t>dF_CH3OH</t>
  </si>
  <si>
    <t>dF_H2O</t>
  </si>
  <si>
    <t>dev</t>
  </si>
  <si>
    <t>FCO2</t>
  </si>
  <si>
    <t>FH2</t>
  </si>
  <si>
    <t>FMethanol</t>
  </si>
  <si>
    <t>FH2O</t>
  </si>
  <si>
    <t>FCO</t>
  </si>
  <si>
    <t>S_MeOH/CO</t>
  </si>
  <si>
    <t>Conversion_CO2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</si>
</sst>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2.004008016032064E-2</c:v>
                </c:pt>
                <c:pt idx="2">
                  <c:v>4.0080160320641281E-2</c:v>
                </c:pt>
                <c:pt idx="3">
                  <c:v>6.0120240480961921E-2</c:v>
                </c:pt>
                <c:pt idx="4">
                  <c:v>8.0160320641282562E-2</c:v>
                </c:pt>
                <c:pt idx="5">
                  <c:v>0.1002004008016032</c:v>
                </c:pt>
                <c:pt idx="6">
                  <c:v>0.1202404809619238</c:v>
                </c:pt>
                <c:pt idx="7">
                  <c:v>0.14028056112224449</c:v>
                </c:pt>
                <c:pt idx="8">
                  <c:v>0.1603206412825651</c:v>
                </c:pt>
                <c:pt idx="9">
                  <c:v>0.18036072144288581</c:v>
                </c:pt>
                <c:pt idx="10">
                  <c:v>0.20040080160320639</c:v>
                </c:pt>
                <c:pt idx="11">
                  <c:v>0.22044088176352711</c:v>
                </c:pt>
                <c:pt idx="12">
                  <c:v>0.24048096192384771</c:v>
                </c:pt>
                <c:pt idx="13">
                  <c:v>0.26052104208416832</c:v>
                </c:pt>
                <c:pt idx="14">
                  <c:v>0.28056112224448898</c:v>
                </c:pt>
                <c:pt idx="15">
                  <c:v>0.30060120240480959</c:v>
                </c:pt>
                <c:pt idx="16">
                  <c:v>0.32064128256513019</c:v>
                </c:pt>
                <c:pt idx="17">
                  <c:v>0.34068136272545091</c:v>
                </c:pt>
                <c:pt idx="18">
                  <c:v>0.36072144288577151</c:v>
                </c:pt>
                <c:pt idx="19">
                  <c:v>0.38076152304609218</c:v>
                </c:pt>
                <c:pt idx="20">
                  <c:v>0.40080160320641278</c:v>
                </c:pt>
                <c:pt idx="21">
                  <c:v>0.42084168336673339</c:v>
                </c:pt>
                <c:pt idx="22">
                  <c:v>0.4408817635270541</c:v>
                </c:pt>
                <c:pt idx="23">
                  <c:v>0.46092184368737471</c:v>
                </c:pt>
                <c:pt idx="24">
                  <c:v>0.48096192384769543</c:v>
                </c:pt>
                <c:pt idx="25">
                  <c:v>0.50100200400801598</c:v>
                </c:pt>
                <c:pt idx="26">
                  <c:v>0.52104208416833664</c:v>
                </c:pt>
                <c:pt idx="27">
                  <c:v>0.5410821643286573</c:v>
                </c:pt>
                <c:pt idx="28">
                  <c:v>0.56112224448897796</c:v>
                </c:pt>
                <c:pt idx="29">
                  <c:v>0.58116232464929862</c:v>
                </c:pt>
                <c:pt idx="30">
                  <c:v>0.60120240480961917</c:v>
                </c:pt>
                <c:pt idx="31">
                  <c:v>0.62124248496993983</c:v>
                </c:pt>
                <c:pt idx="32">
                  <c:v>0.6412825651302605</c:v>
                </c:pt>
                <c:pt idx="33">
                  <c:v>0.66132264529058116</c:v>
                </c:pt>
                <c:pt idx="34">
                  <c:v>0.68136272545090182</c:v>
                </c:pt>
                <c:pt idx="35">
                  <c:v>0.70140280561122237</c:v>
                </c:pt>
                <c:pt idx="36">
                  <c:v>0.72144288577154303</c:v>
                </c:pt>
                <c:pt idx="37">
                  <c:v>0.74148296593186369</c:v>
                </c:pt>
                <c:pt idx="38">
                  <c:v>0.76152304609218435</c:v>
                </c:pt>
                <c:pt idx="39">
                  <c:v>0.78156312625250501</c:v>
                </c:pt>
                <c:pt idx="40">
                  <c:v>0.80160320641282556</c:v>
                </c:pt>
                <c:pt idx="41">
                  <c:v>0.82164328657314623</c:v>
                </c:pt>
                <c:pt idx="42">
                  <c:v>0.84168336673346689</c:v>
                </c:pt>
                <c:pt idx="43">
                  <c:v>0.86172344689378755</c:v>
                </c:pt>
                <c:pt idx="44">
                  <c:v>0.88176352705410821</c:v>
                </c:pt>
                <c:pt idx="45">
                  <c:v>0.90180360721442887</c:v>
                </c:pt>
                <c:pt idx="46">
                  <c:v>0.92184368737474942</c:v>
                </c:pt>
                <c:pt idx="47">
                  <c:v>0.94188376753507008</c:v>
                </c:pt>
                <c:pt idx="48">
                  <c:v>0.96192384769539074</c:v>
                </c:pt>
                <c:pt idx="49">
                  <c:v>0.9819639278557114</c:v>
                </c:pt>
                <c:pt idx="50">
                  <c:v>1.002004008016032</c:v>
                </c:pt>
                <c:pt idx="51">
                  <c:v>1.0220440881763531</c:v>
                </c:pt>
                <c:pt idx="52">
                  <c:v>1.0420841683366731</c:v>
                </c:pt>
                <c:pt idx="53">
                  <c:v>1.0621242484969939</c:v>
                </c:pt>
                <c:pt idx="54">
                  <c:v>1.082164328657315</c:v>
                </c:pt>
                <c:pt idx="55">
                  <c:v>1.102204408817635</c:v>
                </c:pt>
                <c:pt idx="56">
                  <c:v>1.1222444889779559</c:v>
                </c:pt>
                <c:pt idx="57">
                  <c:v>1.142284569138277</c:v>
                </c:pt>
                <c:pt idx="58">
                  <c:v>1.162324649298597</c:v>
                </c:pt>
                <c:pt idx="59">
                  <c:v>1.1823647294589179</c:v>
                </c:pt>
                <c:pt idx="60">
                  <c:v>1.2024048096192379</c:v>
                </c:pt>
                <c:pt idx="61">
                  <c:v>1.222444889779559</c:v>
                </c:pt>
                <c:pt idx="62">
                  <c:v>1.2424849699398799</c:v>
                </c:pt>
                <c:pt idx="63">
                  <c:v>1.2625250501002001</c:v>
                </c:pt>
                <c:pt idx="64">
                  <c:v>1.282565130260521</c:v>
                </c:pt>
                <c:pt idx="65">
                  <c:v>1.3026052104208421</c:v>
                </c:pt>
                <c:pt idx="66">
                  <c:v>1.3226452905811621</c:v>
                </c:pt>
                <c:pt idx="67">
                  <c:v>1.342685370741483</c:v>
                </c:pt>
                <c:pt idx="68">
                  <c:v>1.3627254509018041</c:v>
                </c:pt>
                <c:pt idx="69">
                  <c:v>1.3827655310621241</c:v>
                </c:pt>
                <c:pt idx="70">
                  <c:v>1.402805611222445</c:v>
                </c:pt>
                <c:pt idx="71">
                  <c:v>1.422845691382765</c:v>
                </c:pt>
                <c:pt idx="72">
                  <c:v>1.4428857715430861</c:v>
                </c:pt>
                <c:pt idx="73">
                  <c:v>1.4629258517034069</c:v>
                </c:pt>
                <c:pt idx="74">
                  <c:v>1.4829659318637269</c:v>
                </c:pt>
                <c:pt idx="75">
                  <c:v>1.503006012024048</c:v>
                </c:pt>
                <c:pt idx="76">
                  <c:v>1.5230460921843689</c:v>
                </c:pt>
                <c:pt idx="77">
                  <c:v>1.5430861723446889</c:v>
                </c:pt>
                <c:pt idx="78">
                  <c:v>1.56312625250501</c:v>
                </c:pt>
                <c:pt idx="79">
                  <c:v>1.5831663326653309</c:v>
                </c:pt>
                <c:pt idx="80">
                  <c:v>1.6032064128256509</c:v>
                </c:pt>
                <c:pt idx="81">
                  <c:v>1.623246492985972</c:v>
                </c:pt>
                <c:pt idx="82">
                  <c:v>1.643286573146292</c:v>
                </c:pt>
                <c:pt idx="83">
                  <c:v>1.6633266533066129</c:v>
                </c:pt>
                <c:pt idx="84">
                  <c:v>1.683366733466934</c:v>
                </c:pt>
                <c:pt idx="85">
                  <c:v>1.703406813627254</c:v>
                </c:pt>
                <c:pt idx="86">
                  <c:v>1.7234468937875751</c:v>
                </c:pt>
                <c:pt idx="87">
                  <c:v>1.743486973947896</c:v>
                </c:pt>
                <c:pt idx="88">
                  <c:v>1.763527054108216</c:v>
                </c:pt>
                <c:pt idx="89">
                  <c:v>1.7835671342685371</c:v>
                </c:pt>
                <c:pt idx="90">
                  <c:v>1.803607214428858</c:v>
                </c:pt>
                <c:pt idx="91">
                  <c:v>1.823647294589178</c:v>
                </c:pt>
                <c:pt idx="92">
                  <c:v>1.8436873747494991</c:v>
                </c:pt>
                <c:pt idx="93">
                  <c:v>1.8637274549098199</c:v>
                </c:pt>
                <c:pt idx="94">
                  <c:v>1.8837675350701399</c:v>
                </c:pt>
                <c:pt idx="95">
                  <c:v>1.903807615230461</c:v>
                </c:pt>
                <c:pt idx="96">
                  <c:v>1.923847695390781</c:v>
                </c:pt>
                <c:pt idx="97">
                  <c:v>1.9438877755511019</c:v>
                </c:pt>
                <c:pt idx="98">
                  <c:v>1.963927855711423</c:v>
                </c:pt>
                <c:pt idx="99">
                  <c:v>1.983967935871743</c:v>
                </c:pt>
                <c:pt idx="100">
                  <c:v>2.0040080160320639</c:v>
                </c:pt>
                <c:pt idx="101">
                  <c:v>2.0240480961923848</c:v>
                </c:pt>
                <c:pt idx="102">
                  <c:v>2.0440881763527048</c:v>
                </c:pt>
                <c:pt idx="103">
                  <c:v>2.0641282565130261</c:v>
                </c:pt>
                <c:pt idx="104">
                  <c:v>2.084168336673347</c:v>
                </c:pt>
                <c:pt idx="105">
                  <c:v>2.104208416833667</c:v>
                </c:pt>
                <c:pt idx="106">
                  <c:v>2.1242484969939879</c:v>
                </c:pt>
                <c:pt idx="107">
                  <c:v>2.1442885771543079</c:v>
                </c:pt>
                <c:pt idx="108">
                  <c:v>2.1643286573146292</c:v>
                </c:pt>
                <c:pt idx="109">
                  <c:v>2.1843687374749501</c:v>
                </c:pt>
                <c:pt idx="110">
                  <c:v>2.204408817635271</c:v>
                </c:pt>
                <c:pt idx="111">
                  <c:v>2.224448897795591</c:v>
                </c:pt>
                <c:pt idx="112">
                  <c:v>2.2444889779559118</c:v>
                </c:pt>
                <c:pt idx="113">
                  <c:v>2.2645290581162318</c:v>
                </c:pt>
                <c:pt idx="114">
                  <c:v>2.2845691382765532</c:v>
                </c:pt>
                <c:pt idx="115">
                  <c:v>2.3046092184368741</c:v>
                </c:pt>
                <c:pt idx="116">
                  <c:v>2.324649298597194</c:v>
                </c:pt>
                <c:pt idx="117">
                  <c:v>2.3446893787575149</c:v>
                </c:pt>
                <c:pt idx="118">
                  <c:v>2.3647294589178349</c:v>
                </c:pt>
                <c:pt idx="119">
                  <c:v>2.3847695390781558</c:v>
                </c:pt>
                <c:pt idx="120">
                  <c:v>2.4048096192384771</c:v>
                </c:pt>
                <c:pt idx="121">
                  <c:v>2.424849699398798</c:v>
                </c:pt>
                <c:pt idx="122">
                  <c:v>2.444889779559118</c:v>
                </c:pt>
                <c:pt idx="123">
                  <c:v>2.4649298597194389</c:v>
                </c:pt>
                <c:pt idx="124">
                  <c:v>2.4849699398797589</c:v>
                </c:pt>
                <c:pt idx="125">
                  <c:v>2.5050100200400802</c:v>
                </c:pt>
                <c:pt idx="126">
                  <c:v>2.5250501002004011</c:v>
                </c:pt>
                <c:pt idx="127">
                  <c:v>2.545090180360722</c:v>
                </c:pt>
                <c:pt idx="128">
                  <c:v>2.565130260521042</c:v>
                </c:pt>
                <c:pt idx="129">
                  <c:v>2.585170340681362</c:v>
                </c:pt>
                <c:pt idx="130">
                  <c:v>2.6052104208416829</c:v>
                </c:pt>
                <c:pt idx="131">
                  <c:v>2.6252505010020042</c:v>
                </c:pt>
                <c:pt idx="132">
                  <c:v>2.6452905811623251</c:v>
                </c:pt>
                <c:pt idx="133">
                  <c:v>2.6653306613226451</c:v>
                </c:pt>
                <c:pt idx="134">
                  <c:v>2.685370741482966</c:v>
                </c:pt>
                <c:pt idx="135">
                  <c:v>2.7054108216432859</c:v>
                </c:pt>
                <c:pt idx="136">
                  <c:v>2.7254509018036068</c:v>
                </c:pt>
                <c:pt idx="137">
                  <c:v>2.7454909819639282</c:v>
                </c:pt>
                <c:pt idx="138">
                  <c:v>2.765531062124249</c:v>
                </c:pt>
                <c:pt idx="139">
                  <c:v>2.785571142284569</c:v>
                </c:pt>
                <c:pt idx="140">
                  <c:v>2.805611222444889</c:v>
                </c:pt>
                <c:pt idx="141">
                  <c:v>2.8256513026052099</c:v>
                </c:pt>
                <c:pt idx="142">
                  <c:v>2.8456913827655308</c:v>
                </c:pt>
                <c:pt idx="143">
                  <c:v>2.8657314629258521</c:v>
                </c:pt>
                <c:pt idx="144">
                  <c:v>2.8857715430861721</c:v>
                </c:pt>
                <c:pt idx="145">
                  <c:v>2.905811623246493</c:v>
                </c:pt>
                <c:pt idx="146">
                  <c:v>2.925851703406813</c:v>
                </c:pt>
                <c:pt idx="147">
                  <c:v>2.9458917835671339</c:v>
                </c:pt>
                <c:pt idx="148">
                  <c:v>2.9659318637274552</c:v>
                </c:pt>
                <c:pt idx="149">
                  <c:v>2.9859719438877761</c:v>
                </c:pt>
                <c:pt idx="150">
                  <c:v>3.0060120240480961</c:v>
                </c:pt>
                <c:pt idx="151">
                  <c:v>3.026052104208417</c:v>
                </c:pt>
                <c:pt idx="152">
                  <c:v>3.046092184368737</c:v>
                </c:pt>
                <c:pt idx="153">
                  <c:v>3.0661322645290578</c:v>
                </c:pt>
                <c:pt idx="154">
                  <c:v>3.0861723446893792</c:v>
                </c:pt>
                <c:pt idx="155">
                  <c:v>3.1062124248496992</c:v>
                </c:pt>
                <c:pt idx="156">
                  <c:v>3.1262525050100201</c:v>
                </c:pt>
                <c:pt idx="157">
                  <c:v>3.1462925851703401</c:v>
                </c:pt>
                <c:pt idx="158">
                  <c:v>3.1663326653306609</c:v>
                </c:pt>
                <c:pt idx="159">
                  <c:v>3.1863727454909818</c:v>
                </c:pt>
                <c:pt idx="160">
                  <c:v>3.2064128256513018</c:v>
                </c:pt>
                <c:pt idx="161">
                  <c:v>3.2264529058116231</c:v>
                </c:pt>
                <c:pt idx="162">
                  <c:v>3.246492985971944</c:v>
                </c:pt>
                <c:pt idx="163">
                  <c:v>3.266533066132264</c:v>
                </c:pt>
                <c:pt idx="164">
                  <c:v>3.2865731462925849</c:v>
                </c:pt>
                <c:pt idx="165">
                  <c:v>3.3066132264529058</c:v>
                </c:pt>
                <c:pt idx="166">
                  <c:v>3.3266533066132258</c:v>
                </c:pt>
                <c:pt idx="167">
                  <c:v>3.3466933867735471</c:v>
                </c:pt>
                <c:pt idx="168">
                  <c:v>3.366733466933868</c:v>
                </c:pt>
                <c:pt idx="169">
                  <c:v>3.386773547094188</c:v>
                </c:pt>
                <c:pt idx="170">
                  <c:v>3.4068136272545089</c:v>
                </c:pt>
                <c:pt idx="171">
                  <c:v>3.4268537074148289</c:v>
                </c:pt>
                <c:pt idx="172">
                  <c:v>3.4468937875751502</c:v>
                </c:pt>
                <c:pt idx="173">
                  <c:v>3.4669338677354711</c:v>
                </c:pt>
                <c:pt idx="174">
                  <c:v>3.486973947895792</c:v>
                </c:pt>
                <c:pt idx="175">
                  <c:v>3.507014028056112</c:v>
                </c:pt>
                <c:pt idx="176">
                  <c:v>3.5270541082164328</c:v>
                </c:pt>
                <c:pt idx="177">
                  <c:v>3.5470941883767528</c:v>
                </c:pt>
                <c:pt idx="178">
                  <c:v>3.5671342685370742</c:v>
                </c:pt>
                <c:pt idx="179">
                  <c:v>3.587174348697395</c:v>
                </c:pt>
                <c:pt idx="180">
                  <c:v>3.607214428857715</c:v>
                </c:pt>
                <c:pt idx="181">
                  <c:v>3.6272545090180359</c:v>
                </c:pt>
                <c:pt idx="182">
                  <c:v>3.6472945891783559</c:v>
                </c:pt>
                <c:pt idx="183">
                  <c:v>3.6673346693386768</c:v>
                </c:pt>
                <c:pt idx="184">
                  <c:v>3.6873747494989981</c:v>
                </c:pt>
                <c:pt idx="185">
                  <c:v>3.707414829659319</c:v>
                </c:pt>
                <c:pt idx="186">
                  <c:v>3.727454909819639</c:v>
                </c:pt>
                <c:pt idx="187">
                  <c:v>3.7474949899799599</c:v>
                </c:pt>
                <c:pt idx="188">
                  <c:v>3.7675350701402799</c:v>
                </c:pt>
                <c:pt idx="189">
                  <c:v>3.7875751503006012</c:v>
                </c:pt>
                <c:pt idx="190">
                  <c:v>3.8076152304609221</c:v>
                </c:pt>
                <c:pt idx="191">
                  <c:v>3.827655310621243</c:v>
                </c:pt>
                <c:pt idx="192">
                  <c:v>3.847695390781563</c:v>
                </c:pt>
                <c:pt idx="193">
                  <c:v>3.867735470941883</c:v>
                </c:pt>
                <c:pt idx="194">
                  <c:v>3.8877755511022039</c:v>
                </c:pt>
                <c:pt idx="195">
                  <c:v>3.9078156312625252</c:v>
                </c:pt>
                <c:pt idx="196">
                  <c:v>3.9278557114228461</c:v>
                </c:pt>
                <c:pt idx="197">
                  <c:v>3.9478957915831661</c:v>
                </c:pt>
                <c:pt idx="198">
                  <c:v>3.9679358717434869</c:v>
                </c:pt>
                <c:pt idx="199">
                  <c:v>3.9879759519038069</c:v>
                </c:pt>
                <c:pt idx="200">
                  <c:v>4.0080160320641278</c:v>
                </c:pt>
                <c:pt idx="201">
                  <c:v>4.0280561122244487</c:v>
                </c:pt>
                <c:pt idx="202">
                  <c:v>4.0480961923847696</c:v>
                </c:pt>
                <c:pt idx="203">
                  <c:v>4.0681362725450896</c:v>
                </c:pt>
                <c:pt idx="204">
                  <c:v>4.0881763527054096</c:v>
                </c:pt>
                <c:pt idx="205">
                  <c:v>4.1082164328657313</c:v>
                </c:pt>
                <c:pt idx="206">
                  <c:v>4.1282565130260522</c:v>
                </c:pt>
                <c:pt idx="207">
                  <c:v>4.1482965931863722</c:v>
                </c:pt>
                <c:pt idx="208">
                  <c:v>4.1683366733466931</c:v>
                </c:pt>
                <c:pt idx="209">
                  <c:v>4.188376753507014</c:v>
                </c:pt>
                <c:pt idx="210">
                  <c:v>4.2084168336673349</c:v>
                </c:pt>
                <c:pt idx="211">
                  <c:v>4.2284569138276549</c:v>
                </c:pt>
                <c:pt idx="212">
                  <c:v>4.2484969939879758</c:v>
                </c:pt>
                <c:pt idx="213">
                  <c:v>4.2685370741482966</c:v>
                </c:pt>
                <c:pt idx="214">
                  <c:v>4.2885771543086166</c:v>
                </c:pt>
                <c:pt idx="215">
                  <c:v>4.3086172344689384</c:v>
                </c:pt>
                <c:pt idx="216">
                  <c:v>4.3286573146292584</c:v>
                </c:pt>
                <c:pt idx="217">
                  <c:v>4.3486973947895793</c:v>
                </c:pt>
                <c:pt idx="218">
                  <c:v>4.3687374749498993</c:v>
                </c:pt>
                <c:pt idx="219">
                  <c:v>4.3887775551102202</c:v>
                </c:pt>
                <c:pt idx="220">
                  <c:v>4.408817635270541</c:v>
                </c:pt>
                <c:pt idx="221">
                  <c:v>4.4288577154308619</c:v>
                </c:pt>
                <c:pt idx="222">
                  <c:v>4.4488977955911819</c:v>
                </c:pt>
                <c:pt idx="223">
                  <c:v>4.4689378757515028</c:v>
                </c:pt>
                <c:pt idx="224">
                  <c:v>4.4889779559118237</c:v>
                </c:pt>
                <c:pt idx="225">
                  <c:v>4.5090180360721437</c:v>
                </c:pt>
                <c:pt idx="226">
                  <c:v>4.5290581162324646</c:v>
                </c:pt>
                <c:pt idx="227">
                  <c:v>4.5490981963927846</c:v>
                </c:pt>
                <c:pt idx="228">
                  <c:v>4.5691382765531063</c:v>
                </c:pt>
                <c:pt idx="229">
                  <c:v>4.5891783567134263</c:v>
                </c:pt>
                <c:pt idx="230">
                  <c:v>4.6092184368737472</c:v>
                </c:pt>
                <c:pt idx="231">
                  <c:v>4.6292585170340681</c:v>
                </c:pt>
                <c:pt idx="232">
                  <c:v>4.649298597194389</c:v>
                </c:pt>
                <c:pt idx="233">
                  <c:v>4.669338677354709</c:v>
                </c:pt>
                <c:pt idx="234">
                  <c:v>4.6893787575150299</c:v>
                </c:pt>
                <c:pt idx="235">
                  <c:v>4.7094188376753507</c:v>
                </c:pt>
                <c:pt idx="236">
                  <c:v>4.7294589178356707</c:v>
                </c:pt>
                <c:pt idx="237">
                  <c:v>4.7494989979959916</c:v>
                </c:pt>
                <c:pt idx="238">
                  <c:v>4.7695390781563134</c:v>
                </c:pt>
                <c:pt idx="239">
                  <c:v>4.7895791583166334</c:v>
                </c:pt>
                <c:pt idx="240">
                  <c:v>4.8096192384769534</c:v>
                </c:pt>
                <c:pt idx="241">
                  <c:v>4.8296593186372743</c:v>
                </c:pt>
                <c:pt idx="242">
                  <c:v>4.8496993987975952</c:v>
                </c:pt>
                <c:pt idx="243">
                  <c:v>4.869739478957916</c:v>
                </c:pt>
                <c:pt idx="244">
                  <c:v>4.889779559118236</c:v>
                </c:pt>
                <c:pt idx="245">
                  <c:v>4.9098196392785569</c:v>
                </c:pt>
                <c:pt idx="246">
                  <c:v>4.9298597194388778</c:v>
                </c:pt>
                <c:pt idx="247">
                  <c:v>4.9498997995991978</c:v>
                </c:pt>
                <c:pt idx="248">
                  <c:v>4.9699398797595187</c:v>
                </c:pt>
                <c:pt idx="249">
                  <c:v>4.9899799599198396</c:v>
                </c:pt>
                <c:pt idx="250">
                  <c:v>5.0100200400801604</c:v>
                </c:pt>
                <c:pt idx="251">
                  <c:v>5.0300601202404804</c:v>
                </c:pt>
                <c:pt idx="252">
                  <c:v>5.0501002004008013</c:v>
                </c:pt>
                <c:pt idx="253">
                  <c:v>5.0701402805611222</c:v>
                </c:pt>
                <c:pt idx="254">
                  <c:v>5.0901803607214431</c:v>
                </c:pt>
                <c:pt idx="255">
                  <c:v>5.1102204408817631</c:v>
                </c:pt>
                <c:pt idx="256">
                  <c:v>5.130260521042084</c:v>
                </c:pt>
                <c:pt idx="257">
                  <c:v>5.1503006012024048</c:v>
                </c:pt>
                <c:pt idx="258">
                  <c:v>5.1703406813627248</c:v>
                </c:pt>
                <c:pt idx="259">
                  <c:v>5.1903807615230457</c:v>
                </c:pt>
                <c:pt idx="260">
                  <c:v>5.2104208416833666</c:v>
                </c:pt>
                <c:pt idx="261">
                  <c:v>5.2304609218436866</c:v>
                </c:pt>
                <c:pt idx="262">
                  <c:v>5.2505010020040066</c:v>
                </c:pt>
                <c:pt idx="263">
                  <c:v>5.2705410821643284</c:v>
                </c:pt>
                <c:pt idx="264">
                  <c:v>5.2905811623246493</c:v>
                </c:pt>
                <c:pt idx="265">
                  <c:v>5.3106212424849701</c:v>
                </c:pt>
                <c:pt idx="266">
                  <c:v>5.3306613226452901</c:v>
                </c:pt>
                <c:pt idx="267">
                  <c:v>5.350701402805611</c:v>
                </c:pt>
                <c:pt idx="268">
                  <c:v>5.3707414829659319</c:v>
                </c:pt>
                <c:pt idx="269">
                  <c:v>5.3907815631262519</c:v>
                </c:pt>
                <c:pt idx="270">
                  <c:v>5.4108216432865728</c:v>
                </c:pt>
                <c:pt idx="271">
                  <c:v>5.4308617234468937</c:v>
                </c:pt>
                <c:pt idx="272">
                  <c:v>5.4509018036072154</c:v>
                </c:pt>
                <c:pt idx="273">
                  <c:v>5.4709418837675354</c:v>
                </c:pt>
                <c:pt idx="274">
                  <c:v>5.4909819639278554</c:v>
                </c:pt>
                <c:pt idx="275">
                  <c:v>5.5110220440881763</c:v>
                </c:pt>
                <c:pt idx="276">
                  <c:v>5.5310621242484972</c:v>
                </c:pt>
                <c:pt idx="277">
                  <c:v>5.5511022044088172</c:v>
                </c:pt>
                <c:pt idx="278">
                  <c:v>5.5711422845691381</c:v>
                </c:pt>
                <c:pt idx="279">
                  <c:v>5.591182364729459</c:v>
                </c:pt>
                <c:pt idx="280">
                  <c:v>5.6112224448897789</c:v>
                </c:pt>
                <c:pt idx="281">
                  <c:v>5.6312625250500998</c:v>
                </c:pt>
                <c:pt idx="282">
                  <c:v>5.6513026052104207</c:v>
                </c:pt>
                <c:pt idx="283">
                  <c:v>5.6713426853707416</c:v>
                </c:pt>
                <c:pt idx="284">
                  <c:v>5.6913827655310616</c:v>
                </c:pt>
                <c:pt idx="285">
                  <c:v>5.7114228456913816</c:v>
                </c:pt>
                <c:pt idx="286">
                  <c:v>5.7314629258517034</c:v>
                </c:pt>
                <c:pt idx="287">
                  <c:v>5.7515030060120242</c:v>
                </c:pt>
                <c:pt idx="288">
                  <c:v>5.7715430861723442</c:v>
                </c:pt>
                <c:pt idx="289">
                  <c:v>5.7915831663326651</c:v>
                </c:pt>
                <c:pt idx="290">
                  <c:v>5.811623246492986</c:v>
                </c:pt>
                <c:pt idx="291">
                  <c:v>5.831663326653306</c:v>
                </c:pt>
                <c:pt idx="292">
                  <c:v>5.8517034068136269</c:v>
                </c:pt>
                <c:pt idx="293">
                  <c:v>5.8717434869739478</c:v>
                </c:pt>
                <c:pt idx="294">
                  <c:v>5.8917835671342687</c:v>
                </c:pt>
                <c:pt idx="295">
                  <c:v>5.9118236472945886</c:v>
                </c:pt>
                <c:pt idx="296">
                  <c:v>5.9318637274549104</c:v>
                </c:pt>
                <c:pt idx="297">
                  <c:v>5.9519038076152304</c:v>
                </c:pt>
                <c:pt idx="298">
                  <c:v>5.9719438877755513</c:v>
                </c:pt>
                <c:pt idx="299">
                  <c:v>5.9919839679358713</c:v>
                </c:pt>
                <c:pt idx="300">
                  <c:v>6.0120240480961922</c:v>
                </c:pt>
                <c:pt idx="301">
                  <c:v>6.0320641282565131</c:v>
                </c:pt>
                <c:pt idx="302">
                  <c:v>6.0521042084168331</c:v>
                </c:pt>
                <c:pt idx="303">
                  <c:v>6.0721442885771539</c:v>
                </c:pt>
                <c:pt idx="304">
                  <c:v>6.0921843687374748</c:v>
                </c:pt>
                <c:pt idx="305">
                  <c:v>6.1122244488977957</c:v>
                </c:pt>
                <c:pt idx="306">
                  <c:v>6.1322645290581157</c:v>
                </c:pt>
                <c:pt idx="307">
                  <c:v>6.1523046092184366</c:v>
                </c:pt>
                <c:pt idx="308">
                  <c:v>6.1723446893787566</c:v>
                </c:pt>
                <c:pt idx="309">
                  <c:v>6.1923847695390783</c:v>
                </c:pt>
                <c:pt idx="310">
                  <c:v>6.2124248496993983</c:v>
                </c:pt>
                <c:pt idx="311">
                  <c:v>6.2324649298597192</c:v>
                </c:pt>
                <c:pt idx="312">
                  <c:v>6.2525050100200401</c:v>
                </c:pt>
                <c:pt idx="313">
                  <c:v>6.2725450901803601</c:v>
                </c:pt>
                <c:pt idx="314">
                  <c:v>6.292585170340681</c:v>
                </c:pt>
                <c:pt idx="315">
                  <c:v>6.3126252505010019</c:v>
                </c:pt>
                <c:pt idx="316">
                  <c:v>6.3326653306613228</c:v>
                </c:pt>
                <c:pt idx="317">
                  <c:v>6.3527054108216428</c:v>
                </c:pt>
                <c:pt idx="318">
                  <c:v>6.3727454909819636</c:v>
                </c:pt>
                <c:pt idx="319">
                  <c:v>6.3927855711422854</c:v>
                </c:pt>
                <c:pt idx="320">
                  <c:v>6.4128256513026054</c:v>
                </c:pt>
                <c:pt idx="321">
                  <c:v>6.4328657314629254</c:v>
                </c:pt>
                <c:pt idx="322">
                  <c:v>6.4529058116232463</c:v>
                </c:pt>
                <c:pt idx="323">
                  <c:v>6.4729458917835672</c:v>
                </c:pt>
                <c:pt idx="324">
                  <c:v>6.4929859719438872</c:v>
                </c:pt>
                <c:pt idx="325">
                  <c:v>6.513026052104208</c:v>
                </c:pt>
                <c:pt idx="326">
                  <c:v>6.5330661322645289</c:v>
                </c:pt>
                <c:pt idx="327">
                  <c:v>6.5531062124248498</c:v>
                </c:pt>
                <c:pt idx="328">
                  <c:v>6.5731462925851698</c:v>
                </c:pt>
                <c:pt idx="329">
                  <c:v>6.5931863727454907</c:v>
                </c:pt>
                <c:pt idx="330">
                  <c:v>6.6132264529058116</c:v>
                </c:pt>
                <c:pt idx="331">
                  <c:v>6.6332665330661316</c:v>
                </c:pt>
                <c:pt idx="332">
                  <c:v>6.6533066132264516</c:v>
                </c:pt>
                <c:pt idx="333">
                  <c:v>6.6733466933867733</c:v>
                </c:pt>
                <c:pt idx="334">
                  <c:v>6.6933867735470942</c:v>
                </c:pt>
                <c:pt idx="335">
                  <c:v>6.7134268537074142</c:v>
                </c:pt>
                <c:pt idx="336">
                  <c:v>6.7334669338677351</c:v>
                </c:pt>
                <c:pt idx="337">
                  <c:v>6.753507014028056</c:v>
                </c:pt>
                <c:pt idx="338">
                  <c:v>6.7735470941883769</c:v>
                </c:pt>
                <c:pt idx="339">
                  <c:v>6.7935871743486969</c:v>
                </c:pt>
                <c:pt idx="340">
                  <c:v>6.8136272545090177</c:v>
                </c:pt>
                <c:pt idx="341">
                  <c:v>6.8336673346693386</c:v>
                </c:pt>
                <c:pt idx="342">
                  <c:v>6.8537074148296586</c:v>
                </c:pt>
                <c:pt idx="343">
                  <c:v>6.8737474949899804</c:v>
                </c:pt>
                <c:pt idx="344">
                  <c:v>6.8937875751503004</c:v>
                </c:pt>
                <c:pt idx="345">
                  <c:v>6.9138276553106213</c:v>
                </c:pt>
                <c:pt idx="346">
                  <c:v>6.9338677354709413</c:v>
                </c:pt>
                <c:pt idx="347">
                  <c:v>6.9539078156312621</c:v>
                </c:pt>
                <c:pt idx="348">
                  <c:v>6.973947895791583</c:v>
                </c:pt>
                <c:pt idx="349">
                  <c:v>6.9939879759519039</c:v>
                </c:pt>
                <c:pt idx="350">
                  <c:v>7.0140280561122239</c:v>
                </c:pt>
                <c:pt idx="351">
                  <c:v>7.0340681362725448</c:v>
                </c:pt>
                <c:pt idx="352">
                  <c:v>7.0541082164328657</c:v>
                </c:pt>
                <c:pt idx="353">
                  <c:v>7.0741482965931857</c:v>
                </c:pt>
                <c:pt idx="354">
                  <c:v>7.0941883767535074</c:v>
                </c:pt>
                <c:pt idx="355">
                  <c:v>7.1142284569138274</c:v>
                </c:pt>
                <c:pt idx="356">
                  <c:v>7.1342685370741483</c:v>
                </c:pt>
                <c:pt idx="357">
                  <c:v>7.1543086172344683</c:v>
                </c:pt>
                <c:pt idx="358">
                  <c:v>7.1743486973947892</c:v>
                </c:pt>
                <c:pt idx="359">
                  <c:v>7.1943887775551101</c:v>
                </c:pt>
                <c:pt idx="360">
                  <c:v>7.214428857715431</c:v>
                </c:pt>
                <c:pt idx="361">
                  <c:v>7.234468937875751</c:v>
                </c:pt>
                <c:pt idx="362">
                  <c:v>7.2545090180360718</c:v>
                </c:pt>
                <c:pt idx="363">
                  <c:v>7.2745490981963927</c:v>
                </c:pt>
                <c:pt idx="364">
                  <c:v>7.2945891783567127</c:v>
                </c:pt>
                <c:pt idx="365">
                  <c:v>7.3146292585170336</c:v>
                </c:pt>
                <c:pt idx="366">
                  <c:v>7.3346693386773536</c:v>
                </c:pt>
                <c:pt idx="367">
                  <c:v>7.3547094188376754</c:v>
                </c:pt>
                <c:pt idx="368">
                  <c:v>7.3747494989979954</c:v>
                </c:pt>
                <c:pt idx="369">
                  <c:v>7.3947895791583163</c:v>
                </c:pt>
                <c:pt idx="370">
                  <c:v>7.4148296593186371</c:v>
                </c:pt>
                <c:pt idx="371">
                  <c:v>7.434869739478958</c:v>
                </c:pt>
                <c:pt idx="372">
                  <c:v>7.454909819639278</c:v>
                </c:pt>
                <c:pt idx="373">
                  <c:v>7.4749498997995989</c:v>
                </c:pt>
                <c:pt idx="374">
                  <c:v>7.4949899799599198</c:v>
                </c:pt>
                <c:pt idx="375">
                  <c:v>7.5150300601202398</c:v>
                </c:pt>
                <c:pt idx="376">
                  <c:v>7.5350701402805607</c:v>
                </c:pt>
                <c:pt idx="377">
                  <c:v>7.5551102204408824</c:v>
                </c:pt>
                <c:pt idx="378">
                  <c:v>7.5751503006012024</c:v>
                </c:pt>
                <c:pt idx="379">
                  <c:v>7.5951903807615224</c:v>
                </c:pt>
                <c:pt idx="380">
                  <c:v>7.6152304609218433</c:v>
                </c:pt>
                <c:pt idx="381">
                  <c:v>7.6352705410821642</c:v>
                </c:pt>
                <c:pt idx="382">
                  <c:v>7.6553106212424851</c:v>
                </c:pt>
                <c:pt idx="383">
                  <c:v>7.6753507014028051</c:v>
                </c:pt>
                <c:pt idx="384">
                  <c:v>7.6953907815631259</c:v>
                </c:pt>
                <c:pt idx="385">
                  <c:v>7.7154308617234468</c:v>
                </c:pt>
                <c:pt idx="386">
                  <c:v>7.7354709418837668</c:v>
                </c:pt>
                <c:pt idx="387">
                  <c:v>7.7555110220440877</c:v>
                </c:pt>
                <c:pt idx="388">
                  <c:v>7.7755511022044086</c:v>
                </c:pt>
                <c:pt idx="389">
                  <c:v>7.7955911823647286</c:v>
                </c:pt>
                <c:pt idx="390">
                  <c:v>7.8156312625250486</c:v>
                </c:pt>
                <c:pt idx="391">
                  <c:v>7.8356713426853704</c:v>
                </c:pt>
                <c:pt idx="392">
                  <c:v>7.8557114228456912</c:v>
                </c:pt>
                <c:pt idx="393">
                  <c:v>7.8757515030060121</c:v>
                </c:pt>
                <c:pt idx="394">
                  <c:v>7.8957915831663321</c:v>
                </c:pt>
                <c:pt idx="395">
                  <c:v>7.915831663326653</c:v>
                </c:pt>
                <c:pt idx="396">
                  <c:v>7.9358717434869739</c:v>
                </c:pt>
                <c:pt idx="397">
                  <c:v>7.9559118236472939</c:v>
                </c:pt>
                <c:pt idx="398">
                  <c:v>7.9759519038076148</c:v>
                </c:pt>
                <c:pt idx="399">
                  <c:v>7.9959919839679356</c:v>
                </c:pt>
                <c:pt idx="400">
                  <c:v>8.0160320641282556</c:v>
                </c:pt>
                <c:pt idx="401">
                  <c:v>8.0360721442885765</c:v>
                </c:pt>
                <c:pt idx="402">
                  <c:v>8.0561122244488974</c:v>
                </c:pt>
                <c:pt idx="403">
                  <c:v>8.0761523046092183</c:v>
                </c:pt>
                <c:pt idx="404">
                  <c:v>8.0961923847695392</c:v>
                </c:pt>
                <c:pt idx="405">
                  <c:v>8.1162324649298601</c:v>
                </c:pt>
                <c:pt idx="406">
                  <c:v>8.1362725450901792</c:v>
                </c:pt>
                <c:pt idx="407">
                  <c:v>8.1563126252505</c:v>
                </c:pt>
                <c:pt idx="408">
                  <c:v>8.1763527054108209</c:v>
                </c:pt>
                <c:pt idx="409">
                  <c:v>8.1963927855711418</c:v>
                </c:pt>
                <c:pt idx="410">
                  <c:v>8.2164328657314627</c:v>
                </c:pt>
                <c:pt idx="411">
                  <c:v>8.2364729458917836</c:v>
                </c:pt>
                <c:pt idx="412">
                  <c:v>8.2565130260521045</c:v>
                </c:pt>
                <c:pt idx="413">
                  <c:v>8.2765531062124253</c:v>
                </c:pt>
                <c:pt idx="414">
                  <c:v>8.2965931863727445</c:v>
                </c:pt>
                <c:pt idx="415">
                  <c:v>8.3166332665330653</c:v>
                </c:pt>
                <c:pt idx="416">
                  <c:v>8.3366733466933862</c:v>
                </c:pt>
                <c:pt idx="417">
                  <c:v>8.3567134268537071</c:v>
                </c:pt>
                <c:pt idx="418">
                  <c:v>8.376753507014028</c:v>
                </c:pt>
                <c:pt idx="419">
                  <c:v>8.3967935871743489</c:v>
                </c:pt>
                <c:pt idx="420">
                  <c:v>8.4168336673346698</c:v>
                </c:pt>
                <c:pt idx="421">
                  <c:v>8.4368737474949889</c:v>
                </c:pt>
                <c:pt idx="422">
                  <c:v>8.4569138276553097</c:v>
                </c:pt>
                <c:pt idx="423">
                  <c:v>8.4769539078156306</c:v>
                </c:pt>
                <c:pt idx="424">
                  <c:v>8.4969939879759515</c:v>
                </c:pt>
                <c:pt idx="425">
                  <c:v>8.5170340681362724</c:v>
                </c:pt>
                <c:pt idx="426">
                  <c:v>8.5370741482965933</c:v>
                </c:pt>
                <c:pt idx="427">
                  <c:v>8.5571142284569142</c:v>
                </c:pt>
                <c:pt idx="428">
                  <c:v>8.5771543086172333</c:v>
                </c:pt>
                <c:pt idx="429">
                  <c:v>8.5971943887775542</c:v>
                </c:pt>
                <c:pt idx="430">
                  <c:v>8.617234468937875</c:v>
                </c:pt>
                <c:pt idx="431">
                  <c:v>8.6372745490981959</c:v>
                </c:pt>
                <c:pt idx="432">
                  <c:v>8.6573146292585168</c:v>
                </c:pt>
                <c:pt idx="433">
                  <c:v>8.6773547094188377</c:v>
                </c:pt>
                <c:pt idx="434">
                  <c:v>8.6973947895791586</c:v>
                </c:pt>
                <c:pt idx="435">
                  <c:v>8.7174348697394795</c:v>
                </c:pt>
                <c:pt idx="436">
                  <c:v>8.7374749498997986</c:v>
                </c:pt>
                <c:pt idx="437">
                  <c:v>8.7575150300601194</c:v>
                </c:pt>
                <c:pt idx="438">
                  <c:v>8.7775551102204403</c:v>
                </c:pt>
                <c:pt idx="439">
                  <c:v>8.7975951903807612</c:v>
                </c:pt>
                <c:pt idx="440">
                  <c:v>8.8176352705410821</c:v>
                </c:pt>
                <c:pt idx="441">
                  <c:v>8.837675350701403</c:v>
                </c:pt>
                <c:pt idx="442">
                  <c:v>8.8577154308617239</c:v>
                </c:pt>
                <c:pt idx="443">
                  <c:v>8.877755511022043</c:v>
                </c:pt>
                <c:pt idx="444">
                  <c:v>8.8977955911823639</c:v>
                </c:pt>
                <c:pt idx="445">
                  <c:v>8.9178356713426847</c:v>
                </c:pt>
                <c:pt idx="446">
                  <c:v>8.9378757515030056</c:v>
                </c:pt>
                <c:pt idx="447">
                  <c:v>8.9579158316633265</c:v>
                </c:pt>
                <c:pt idx="448">
                  <c:v>8.9779559118236474</c:v>
                </c:pt>
                <c:pt idx="449">
                  <c:v>8.9979959919839683</c:v>
                </c:pt>
                <c:pt idx="450">
                  <c:v>9.0180360721442874</c:v>
                </c:pt>
                <c:pt idx="451">
                  <c:v>9.0380761523046083</c:v>
                </c:pt>
                <c:pt idx="452">
                  <c:v>9.0581162324649291</c:v>
                </c:pt>
                <c:pt idx="453">
                  <c:v>9.07815631262525</c:v>
                </c:pt>
                <c:pt idx="454">
                  <c:v>9.0981963927855709</c:v>
                </c:pt>
                <c:pt idx="455">
                  <c:v>9.1182364729458918</c:v>
                </c:pt>
                <c:pt idx="456">
                  <c:v>9.1382765531062127</c:v>
                </c:pt>
                <c:pt idx="457">
                  <c:v>9.1583166332665336</c:v>
                </c:pt>
                <c:pt idx="458">
                  <c:v>9.1783567134268527</c:v>
                </c:pt>
                <c:pt idx="459">
                  <c:v>9.1983967935871735</c:v>
                </c:pt>
                <c:pt idx="460">
                  <c:v>9.2184368737474944</c:v>
                </c:pt>
                <c:pt idx="461">
                  <c:v>9.2384769539078153</c:v>
                </c:pt>
                <c:pt idx="462">
                  <c:v>9.2585170340681362</c:v>
                </c:pt>
                <c:pt idx="463">
                  <c:v>9.2785571142284571</c:v>
                </c:pt>
                <c:pt idx="464">
                  <c:v>9.298597194388778</c:v>
                </c:pt>
                <c:pt idx="465">
                  <c:v>9.3186372745490971</c:v>
                </c:pt>
                <c:pt idx="466">
                  <c:v>9.338677354709418</c:v>
                </c:pt>
                <c:pt idx="467">
                  <c:v>9.3587174348697388</c:v>
                </c:pt>
                <c:pt idx="468">
                  <c:v>9.3787575150300597</c:v>
                </c:pt>
                <c:pt idx="469">
                  <c:v>9.3987975951903806</c:v>
                </c:pt>
                <c:pt idx="470">
                  <c:v>9.4188376753507015</c:v>
                </c:pt>
                <c:pt idx="471">
                  <c:v>9.4388777555110224</c:v>
                </c:pt>
                <c:pt idx="472">
                  <c:v>9.4589178356713415</c:v>
                </c:pt>
                <c:pt idx="473">
                  <c:v>9.4789579158316624</c:v>
                </c:pt>
                <c:pt idx="474">
                  <c:v>9.4989979959919832</c:v>
                </c:pt>
                <c:pt idx="475">
                  <c:v>9.5190380761523041</c:v>
                </c:pt>
                <c:pt idx="476">
                  <c:v>9.539078156312625</c:v>
                </c:pt>
                <c:pt idx="477">
                  <c:v>9.5591182364729459</c:v>
                </c:pt>
                <c:pt idx="478">
                  <c:v>9.5791583166332668</c:v>
                </c:pt>
                <c:pt idx="479">
                  <c:v>9.5991983967935877</c:v>
                </c:pt>
                <c:pt idx="480">
                  <c:v>9.6192384769539068</c:v>
                </c:pt>
                <c:pt idx="481">
                  <c:v>9.6392785571142277</c:v>
                </c:pt>
                <c:pt idx="482">
                  <c:v>9.6593186372745485</c:v>
                </c:pt>
                <c:pt idx="483">
                  <c:v>9.6793587174348694</c:v>
                </c:pt>
                <c:pt idx="484">
                  <c:v>9.6993987975951903</c:v>
                </c:pt>
                <c:pt idx="485">
                  <c:v>9.7194388777555112</c:v>
                </c:pt>
                <c:pt idx="486">
                  <c:v>9.7394789579158321</c:v>
                </c:pt>
                <c:pt idx="487">
                  <c:v>9.7595190380761512</c:v>
                </c:pt>
                <c:pt idx="488">
                  <c:v>9.7795591182364721</c:v>
                </c:pt>
                <c:pt idx="489">
                  <c:v>9.7995991983967929</c:v>
                </c:pt>
                <c:pt idx="490">
                  <c:v>9.8196392785571138</c:v>
                </c:pt>
                <c:pt idx="491">
                  <c:v>9.8396793587174347</c:v>
                </c:pt>
                <c:pt idx="492">
                  <c:v>9.8597194388777556</c:v>
                </c:pt>
                <c:pt idx="493">
                  <c:v>9.8797595190380765</c:v>
                </c:pt>
                <c:pt idx="494">
                  <c:v>9.8997995991983956</c:v>
                </c:pt>
                <c:pt idx="495">
                  <c:v>9.9198396793587165</c:v>
                </c:pt>
                <c:pt idx="496">
                  <c:v>9.9398797595190373</c:v>
                </c:pt>
                <c:pt idx="497">
                  <c:v>9.9599198396793582</c:v>
                </c:pt>
                <c:pt idx="498">
                  <c:v>9.9799599198396791</c:v>
                </c:pt>
                <c:pt idx="499">
                  <c:v>10</c:v>
                </c:pt>
              </c:numCache>
            </c:numRef>
          </c:xVal>
          <c:yVal>
            <c:numRef>
              <c:f>Sheet1!$C$2:$C$501</c:f>
              <c:numCache>
                <c:formatCode>General</c:formatCode>
                <c:ptCount val="500"/>
                <c:pt idx="0">
                  <c:v>513</c:v>
                </c:pt>
                <c:pt idx="1">
                  <c:v>513.13498729278854</c:v>
                </c:pt>
                <c:pt idx="2">
                  <c:v>513.25369216849356</c:v>
                </c:pt>
                <c:pt idx="3">
                  <c:v>513.35485021664044</c:v>
                </c:pt>
                <c:pt idx="4">
                  <c:v>513.43725716167137</c:v>
                </c:pt>
                <c:pt idx="5">
                  <c:v>513.49979170977281</c:v>
                </c:pt>
                <c:pt idx="6">
                  <c:v>513.54143740158111</c:v>
                </c:pt>
                <c:pt idx="7">
                  <c:v>513.56130267223784</c:v>
                </c:pt>
                <c:pt idx="8">
                  <c:v>513.55863833958551</c:v>
                </c:pt>
                <c:pt idx="9">
                  <c:v>513.53285181864851</c:v>
                </c:pt>
                <c:pt idx="10">
                  <c:v>513.48351749245876</c:v>
                </c:pt>
                <c:pt idx="11">
                  <c:v>513.40005233129602</c:v>
                </c:pt>
                <c:pt idx="12">
                  <c:v>513.31646168791463</c:v>
                </c:pt>
                <c:pt idx="13">
                  <c:v>513.21065910726531</c:v>
                </c:pt>
                <c:pt idx="14">
                  <c:v>513.08284563141115</c:v>
                </c:pt>
                <c:pt idx="15">
                  <c:v>512.93339304675226</c:v>
                </c:pt>
                <c:pt idx="16">
                  <c:v>512.76369518716058</c:v>
                </c:pt>
                <c:pt idx="17">
                  <c:v>512.57440815934308</c:v>
                </c:pt>
                <c:pt idx="18">
                  <c:v>512.36790700687629</c:v>
                </c:pt>
                <c:pt idx="19">
                  <c:v>512.14353923631711</c:v>
                </c:pt>
                <c:pt idx="20">
                  <c:v>511.9021553052454</c:v>
                </c:pt>
                <c:pt idx="21">
                  <c:v>511.64619343663418</c:v>
                </c:pt>
                <c:pt idx="22">
                  <c:v>511.37513218968058</c:v>
                </c:pt>
                <c:pt idx="23">
                  <c:v>511.09138590787262</c:v>
                </c:pt>
                <c:pt idx="24">
                  <c:v>510.7960014041484</c:v>
                </c:pt>
                <c:pt idx="25">
                  <c:v>510.48836687171911</c:v>
                </c:pt>
                <c:pt idx="26">
                  <c:v>510.17080675311502</c:v>
                </c:pt>
                <c:pt idx="27">
                  <c:v>509.84423698877731</c:v>
                </c:pt>
                <c:pt idx="28">
                  <c:v>509.5095169887876</c:v>
                </c:pt>
                <c:pt idx="29">
                  <c:v>509.16652774342361</c:v>
                </c:pt>
                <c:pt idx="30">
                  <c:v>508.81677618933702</c:v>
                </c:pt>
                <c:pt idx="31">
                  <c:v>508.46095206871138</c:v>
                </c:pt>
                <c:pt idx="32">
                  <c:v>508.09968738031358</c:v>
                </c:pt>
                <c:pt idx="33">
                  <c:v>507.733558148116</c:v>
                </c:pt>
                <c:pt idx="34">
                  <c:v>507.36148375621082</c:v>
                </c:pt>
                <c:pt idx="35">
                  <c:v>506.98533881019142</c:v>
                </c:pt>
                <c:pt idx="36">
                  <c:v>506.60556032818562</c:v>
                </c:pt>
                <c:pt idx="37">
                  <c:v>506.22253925604252</c:v>
                </c:pt>
                <c:pt idx="38">
                  <c:v>505.83662349946133</c:v>
                </c:pt>
                <c:pt idx="39">
                  <c:v>505.44812096404758</c:v>
                </c:pt>
                <c:pt idx="40">
                  <c:v>505.05730255004261</c:v>
                </c:pt>
                <c:pt idx="41">
                  <c:v>504.66440506166362</c:v>
                </c:pt>
                <c:pt idx="42">
                  <c:v>504.26963400202072</c:v>
                </c:pt>
                <c:pt idx="43">
                  <c:v>503.87316623364819</c:v>
                </c:pt>
                <c:pt idx="44">
                  <c:v>503.47515249202382</c:v>
                </c:pt>
                <c:pt idx="45">
                  <c:v>503.07571974529031</c:v>
                </c:pt>
                <c:pt idx="46">
                  <c:v>502.67497339795739</c:v>
                </c:pt>
                <c:pt idx="47">
                  <c:v>502.27299933984432</c:v>
                </c:pt>
                <c:pt idx="48">
                  <c:v>501.86986584413182</c:v>
                </c:pt>
                <c:pt idx="49">
                  <c:v>501.46562532026149</c:v>
                </c:pt>
                <c:pt idx="50">
                  <c:v>501.06031592871761</c:v>
                </c:pt>
                <c:pt idx="51">
                  <c:v>500.65396306554737</c:v>
                </c:pt>
                <c:pt idx="52">
                  <c:v>500.24658072494378</c:v>
                </c:pt>
                <c:pt idx="53">
                  <c:v>499.83817274838913</c:v>
                </c:pt>
                <c:pt idx="54">
                  <c:v>499.42873396882959</c:v>
                </c:pt>
                <c:pt idx="55">
                  <c:v>499.01825125815952</c:v>
                </c:pt>
                <c:pt idx="56">
                  <c:v>498.6067044859858</c:v>
                </c:pt>
                <c:pt idx="57">
                  <c:v>498.19406739726679</c:v>
                </c:pt>
                <c:pt idx="58">
                  <c:v>497.78030841597962</c:v>
                </c:pt>
                <c:pt idx="59">
                  <c:v>497.36539138151142</c:v>
                </c:pt>
                <c:pt idx="60">
                  <c:v>496.9492762239916</c:v>
                </c:pt>
                <c:pt idx="61">
                  <c:v>496.53191958430489</c:v>
                </c:pt>
                <c:pt idx="62">
                  <c:v>496.11327538405612</c:v>
                </c:pt>
                <c:pt idx="63">
                  <c:v>495.69329535030192</c:v>
                </c:pt>
                <c:pt idx="64">
                  <c:v>495.2719294994306</c:v>
                </c:pt>
                <c:pt idx="65">
                  <c:v>494.84912658415351</c:v>
                </c:pt>
                <c:pt idx="66">
                  <c:v>494.42483450718328</c:v>
                </c:pt>
                <c:pt idx="67">
                  <c:v>493.99900070480601</c:v>
                </c:pt>
                <c:pt idx="68">
                  <c:v>493.57157250321148</c:v>
                </c:pt>
                <c:pt idx="69">
                  <c:v>493.14249745012887</c:v>
                </c:pt>
                <c:pt idx="70">
                  <c:v>492.71172362401592</c:v>
                </c:pt>
                <c:pt idx="71">
                  <c:v>492.27919992278191</c:v>
                </c:pt>
                <c:pt idx="72">
                  <c:v>491.84487633376978</c:v>
                </c:pt>
                <c:pt idx="73">
                  <c:v>491.41035444060032</c:v>
                </c:pt>
                <c:pt idx="74">
                  <c:v>490.97401123890052</c:v>
                </c:pt>
                <c:pt idx="75">
                  <c:v>490.53579532894742</c:v>
                </c:pt>
                <c:pt idx="76">
                  <c:v>490.09565763873962</c:v>
                </c:pt>
                <c:pt idx="77">
                  <c:v>489.65355158730961</c:v>
                </c:pt>
                <c:pt idx="78">
                  <c:v>489.20943323826259</c:v>
                </c:pt>
                <c:pt idx="79">
                  <c:v>488.76326144384518</c:v>
                </c:pt>
                <c:pt idx="80">
                  <c:v>488.31499797974521</c:v>
                </c:pt>
                <c:pt idx="81">
                  <c:v>487.86460767074033</c:v>
                </c:pt>
                <c:pt idx="82">
                  <c:v>487.41205850723679</c:v>
                </c:pt>
                <c:pt idx="83">
                  <c:v>486.9573217526783</c:v>
                </c:pt>
                <c:pt idx="84">
                  <c:v>486.50037204174748</c:v>
                </c:pt>
                <c:pt idx="85">
                  <c:v>486.04222493098649</c:v>
                </c:pt>
                <c:pt idx="86">
                  <c:v>485.58186716206342</c:v>
                </c:pt>
                <c:pt idx="87">
                  <c:v>485.11928075383128</c:v>
                </c:pt>
                <c:pt idx="88">
                  <c:v>484.65445147097762</c:v>
                </c:pt>
                <c:pt idx="89">
                  <c:v>484.18736886592001</c:v>
                </c:pt>
                <c:pt idx="90">
                  <c:v>483.71802631162859</c:v>
                </c:pt>
                <c:pt idx="91">
                  <c:v>483.24642102513758</c:v>
                </c:pt>
                <c:pt idx="92">
                  <c:v>482.77255408153201</c:v>
                </c:pt>
                <c:pt idx="93">
                  <c:v>482.29643041822459</c:v>
                </c:pt>
                <c:pt idx="94">
                  <c:v>481.81805882937027</c:v>
                </c:pt>
                <c:pt idx="95">
                  <c:v>481.33745195030161</c:v>
                </c:pt>
                <c:pt idx="96">
                  <c:v>480.85462623191808</c:v>
                </c:pt>
                <c:pt idx="97">
                  <c:v>480.3712643369559</c:v>
                </c:pt>
                <c:pt idx="98">
                  <c:v>479.88574522740203</c:v>
                </c:pt>
                <c:pt idx="99">
                  <c:v>479.39809234006952</c:v>
                </c:pt>
                <c:pt idx="100">
                  <c:v>478.90833287125878</c:v>
                </c:pt>
                <c:pt idx="101">
                  <c:v>478.41649769555568</c:v>
                </c:pt>
                <c:pt idx="102">
                  <c:v>477.9226212763017</c:v>
                </c:pt>
                <c:pt idx="103">
                  <c:v>477.4267415679339</c:v>
                </c:pt>
                <c:pt idx="104">
                  <c:v>476.92889991044751</c:v>
                </c:pt>
                <c:pt idx="105">
                  <c:v>476.42914091629461</c:v>
                </c:pt>
                <c:pt idx="106">
                  <c:v>475.9275123500833</c:v>
                </c:pt>
                <c:pt idx="107">
                  <c:v>475.42406500149542</c:v>
                </c:pt>
                <c:pt idx="108">
                  <c:v>474.92049656353919</c:v>
                </c:pt>
                <c:pt idx="109">
                  <c:v>474.41521324132918</c:v>
                </c:pt>
                <c:pt idx="110">
                  <c:v>473.90827068658137</c:v>
                </c:pt>
                <c:pt idx="111">
                  <c:v>473.39972715106381</c:v>
                </c:pt>
                <c:pt idx="112">
                  <c:v>472.88964333163801</c:v>
                </c:pt>
                <c:pt idx="113">
                  <c:v>472.37808221221468</c:v>
                </c:pt>
                <c:pt idx="114">
                  <c:v>471.86510890318777</c:v>
                </c:pt>
                <c:pt idx="115">
                  <c:v>471.35079047892941</c:v>
                </c:pt>
                <c:pt idx="116">
                  <c:v>470.83519581393551</c:v>
                </c:pt>
                <c:pt idx="117">
                  <c:v>470.32003791301429</c:v>
                </c:pt>
                <c:pt idx="118">
                  <c:v>469.80372274074978</c:v>
                </c:pt>
                <c:pt idx="119">
                  <c:v>469.28632092979478</c:v>
                </c:pt>
                <c:pt idx="120">
                  <c:v>468.76790440052241</c:v>
                </c:pt>
                <c:pt idx="121">
                  <c:v>468.24854619813971</c:v>
                </c:pt>
                <c:pt idx="122">
                  <c:v>467.72832033191952</c:v>
                </c:pt>
                <c:pt idx="123">
                  <c:v>467.20730161702522</c:v>
                </c:pt>
                <c:pt idx="124">
                  <c:v>466.68556551938622</c:v>
                </c:pt>
                <c:pt idx="125">
                  <c:v>466.16318800405298</c:v>
                </c:pt>
                <c:pt idx="126">
                  <c:v>465.64024538743621</c:v>
                </c:pt>
                <c:pt idx="127">
                  <c:v>465.11842581240239</c:v>
                </c:pt>
                <c:pt idx="128">
                  <c:v>464.59615411718448</c:v>
                </c:pt>
                <c:pt idx="129">
                  <c:v>464.07350511742271</c:v>
                </c:pt>
                <c:pt idx="130">
                  <c:v>463.55055357543972</c:v>
                </c:pt>
                <c:pt idx="131">
                  <c:v>463.0273740744455</c:v>
                </c:pt>
                <c:pt idx="132">
                  <c:v>462.50404089819273</c:v>
                </c:pt>
                <c:pt idx="133">
                  <c:v>461.98062791624142</c:v>
                </c:pt>
                <c:pt idx="134">
                  <c:v>461.45720847496369</c:v>
                </c:pt>
                <c:pt idx="135">
                  <c:v>460.9338552943878</c:v>
                </c:pt>
                <c:pt idx="136">
                  <c:v>460.41223700162232</c:v>
                </c:pt>
                <c:pt idx="137">
                  <c:v>459.89077539521622</c:v>
                </c:pt>
                <c:pt idx="138">
                  <c:v>459.36953989367362</c:v>
                </c:pt>
                <c:pt idx="139">
                  <c:v>458.8485990614472</c:v>
                </c:pt>
                <c:pt idx="140">
                  <c:v>458.32802053171798</c:v>
                </c:pt>
                <c:pt idx="141">
                  <c:v>457.80787093486799</c:v>
                </c:pt>
                <c:pt idx="142">
                  <c:v>457.28821583257258</c:v>
                </c:pt>
                <c:pt idx="143">
                  <c:v>456.76911965741658</c:v>
                </c:pt>
                <c:pt idx="144">
                  <c:v>456.2437609041051</c:v>
                </c:pt>
                <c:pt idx="145">
                  <c:v>455.72788992784729</c:v>
                </c:pt>
                <c:pt idx="146">
                  <c:v>455.21269289752848</c:v>
                </c:pt>
                <c:pt idx="147">
                  <c:v>454.69822919926918</c:v>
                </c:pt>
                <c:pt idx="148">
                  <c:v>454.18455697688211</c:v>
                </c:pt>
                <c:pt idx="149">
                  <c:v>453.67173309680521</c:v>
                </c:pt>
                <c:pt idx="150">
                  <c:v>453.15981311747441</c:v>
                </c:pt>
                <c:pt idx="151">
                  <c:v>452.64885126296502</c:v>
                </c:pt>
                <c:pt idx="152">
                  <c:v>452.13890040072482</c:v>
                </c:pt>
                <c:pt idx="153">
                  <c:v>451.62173560812562</c:v>
                </c:pt>
                <c:pt idx="154">
                  <c:v>451.10611508250508</c:v>
                </c:pt>
                <c:pt idx="155">
                  <c:v>450.59207968414728</c:v>
                </c:pt>
                <c:pt idx="156">
                  <c:v>450.07966862756518</c:v>
                </c:pt>
                <c:pt idx="157">
                  <c:v>449.56891950627642</c:v>
                </c:pt>
                <c:pt idx="158">
                  <c:v>449.06029345477123</c:v>
                </c:pt>
                <c:pt idx="159">
                  <c:v>448.55338210289938</c:v>
                </c:pt>
                <c:pt idx="160">
                  <c:v>448.04821832303992</c:v>
                </c:pt>
                <c:pt idx="161">
                  <c:v>447.5448335179014</c:v>
                </c:pt>
                <c:pt idx="162">
                  <c:v>447.04325764923618</c:v>
                </c:pt>
                <c:pt idx="163">
                  <c:v>446.54351926746989</c:v>
                </c:pt>
                <c:pt idx="164">
                  <c:v>446.05532696692512</c:v>
                </c:pt>
                <c:pt idx="165">
                  <c:v>445.56848247467269</c:v>
                </c:pt>
                <c:pt idx="166">
                  <c:v>445.08302339561948</c:v>
                </c:pt>
                <c:pt idx="167">
                  <c:v>444.59898606638228</c:v>
                </c:pt>
                <c:pt idx="168">
                  <c:v>444.11640556519001</c:v>
                </c:pt>
                <c:pt idx="169">
                  <c:v>443.63531572336291</c:v>
                </c:pt>
                <c:pt idx="170">
                  <c:v>443.15574913824122</c:v>
                </c:pt>
                <c:pt idx="171">
                  <c:v>442.6777371874428</c:v>
                </c:pt>
                <c:pt idx="172">
                  <c:v>442.19186777914649</c:v>
                </c:pt>
                <c:pt idx="173">
                  <c:v>441.70816500467402</c:v>
                </c:pt>
                <c:pt idx="174">
                  <c:v>441.22664151956093</c:v>
                </c:pt>
                <c:pt idx="175">
                  <c:v>440.74730894794072</c:v>
                </c:pt>
                <c:pt idx="176">
                  <c:v>440.27017791938522</c:v>
                </c:pt>
                <c:pt idx="177">
                  <c:v>439.79525810497302</c:v>
                </c:pt>
                <c:pt idx="178">
                  <c:v>439.32255825256021</c:v>
                </c:pt>
                <c:pt idx="179">
                  <c:v>438.85208622123491</c:v>
                </c:pt>
                <c:pt idx="180">
                  <c:v>438.3838490149393</c:v>
                </c:pt>
                <c:pt idx="181">
                  <c:v>437.91805038831211</c:v>
                </c:pt>
                <c:pt idx="182">
                  <c:v>437.45448785691639</c:v>
                </c:pt>
                <c:pt idx="183">
                  <c:v>436.99316624650908</c:v>
                </c:pt>
                <c:pt idx="184">
                  <c:v>436.53408965967418</c:v>
                </c:pt>
                <c:pt idx="185">
                  <c:v>436.07726150428692</c:v>
                </c:pt>
                <c:pt idx="186">
                  <c:v>435.62268452118002</c:v>
                </c:pt>
                <c:pt idx="187">
                  <c:v>435.17036081101418</c:v>
                </c:pt>
                <c:pt idx="188">
                  <c:v>434.72029186035837</c:v>
                </c:pt>
                <c:pt idx="189">
                  <c:v>434.27247856698449</c:v>
                </c:pt>
                <c:pt idx="190">
                  <c:v>433.82692126438559</c:v>
                </c:pt>
                <c:pt idx="191">
                  <c:v>433.3836197455268</c:v>
                </c:pt>
                <c:pt idx="192">
                  <c:v>432.94257328583808</c:v>
                </c:pt>
                <c:pt idx="193">
                  <c:v>432.50378066546301</c:v>
                </c:pt>
                <c:pt idx="194">
                  <c:v>432.06724019077279</c:v>
                </c:pt>
                <c:pt idx="195">
                  <c:v>431.6432005992329</c:v>
                </c:pt>
                <c:pt idx="196">
                  <c:v>431.22076780835118</c:v>
                </c:pt>
                <c:pt idx="197">
                  <c:v>430.79995985549391</c:v>
                </c:pt>
                <c:pt idx="198">
                  <c:v>430.38079390717712</c:v>
                </c:pt>
                <c:pt idx="199">
                  <c:v>429.96328627891381</c:v>
                </c:pt>
                <c:pt idx="200">
                  <c:v>429.54745245504512</c:v>
                </c:pt>
                <c:pt idx="201">
                  <c:v>429.13330710852608</c:v>
                </c:pt>
                <c:pt idx="202">
                  <c:v>428.71085732615933</c:v>
                </c:pt>
                <c:pt idx="203">
                  <c:v>428.29075945745348</c:v>
                </c:pt>
                <c:pt idx="204">
                  <c:v>427.87300405156259</c:v>
                </c:pt>
                <c:pt idx="205">
                  <c:v>427.45758147753259</c:v>
                </c:pt>
                <c:pt idx="206">
                  <c:v>427.04448193728001</c:v>
                </c:pt>
                <c:pt idx="207">
                  <c:v>426.63369547790683</c:v>
                </c:pt>
                <c:pt idx="208">
                  <c:v>426.22521200338389</c:v>
                </c:pt>
                <c:pt idx="209">
                  <c:v>425.82868174648382</c:v>
                </c:pt>
                <c:pt idx="210">
                  <c:v>425.42418869173622</c:v>
                </c:pt>
                <c:pt idx="211">
                  <c:v>425.02198825343157</c:v>
                </c:pt>
                <c:pt idx="212">
                  <c:v>424.62206921347303</c:v>
                </c:pt>
                <c:pt idx="213">
                  <c:v>424.22442027876349</c:v>
                </c:pt>
                <c:pt idx="214">
                  <c:v>423.82903008937637</c:v>
                </c:pt>
                <c:pt idx="215">
                  <c:v>423.43588722626839</c:v>
                </c:pt>
                <c:pt idx="216">
                  <c:v>423.04498021856278</c:v>
                </c:pt>
                <c:pt idx="217">
                  <c:v>422.65629755042261</c:v>
                </c:pt>
                <c:pt idx="218">
                  <c:v>422.26982766753679</c:v>
                </c:pt>
                <c:pt idx="219">
                  <c:v>421.88555898324063</c:v>
                </c:pt>
                <c:pt idx="220">
                  <c:v>421.50347988428581</c:v>
                </c:pt>
                <c:pt idx="221">
                  <c:v>421.12357873628451</c:v>
                </c:pt>
                <c:pt idx="222">
                  <c:v>420.74584388883989</c:v>
                </c:pt>
                <c:pt idx="223">
                  <c:v>420.37026368038181</c:v>
                </c:pt>
                <c:pt idx="224">
                  <c:v>419.99682644272292</c:v>
                </c:pt>
                <c:pt idx="225">
                  <c:v>419.62552050535032</c:v>
                </c:pt>
                <c:pt idx="226">
                  <c:v>419.25633419946638</c:v>
                </c:pt>
                <c:pt idx="227">
                  <c:v>418.889255861793</c:v>
                </c:pt>
                <c:pt idx="228">
                  <c:v>418.52427383814961</c:v>
                </c:pt>
                <c:pt idx="229">
                  <c:v>418.1613764868203</c:v>
                </c:pt>
                <c:pt idx="230">
                  <c:v>417.80055218171913</c:v>
                </c:pt>
                <c:pt idx="231">
                  <c:v>417.44178931536391</c:v>
                </c:pt>
                <c:pt idx="232">
                  <c:v>417.08507630167128</c:v>
                </c:pt>
                <c:pt idx="233">
                  <c:v>416.73040157857997</c:v>
                </c:pt>
                <c:pt idx="234">
                  <c:v>416.37775361051263</c:v>
                </c:pt>
                <c:pt idx="235">
                  <c:v>416.02712089068501</c:v>
                </c:pt>
                <c:pt idx="236">
                  <c:v>415.6784919432705</c:v>
                </c:pt>
                <c:pt idx="237">
                  <c:v>415.33185532542791</c:v>
                </c:pt>
                <c:pt idx="238">
                  <c:v>414.98719962919841</c:v>
                </c:pt>
                <c:pt idx="239">
                  <c:v>414.64451348328191</c:v>
                </c:pt>
                <c:pt idx="240">
                  <c:v>414.30378555469542</c:v>
                </c:pt>
                <c:pt idx="241">
                  <c:v>413.96500455032321</c:v>
                </c:pt>
                <c:pt idx="242">
                  <c:v>413.62815921836199</c:v>
                </c:pt>
                <c:pt idx="243">
                  <c:v>413.29323834966829</c:v>
                </c:pt>
                <c:pt idx="244">
                  <c:v>412.96023077901287</c:v>
                </c:pt>
                <c:pt idx="245">
                  <c:v>412.62912538624721</c:v>
                </c:pt>
                <c:pt idx="246">
                  <c:v>412.2999110973866</c:v>
                </c:pt>
                <c:pt idx="247">
                  <c:v>411.97257688561461</c:v>
                </c:pt>
                <c:pt idx="248">
                  <c:v>411.64711177221312</c:v>
                </c:pt>
                <c:pt idx="249">
                  <c:v>411.32350482742208</c:v>
                </c:pt>
                <c:pt idx="250">
                  <c:v>411.00174517123259</c:v>
                </c:pt>
                <c:pt idx="251">
                  <c:v>410.68182197411681</c:v>
                </c:pt>
                <c:pt idx="252">
                  <c:v>410.36372445769842</c:v>
                </c:pt>
                <c:pt idx="253">
                  <c:v>410.047441895367</c:v>
                </c:pt>
                <c:pt idx="254">
                  <c:v>409.73296361283923</c:v>
                </c:pt>
                <c:pt idx="255">
                  <c:v>409.42027898866871</c:v>
                </c:pt>
                <c:pt idx="256">
                  <c:v>409.10937745470977</c:v>
                </c:pt>
                <c:pt idx="257">
                  <c:v>408.80024849653557</c:v>
                </c:pt>
                <c:pt idx="258">
                  <c:v>408.49288165381279</c:v>
                </c:pt>
                <c:pt idx="259">
                  <c:v>408.1872665206381</c:v>
                </c:pt>
                <c:pt idx="260">
                  <c:v>407.88339274583478</c:v>
                </c:pt>
                <c:pt idx="261">
                  <c:v>407.58125003321481</c:v>
                </c:pt>
                <c:pt idx="262">
                  <c:v>407.28082814180613</c:v>
                </c:pt>
                <c:pt idx="263">
                  <c:v>406.98211688604857</c:v>
                </c:pt>
                <c:pt idx="264">
                  <c:v>406.68510613595959</c:v>
                </c:pt>
                <c:pt idx="265">
                  <c:v>406.38978581727048</c:v>
                </c:pt>
                <c:pt idx="266">
                  <c:v>406.09614591153712</c:v>
                </c:pt>
                <c:pt idx="267">
                  <c:v>405.80417645622401</c:v>
                </c:pt>
                <c:pt idx="268">
                  <c:v>405.51386754476528</c:v>
                </c:pt>
                <c:pt idx="269">
                  <c:v>405.22520932660262</c:v>
                </c:pt>
                <c:pt idx="270">
                  <c:v>404.93819200720151</c:v>
                </c:pt>
                <c:pt idx="271">
                  <c:v>404.65280584804822</c:v>
                </c:pt>
                <c:pt idx="272">
                  <c:v>404.36904116662703</c:v>
                </c:pt>
                <c:pt idx="273">
                  <c:v>404.08688833638018</c:v>
                </c:pt>
                <c:pt idx="274">
                  <c:v>403.80633778665049</c:v>
                </c:pt>
                <c:pt idx="275">
                  <c:v>403.52738000260831</c:v>
                </c:pt>
                <c:pt idx="276">
                  <c:v>403.25000552516349</c:v>
                </c:pt>
                <c:pt idx="277">
                  <c:v>402.97420495086402</c:v>
                </c:pt>
                <c:pt idx="278">
                  <c:v>402.69996893177972</c:v>
                </c:pt>
                <c:pt idx="279">
                  <c:v>402.42728817537562</c:v>
                </c:pt>
                <c:pt idx="280">
                  <c:v>402.15615344437208</c:v>
                </c:pt>
                <c:pt idx="281">
                  <c:v>401.88655555659489</c:v>
                </c:pt>
                <c:pt idx="282">
                  <c:v>401.61848538481468</c:v>
                </c:pt>
                <c:pt idx="283">
                  <c:v>401.35193385657618</c:v>
                </c:pt>
                <c:pt idx="284">
                  <c:v>401.08689195402002</c:v>
                </c:pt>
                <c:pt idx="285">
                  <c:v>400.82335071369408</c:v>
                </c:pt>
                <c:pt idx="286">
                  <c:v>400.56130122635852</c:v>
                </c:pt>
                <c:pt idx="287">
                  <c:v>400.30073463678252</c:v>
                </c:pt>
                <c:pt idx="288">
                  <c:v>400.04164214353432</c:v>
                </c:pt>
                <c:pt idx="289">
                  <c:v>399.78401499876492</c:v>
                </c:pt>
                <c:pt idx="290">
                  <c:v>399.52784450798578</c:v>
                </c:pt>
                <c:pt idx="291">
                  <c:v>399.27312202984052</c:v>
                </c:pt>
                <c:pt idx="292">
                  <c:v>399.01983897587189</c:v>
                </c:pt>
                <c:pt idx="293">
                  <c:v>398.76798681028379</c:v>
                </c:pt>
                <c:pt idx="294">
                  <c:v>398.51755704969861</c:v>
                </c:pt>
                <c:pt idx="295">
                  <c:v>398.26854126291028</c:v>
                </c:pt>
                <c:pt idx="296">
                  <c:v>398.02093107063467</c:v>
                </c:pt>
                <c:pt idx="297">
                  <c:v>397.77471814525433</c:v>
                </c:pt>
                <c:pt idx="298">
                  <c:v>397.52989421056208</c:v>
                </c:pt>
                <c:pt idx="299">
                  <c:v>397.28645104150058</c:v>
                </c:pt>
                <c:pt idx="300">
                  <c:v>397.04438046389919</c:v>
                </c:pt>
                <c:pt idx="301">
                  <c:v>396.80367435420851</c:v>
                </c:pt>
                <c:pt idx="302">
                  <c:v>396.56432463923278</c:v>
                </c:pt>
                <c:pt idx="303">
                  <c:v>396.32632329586028</c:v>
                </c:pt>
                <c:pt idx="304">
                  <c:v>396.08966235079168</c:v>
                </c:pt>
                <c:pt idx="305">
                  <c:v>395.85433388026689</c:v>
                </c:pt>
                <c:pt idx="306">
                  <c:v>395.62033000979039</c:v>
                </c:pt>
                <c:pt idx="307">
                  <c:v>395.38764291385547</c:v>
                </c:pt>
                <c:pt idx="308">
                  <c:v>395.15626481566733</c:v>
                </c:pt>
                <c:pt idx="309">
                  <c:v>394.92618798686482</c:v>
                </c:pt>
                <c:pt idx="310">
                  <c:v>394.6974047472421</c:v>
                </c:pt>
                <c:pt idx="311">
                  <c:v>394.46990746446949</c:v>
                </c:pt>
                <c:pt idx="312">
                  <c:v>394.24368855381289</c:v>
                </c:pt>
                <c:pt idx="313">
                  <c:v>394.01874047785412</c:v>
                </c:pt>
                <c:pt idx="314">
                  <c:v>393.7950557462101</c:v>
                </c:pt>
                <c:pt idx="315">
                  <c:v>393.57262691525221</c:v>
                </c:pt>
                <c:pt idx="316">
                  <c:v>393.35144658782571</c:v>
                </c:pt>
                <c:pt idx="317">
                  <c:v>393.13150741296857</c:v>
                </c:pt>
                <c:pt idx="318">
                  <c:v>392.9128020856316</c:v>
                </c:pt>
                <c:pt idx="319">
                  <c:v>392.69532334639729</c:v>
                </c:pt>
                <c:pt idx="320">
                  <c:v>392.4790639812004</c:v>
                </c:pt>
                <c:pt idx="321">
                  <c:v>392.26401682104807</c:v>
                </c:pt>
                <c:pt idx="322">
                  <c:v>392.05017474174082</c:v>
                </c:pt>
                <c:pt idx="323">
                  <c:v>391.8375306635935</c:v>
                </c:pt>
                <c:pt idx="324">
                  <c:v>391.62607755115778</c:v>
                </c:pt>
                <c:pt idx="325">
                  <c:v>391.4158084129445</c:v>
                </c:pt>
                <c:pt idx="326">
                  <c:v>391.2067163011472</c:v>
                </c:pt>
                <c:pt idx="327">
                  <c:v>390.99879431136623</c:v>
                </c:pt>
                <c:pt idx="328">
                  <c:v>390.79203558233371</c:v>
                </c:pt>
                <c:pt idx="329">
                  <c:v>390.58643329563932</c:v>
                </c:pt>
                <c:pt idx="330">
                  <c:v>390.38198067545773</c:v>
                </c:pt>
                <c:pt idx="331">
                  <c:v>390.17867098827543</c:v>
                </c:pt>
                <c:pt idx="332">
                  <c:v>389.97649754262039</c:v>
                </c:pt>
                <c:pt idx="333">
                  <c:v>389.77545368879169</c:v>
                </c:pt>
                <c:pt idx="334">
                  <c:v>389.57553281859032</c:v>
                </c:pt>
                <c:pt idx="335">
                  <c:v>389.37672836505152</c:v>
                </c:pt>
                <c:pt idx="336">
                  <c:v>389.17903380217768</c:v>
                </c:pt>
                <c:pt idx="337">
                  <c:v>388.98244264467382</c:v>
                </c:pt>
                <c:pt idx="338">
                  <c:v>388.78694844768171</c:v>
                </c:pt>
                <c:pt idx="339">
                  <c:v>388.59254480651788</c:v>
                </c:pt>
                <c:pt idx="340">
                  <c:v>388.39922535641188</c:v>
                </c:pt>
                <c:pt idx="341">
                  <c:v>388.206983772245</c:v>
                </c:pt>
                <c:pt idx="342">
                  <c:v>388.01581376829159</c:v>
                </c:pt>
                <c:pt idx="343">
                  <c:v>387.82570909796101</c:v>
                </c:pt>
                <c:pt idx="344">
                  <c:v>387.63666355354098</c:v>
                </c:pt>
                <c:pt idx="345">
                  <c:v>387.44867096594282</c:v>
                </c:pt>
                <c:pt idx="346">
                  <c:v>387.26172520444698</c:v>
                </c:pt>
                <c:pt idx="347">
                  <c:v>387.07582017645109</c:v>
                </c:pt>
                <c:pt idx="348">
                  <c:v>386.89094982721878</c:v>
                </c:pt>
                <c:pt idx="349">
                  <c:v>386.70710813963012</c:v>
                </c:pt>
                <c:pt idx="350">
                  <c:v>386.52428913393311</c:v>
                </c:pt>
                <c:pt idx="351">
                  <c:v>386.34248686749748</c:v>
                </c:pt>
                <c:pt idx="352">
                  <c:v>386.16169543456903</c:v>
                </c:pt>
                <c:pt idx="353">
                  <c:v>385.98190896602517</c:v>
                </c:pt>
                <c:pt idx="354">
                  <c:v>385.80312162913401</c:v>
                </c:pt>
                <c:pt idx="355">
                  <c:v>385.62532762731161</c:v>
                </c:pt>
                <c:pt idx="356">
                  <c:v>385.4485211998836</c:v>
                </c:pt>
                <c:pt idx="357">
                  <c:v>385.27269662184688</c:v>
                </c:pt>
                <c:pt idx="358">
                  <c:v>385.09784820363291</c:v>
                </c:pt>
                <c:pt idx="359">
                  <c:v>384.92397029087238</c:v>
                </c:pt>
                <c:pt idx="360">
                  <c:v>384.75105726416223</c:v>
                </c:pt>
                <c:pt idx="361">
                  <c:v>384.57910353883273</c:v>
                </c:pt>
                <c:pt idx="362">
                  <c:v>384.40810356471712</c:v>
                </c:pt>
                <c:pt idx="363">
                  <c:v>384.23805182592241</c:v>
                </c:pt>
                <c:pt idx="364">
                  <c:v>384.06894284060172</c:v>
                </c:pt>
                <c:pt idx="365">
                  <c:v>383.90077116072752</c:v>
                </c:pt>
                <c:pt idx="366">
                  <c:v>383.73353137186729</c:v>
                </c:pt>
                <c:pt idx="367">
                  <c:v>383.5672180929601</c:v>
                </c:pt>
                <c:pt idx="368">
                  <c:v>383.40182597609441</c:v>
                </c:pt>
                <c:pt idx="369">
                  <c:v>383.237349706288</c:v>
                </c:pt>
                <c:pt idx="370">
                  <c:v>383.07378400126879</c:v>
                </c:pt>
                <c:pt idx="371">
                  <c:v>382.91112361125761</c:v>
                </c:pt>
                <c:pt idx="372">
                  <c:v>382.74936331875148</c:v>
                </c:pt>
                <c:pt idx="373">
                  <c:v>382.58849793831013</c:v>
                </c:pt>
                <c:pt idx="374">
                  <c:v>382.42852231634151</c:v>
                </c:pt>
                <c:pt idx="375">
                  <c:v>382.26943133089111</c:v>
                </c:pt>
                <c:pt idx="376">
                  <c:v>382.11121989143129</c:v>
                </c:pt>
                <c:pt idx="377">
                  <c:v>381.95388293865233</c:v>
                </c:pt>
                <c:pt idx="378">
                  <c:v>381.79741544425508</c:v>
                </c:pt>
                <c:pt idx="379">
                  <c:v>381.64181241074499</c:v>
                </c:pt>
                <c:pt idx="380">
                  <c:v>381.48706887122739</c:v>
                </c:pt>
                <c:pt idx="381">
                  <c:v>381.33317988920447</c:v>
                </c:pt>
                <c:pt idx="382">
                  <c:v>381.1801405583733</c:v>
                </c:pt>
                <c:pt idx="383">
                  <c:v>381.02794600242538</c:v>
                </c:pt>
                <c:pt idx="384">
                  <c:v>380.87659137484809</c:v>
                </c:pt>
                <c:pt idx="385">
                  <c:v>380.72607185872641</c:v>
                </c:pt>
                <c:pt idx="386">
                  <c:v>380.57638266654681</c:v>
                </c:pt>
                <c:pt idx="387">
                  <c:v>380.42751904000289</c:v>
                </c:pt>
                <c:pt idx="388">
                  <c:v>380.27947624980118</c:v>
                </c:pt>
                <c:pt idx="389">
                  <c:v>380.13224959546932</c:v>
                </c:pt>
                <c:pt idx="390">
                  <c:v>379.98583440516501</c:v>
                </c:pt>
                <c:pt idx="391">
                  <c:v>379.84022603548658</c:v>
                </c:pt>
                <c:pt idx="392">
                  <c:v>379.69541987128508</c:v>
                </c:pt>
                <c:pt idx="393">
                  <c:v>379.55141132547709</c:v>
                </c:pt>
                <c:pt idx="394">
                  <c:v>379.40819583885911</c:v>
                </c:pt>
                <c:pt idx="395">
                  <c:v>379.26576887992371</c:v>
                </c:pt>
                <c:pt idx="396">
                  <c:v>379.12412594467651</c:v>
                </c:pt>
                <c:pt idx="397">
                  <c:v>378.98326255645412</c:v>
                </c:pt>
                <c:pt idx="398">
                  <c:v>378.84317426574461</c:v>
                </c:pt>
                <c:pt idx="399">
                  <c:v>378.70385665000742</c:v>
                </c:pt>
                <c:pt idx="400">
                  <c:v>378.56530531349642</c:v>
                </c:pt>
                <c:pt idx="401">
                  <c:v>378.42751588708279</c:v>
                </c:pt>
                <c:pt idx="402">
                  <c:v>378.29048402808053</c:v>
                </c:pt>
                <c:pt idx="403">
                  <c:v>378.15420542007098</c:v>
                </c:pt>
                <c:pt idx="404">
                  <c:v>378.01867577273168</c:v>
                </c:pt>
                <c:pt idx="405">
                  <c:v>377.88389082166361</c:v>
                </c:pt>
                <c:pt idx="406">
                  <c:v>377.749846328221</c:v>
                </c:pt>
                <c:pt idx="407">
                  <c:v>377.61653807934289</c:v>
                </c:pt>
                <c:pt idx="408">
                  <c:v>377.48396188738451</c:v>
                </c:pt>
                <c:pt idx="409">
                  <c:v>377.35211358995031</c:v>
                </c:pt>
                <c:pt idx="410">
                  <c:v>377.22098904972933</c:v>
                </c:pt>
                <c:pt idx="411">
                  <c:v>377.09058415432997</c:v>
                </c:pt>
                <c:pt idx="412">
                  <c:v>376.96089481611739</c:v>
                </c:pt>
                <c:pt idx="413">
                  <c:v>376.83191697205069</c:v>
                </c:pt>
                <c:pt idx="414">
                  <c:v>376.70364658352298</c:v>
                </c:pt>
                <c:pt idx="415">
                  <c:v>376.57607963620092</c:v>
                </c:pt>
                <c:pt idx="416">
                  <c:v>376.44921213986618</c:v>
                </c:pt>
                <c:pt idx="417">
                  <c:v>376.32304012825853</c:v>
                </c:pt>
                <c:pt idx="418">
                  <c:v>376.19755965891892</c:v>
                </c:pt>
                <c:pt idx="419">
                  <c:v>376.07276681303438</c:v>
                </c:pt>
                <c:pt idx="420">
                  <c:v>375.94865769528423</c:v>
                </c:pt>
                <c:pt idx="421">
                  <c:v>375.82522843368622</c:v>
                </c:pt>
                <c:pt idx="422">
                  <c:v>375.70247517944563</c:v>
                </c:pt>
                <c:pt idx="423">
                  <c:v>375.58039410680402</c:v>
                </c:pt>
                <c:pt idx="424">
                  <c:v>375.45898141288887</c:v>
                </c:pt>
                <c:pt idx="425">
                  <c:v>375.33823331756622</c:v>
                </c:pt>
                <c:pt idx="426">
                  <c:v>375.21814606329127</c:v>
                </c:pt>
                <c:pt idx="427">
                  <c:v>375.09871591496341</c:v>
                </c:pt>
                <c:pt idx="428">
                  <c:v>374.97993915977969</c:v>
                </c:pt>
                <c:pt idx="429">
                  <c:v>374.86181210709083</c:v>
                </c:pt>
                <c:pt idx="430">
                  <c:v>374.74433108825713</c:v>
                </c:pt>
                <c:pt idx="431">
                  <c:v>374.6274924565069</c:v>
                </c:pt>
                <c:pt idx="432">
                  <c:v>374.5112925867943</c:v>
                </c:pt>
                <c:pt idx="433">
                  <c:v>374.39572787565908</c:v>
                </c:pt>
                <c:pt idx="434">
                  <c:v>374.28079474108762</c:v>
                </c:pt>
                <c:pt idx="435">
                  <c:v>374.16648962237332</c:v>
                </c:pt>
                <c:pt idx="436">
                  <c:v>374.05280897998068</c:v>
                </c:pt>
                <c:pt idx="437">
                  <c:v>373.93974929540792</c:v>
                </c:pt>
                <c:pt idx="438">
                  <c:v>373.82730707105111</c:v>
                </c:pt>
                <c:pt idx="439">
                  <c:v>373.71547883007048</c:v>
                </c:pt>
                <c:pt idx="440">
                  <c:v>373.60426111625662</c:v>
                </c:pt>
                <c:pt idx="441">
                  <c:v>373.49365049389729</c:v>
                </c:pt>
                <c:pt idx="442">
                  <c:v>373.3836435476465</c:v>
                </c:pt>
                <c:pt idx="443">
                  <c:v>373.27423688239321</c:v>
                </c:pt>
                <c:pt idx="444">
                  <c:v>373.16542712313162</c:v>
                </c:pt>
                <c:pt idx="445">
                  <c:v>373.0572109148323</c:v>
                </c:pt>
                <c:pt idx="446">
                  <c:v>372.94958492231422</c:v>
                </c:pt>
                <c:pt idx="447">
                  <c:v>372.84254583011739</c:v>
                </c:pt>
                <c:pt idx="448">
                  <c:v>372.73609034237728</c:v>
                </c:pt>
                <c:pt idx="449">
                  <c:v>372.63021518269869</c:v>
                </c:pt>
                <c:pt idx="450">
                  <c:v>372.52491709403188</c:v>
                </c:pt>
                <c:pt idx="451">
                  <c:v>372.42019283854899</c:v>
                </c:pt>
                <c:pt idx="452">
                  <c:v>372.31603919752109</c:v>
                </c:pt>
                <c:pt idx="453">
                  <c:v>372.21245297119663</c:v>
                </c:pt>
                <c:pt idx="454">
                  <c:v>372.10943097868028</c:v>
                </c:pt>
                <c:pt idx="455">
                  <c:v>372.00697005781319</c:v>
                </c:pt>
                <c:pt idx="456">
                  <c:v>371.90506706505352</c:v>
                </c:pt>
                <c:pt idx="457">
                  <c:v>371.80371887535767</c:v>
                </c:pt>
                <c:pt idx="458">
                  <c:v>371.70292238206349</c:v>
                </c:pt>
                <c:pt idx="459">
                  <c:v>371.60267449677292</c:v>
                </c:pt>
                <c:pt idx="460">
                  <c:v>371.50297214923609</c:v>
                </c:pt>
                <c:pt idx="461">
                  <c:v>371.40381228723658</c:v>
                </c:pt>
                <c:pt idx="462">
                  <c:v>371.30519187647673</c:v>
                </c:pt>
                <c:pt idx="463">
                  <c:v>371.20710790046451</c:v>
                </c:pt>
                <c:pt idx="464">
                  <c:v>371.10955736040017</c:v>
                </c:pt>
                <c:pt idx="465">
                  <c:v>371.01253727506543</c:v>
                </c:pt>
                <c:pt idx="466">
                  <c:v>370.91604468071091</c:v>
                </c:pt>
                <c:pt idx="467">
                  <c:v>370.8200766309468</c:v>
                </c:pt>
                <c:pt idx="468">
                  <c:v>370.72463019663309</c:v>
                </c:pt>
                <c:pt idx="469">
                  <c:v>370.62970246577049</c:v>
                </c:pt>
                <c:pt idx="470">
                  <c:v>370.53529054339259</c:v>
                </c:pt>
                <c:pt idx="471">
                  <c:v>370.44139155145831</c:v>
                </c:pt>
                <c:pt idx="472">
                  <c:v>370.34800262874552</c:v>
                </c:pt>
                <c:pt idx="473">
                  <c:v>370.25512093074519</c:v>
                </c:pt>
                <c:pt idx="474">
                  <c:v>370.16274362955647</c:v>
                </c:pt>
                <c:pt idx="475">
                  <c:v>370.07086791378191</c:v>
                </c:pt>
                <c:pt idx="476">
                  <c:v>369.97949098842412</c:v>
                </c:pt>
                <c:pt idx="477">
                  <c:v>369.88861007478278</c:v>
                </c:pt>
                <c:pt idx="478">
                  <c:v>369.79822241035271</c:v>
                </c:pt>
                <c:pt idx="479">
                  <c:v>369.70832524872179</c:v>
                </c:pt>
                <c:pt idx="480">
                  <c:v>369.61891585947069</c:v>
                </c:pt>
                <c:pt idx="481">
                  <c:v>369.52999152807269</c:v>
                </c:pt>
                <c:pt idx="482">
                  <c:v>369.44154955579393</c:v>
                </c:pt>
                <c:pt idx="483">
                  <c:v>369.35358725959532</c:v>
                </c:pt>
                <c:pt idx="484">
                  <c:v>369.26610197203382</c:v>
                </c:pt>
                <c:pt idx="485">
                  <c:v>369.17909104116558</c:v>
                </c:pt>
                <c:pt idx="486">
                  <c:v>369.09255183044939</c:v>
                </c:pt>
                <c:pt idx="487">
                  <c:v>369.00648171864992</c:v>
                </c:pt>
                <c:pt idx="488">
                  <c:v>368.92087809974288</c:v>
                </c:pt>
                <c:pt idx="489">
                  <c:v>368.83573838282058</c:v>
                </c:pt>
                <c:pt idx="490">
                  <c:v>368.75105999199741</c:v>
                </c:pt>
                <c:pt idx="491">
                  <c:v>368.66684036631648</c:v>
                </c:pt>
                <c:pt idx="492">
                  <c:v>368.58307695965709</c:v>
                </c:pt>
                <c:pt idx="493">
                  <c:v>368.49976724064243</c:v>
                </c:pt>
                <c:pt idx="494">
                  <c:v>368.41690869254819</c:v>
                </c:pt>
                <c:pt idx="495">
                  <c:v>368.33449881321172</c:v>
                </c:pt>
                <c:pt idx="496">
                  <c:v>368.25253511494151</c:v>
                </c:pt>
                <c:pt idx="497">
                  <c:v>368.17101512442798</c:v>
                </c:pt>
                <c:pt idx="498">
                  <c:v>368.08993638265412</c:v>
                </c:pt>
                <c:pt idx="499">
                  <c:v>368.00929644480721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E3-48BE-AD18-B88C8B547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380128"/>
        <c:axId val="1157580256"/>
      </c:scatterChart>
      <c:scatterChart>
        <c:scatterStyle val="smoothMarker"/>
        <c:varyColors val="0"/>
        <c:ser>
          <c:idx val="1"/>
          <c:order val="1"/>
          <c:tx>
            <c:strRef>
              <c:f>Sheet1!$O$1</c:f>
              <c:strCache>
                <c:ptCount val="1"/>
                <c:pt idx="0">
                  <c:v>Conversion_CO2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2.004008016032064E-2</c:v>
                </c:pt>
                <c:pt idx="2">
                  <c:v>4.0080160320641281E-2</c:v>
                </c:pt>
                <c:pt idx="3">
                  <c:v>6.0120240480961921E-2</c:v>
                </c:pt>
                <c:pt idx="4">
                  <c:v>8.0160320641282562E-2</c:v>
                </c:pt>
                <c:pt idx="5">
                  <c:v>0.1002004008016032</c:v>
                </c:pt>
                <c:pt idx="6">
                  <c:v>0.1202404809619238</c:v>
                </c:pt>
                <c:pt idx="7">
                  <c:v>0.14028056112224449</c:v>
                </c:pt>
                <c:pt idx="8">
                  <c:v>0.1603206412825651</c:v>
                </c:pt>
                <c:pt idx="9">
                  <c:v>0.18036072144288581</c:v>
                </c:pt>
                <c:pt idx="10">
                  <c:v>0.20040080160320639</c:v>
                </c:pt>
                <c:pt idx="11">
                  <c:v>0.22044088176352711</c:v>
                </c:pt>
                <c:pt idx="12">
                  <c:v>0.24048096192384771</c:v>
                </c:pt>
                <c:pt idx="13">
                  <c:v>0.26052104208416832</c:v>
                </c:pt>
                <c:pt idx="14">
                  <c:v>0.28056112224448898</c:v>
                </c:pt>
                <c:pt idx="15">
                  <c:v>0.30060120240480959</c:v>
                </c:pt>
                <c:pt idx="16">
                  <c:v>0.32064128256513019</c:v>
                </c:pt>
                <c:pt idx="17">
                  <c:v>0.34068136272545091</c:v>
                </c:pt>
                <c:pt idx="18">
                  <c:v>0.36072144288577151</c:v>
                </c:pt>
                <c:pt idx="19">
                  <c:v>0.38076152304609218</c:v>
                </c:pt>
                <c:pt idx="20">
                  <c:v>0.40080160320641278</c:v>
                </c:pt>
                <c:pt idx="21">
                  <c:v>0.42084168336673339</c:v>
                </c:pt>
                <c:pt idx="22">
                  <c:v>0.4408817635270541</c:v>
                </c:pt>
                <c:pt idx="23">
                  <c:v>0.46092184368737471</c:v>
                </c:pt>
                <c:pt idx="24">
                  <c:v>0.48096192384769543</c:v>
                </c:pt>
                <c:pt idx="25">
                  <c:v>0.50100200400801598</c:v>
                </c:pt>
                <c:pt idx="26">
                  <c:v>0.52104208416833664</c:v>
                </c:pt>
                <c:pt idx="27">
                  <c:v>0.5410821643286573</c:v>
                </c:pt>
                <c:pt idx="28">
                  <c:v>0.56112224448897796</c:v>
                </c:pt>
                <c:pt idx="29">
                  <c:v>0.58116232464929862</c:v>
                </c:pt>
                <c:pt idx="30">
                  <c:v>0.60120240480961917</c:v>
                </c:pt>
                <c:pt idx="31">
                  <c:v>0.62124248496993983</c:v>
                </c:pt>
                <c:pt idx="32">
                  <c:v>0.6412825651302605</c:v>
                </c:pt>
                <c:pt idx="33">
                  <c:v>0.66132264529058116</c:v>
                </c:pt>
                <c:pt idx="34">
                  <c:v>0.68136272545090182</c:v>
                </c:pt>
                <c:pt idx="35">
                  <c:v>0.70140280561122237</c:v>
                </c:pt>
                <c:pt idx="36">
                  <c:v>0.72144288577154303</c:v>
                </c:pt>
                <c:pt idx="37">
                  <c:v>0.74148296593186369</c:v>
                </c:pt>
                <c:pt idx="38">
                  <c:v>0.76152304609218435</c:v>
                </c:pt>
                <c:pt idx="39">
                  <c:v>0.78156312625250501</c:v>
                </c:pt>
                <c:pt idx="40">
                  <c:v>0.80160320641282556</c:v>
                </c:pt>
                <c:pt idx="41">
                  <c:v>0.82164328657314623</c:v>
                </c:pt>
                <c:pt idx="42">
                  <c:v>0.84168336673346689</c:v>
                </c:pt>
                <c:pt idx="43">
                  <c:v>0.86172344689378755</c:v>
                </c:pt>
                <c:pt idx="44">
                  <c:v>0.88176352705410821</c:v>
                </c:pt>
                <c:pt idx="45">
                  <c:v>0.90180360721442887</c:v>
                </c:pt>
                <c:pt idx="46">
                  <c:v>0.92184368737474942</c:v>
                </c:pt>
                <c:pt idx="47">
                  <c:v>0.94188376753507008</c:v>
                </c:pt>
                <c:pt idx="48">
                  <c:v>0.96192384769539074</c:v>
                </c:pt>
                <c:pt idx="49">
                  <c:v>0.9819639278557114</c:v>
                </c:pt>
                <c:pt idx="50">
                  <c:v>1.002004008016032</c:v>
                </c:pt>
                <c:pt idx="51">
                  <c:v>1.0220440881763531</c:v>
                </c:pt>
                <c:pt idx="52">
                  <c:v>1.0420841683366731</c:v>
                </c:pt>
                <c:pt idx="53">
                  <c:v>1.0621242484969939</c:v>
                </c:pt>
                <c:pt idx="54">
                  <c:v>1.082164328657315</c:v>
                </c:pt>
                <c:pt idx="55">
                  <c:v>1.102204408817635</c:v>
                </c:pt>
                <c:pt idx="56">
                  <c:v>1.1222444889779559</c:v>
                </c:pt>
                <c:pt idx="57">
                  <c:v>1.142284569138277</c:v>
                </c:pt>
                <c:pt idx="58">
                  <c:v>1.162324649298597</c:v>
                </c:pt>
                <c:pt idx="59">
                  <c:v>1.1823647294589179</c:v>
                </c:pt>
                <c:pt idx="60">
                  <c:v>1.2024048096192379</c:v>
                </c:pt>
                <c:pt idx="61">
                  <c:v>1.222444889779559</c:v>
                </c:pt>
                <c:pt idx="62">
                  <c:v>1.2424849699398799</c:v>
                </c:pt>
                <c:pt idx="63">
                  <c:v>1.2625250501002001</c:v>
                </c:pt>
                <c:pt idx="64">
                  <c:v>1.282565130260521</c:v>
                </c:pt>
                <c:pt idx="65">
                  <c:v>1.3026052104208421</c:v>
                </c:pt>
                <c:pt idx="66">
                  <c:v>1.3226452905811621</c:v>
                </c:pt>
                <c:pt idx="67">
                  <c:v>1.342685370741483</c:v>
                </c:pt>
                <c:pt idx="68">
                  <c:v>1.3627254509018041</c:v>
                </c:pt>
                <c:pt idx="69">
                  <c:v>1.3827655310621241</c:v>
                </c:pt>
                <c:pt idx="70">
                  <c:v>1.402805611222445</c:v>
                </c:pt>
                <c:pt idx="71">
                  <c:v>1.422845691382765</c:v>
                </c:pt>
                <c:pt idx="72">
                  <c:v>1.4428857715430861</c:v>
                </c:pt>
                <c:pt idx="73">
                  <c:v>1.4629258517034069</c:v>
                </c:pt>
                <c:pt idx="74">
                  <c:v>1.4829659318637269</c:v>
                </c:pt>
                <c:pt idx="75">
                  <c:v>1.503006012024048</c:v>
                </c:pt>
                <c:pt idx="76">
                  <c:v>1.5230460921843689</c:v>
                </c:pt>
                <c:pt idx="77">
                  <c:v>1.5430861723446889</c:v>
                </c:pt>
                <c:pt idx="78">
                  <c:v>1.56312625250501</c:v>
                </c:pt>
                <c:pt idx="79">
                  <c:v>1.5831663326653309</c:v>
                </c:pt>
                <c:pt idx="80">
                  <c:v>1.6032064128256509</c:v>
                </c:pt>
                <c:pt idx="81">
                  <c:v>1.623246492985972</c:v>
                </c:pt>
                <c:pt idx="82">
                  <c:v>1.643286573146292</c:v>
                </c:pt>
                <c:pt idx="83">
                  <c:v>1.6633266533066129</c:v>
                </c:pt>
                <c:pt idx="84">
                  <c:v>1.683366733466934</c:v>
                </c:pt>
                <c:pt idx="85">
                  <c:v>1.703406813627254</c:v>
                </c:pt>
                <c:pt idx="86">
                  <c:v>1.7234468937875751</c:v>
                </c:pt>
                <c:pt idx="87">
                  <c:v>1.743486973947896</c:v>
                </c:pt>
                <c:pt idx="88">
                  <c:v>1.763527054108216</c:v>
                </c:pt>
                <c:pt idx="89">
                  <c:v>1.7835671342685371</c:v>
                </c:pt>
                <c:pt idx="90">
                  <c:v>1.803607214428858</c:v>
                </c:pt>
                <c:pt idx="91">
                  <c:v>1.823647294589178</c:v>
                </c:pt>
                <c:pt idx="92">
                  <c:v>1.8436873747494991</c:v>
                </c:pt>
                <c:pt idx="93">
                  <c:v>1.8637274549098199</c:v>
                </c:pt>
                <c:pt idx="94">
                  <c:v>1.8837675350701399</c:v>
                </c:pt>
                <c:pt idx="95">
                  <c:v>1.903807615230461</c:v>
                </c:pt>
                <c:pt idx="96">
                  <c:v>1.923847695390781</c:v>
                </c:pt>
                <c:pt idx="97">
                  <c:v>1.9438877755511019</c:v>
                </c:pt>
                <c:pt idx="98">
                  <c:v>1.963927855711423</c:v>
                </c:pt>
                <c:pt idx="99">
                  <c:v>1.983967935871743</c:v>
                </c:pt>
                <c:pt idx="100">
                  <c:v>2.0040080160320639</c:v>
                </c:pt>
                <c:pt idx="101">
                  <c:v>2.0240480961923848</c:v>
                </c:pt>
                <c:pt idx="102">
                  <c:v>2.0440881763527048</c:v>
                </c:pt>
                <c:pt idx="103">
                  <c:v>2.0641282565130261</c:v>
                </c:pt>
                <c:pt idx="104">
                  <c:v>2.084168336673347</c:v>
                </c:pt>
                <c:pt idx="105">
                  <c:v>2.104208416833667</c:v>
                </c:pt>
                <c:pt idx="106">
                  <c:v>2.1242484969939879</c:v>
                </c:pt>
                <c:pt idx="107">
                  <c:v>2.1442885771543079</c:v>
                </c:pt>
                <c:pt idx="108">
                  <c:v>2.1643286573146292</c:v>
                </c:pt>
                <c:pt idx="109">
                  <c:v>2.1843687374749501</c:v>
                </c:pt>
                <c:pt idx="110">
                  <c:v>2.204408817635271</c:v>
                </c:pt>
                <c:pt idx="111">
                  <c:v>2.224448897795591</c:v>
                </c:pt>
                <c:pt idx="112">
                  <c:v>2.2444889779559118</c:v>
                </c:pt>
                <c:pt idx="113">
                  <c:v>2.2645290581162318</c:v>
                </c:pt>
                <c:pt idx="114">
                  <c:v>2.2845691382765532</c:v>
                </c:pt>
                <c:pt idx="115">
                  <c:v>2.3046092184368741</c:v>
                </c:pt>
                <c:pt idx="116">
                  <c:v>2.324649298597194</c:v>
                </c:pt>
                <c:pt idx="117">
                  <c:v>2.3446893787575149</c:v>
                </c:pt>
                <c:pt idx="118">
                  <c:v>2.3647294589178349</c:v>
                </c:pt>
                <c:pt idx="119">
                  <c:v>2.3847695390781558</c:v>
                </c:pt>
                <c:pt idx="120">
                  <c:v>2.4048096192384771</c:v>
                </c:pt>
                <c:pt idx="121">
                  <c:v>2.424849699398798</c:v>
                </c:pt>
                <c:pt idx="122">
                  <c:v>2.444889779559118</c:v>
                </c:pt>
                <c:pt idx="123">
                  <c:v>2.4649298597194389</c:v>
                </c:pt>
                <c:pt idx="124">
                  <c:v>2.4849699398797589</c:v>
                </c:pt>
                <c:pt idx="125">
                  <c:v>2.5050100200400802</c:v>
                </c:pt>
                <c:pt idx="126">
                  <c:v>2.5250501002004011</c:v>
                </c:pt>
                <c:pt idx="127">
                  <c:v>2.545090180360722</c:v>
                </c:pt>
                <c:pt idx="128">
                  <c:v>2.565130260521042</c:v>
                </c:pt>
                <c:pt idx="129">
                  <c:v>2.585170340681362</c:v>
                </c:pt>
                <c:pt idx="130">
                  <c:v>2.6052104208416829</c:v>
                </c:pt>
                <c:pt idx="131">
                  <c:v>2.6252505010020042</c:v>
                </c:pt>
                <c:pt idx="132">
                  <c:v>2.6452905811623251</c:v>
                </c:pt>
                <c:pt idx="133">
                  <c:v>2.6653306613226451</c:v>
                </c:pt>
                <c:pt idx="134">
                  <c:v>2.685370741482966</c:v>
                </c:pt>
                <c:pt idx="135">
                  <c:v>2.7054108216432859</c:v>
                </c:pt>
                <c:pt idx="136">
                  <c:v>2.7254509018036068</c:v>
                </c:pt>
                <c:pt idx="137">
                  <c:v>2.7454909819639282</c:v>
                </c:pt>
                <c:pt idx="138">
                  <c:v>2.765531062124249</c:v>
                </c:pt>
                <c:pt idx="139">
                  <c:v>2.785571142284569</c:v>
                </c:pt>
                <c:pt idx="140">
                  <c:v>2.805611222444889</c:v>
                </c:pt>
                <c:pt idx="141">
                  <c:v>2.8256513026052099</c:v>
                </c:pt>
                <c:pt idx="142">
                  <c:v>2.8456913827655308</c:v>
                </c:pt>
                <c:pt idx="143">
                  <c:v>2.8657314629258521</c:v>
                </c:pt>
                <c:pt idx="144">
                  <c:v>2.8857715430861721</c:v>
                </c:pt>
                <c:pt idx="145">
                  <c:v>2.905811623246493</c:v>
                </c:pt>
                <c:pt idx="146">
                  <c:v>2.925851703406813</c:v>
                </c:pt>
                <c:pt idx="147">
                  <c:v>2.9458917835671339</c:v>
                </c:pt>
                <c:pt idx="148">
                  <c:v>2.9659318637274552</c:v>
                </c:pt>
                <c:pt idx="149">
                  <c:v>2.9859719438877761</c:v>
                </c:pt>
                <c:pt idx="150">
                  <c:v>3.0060120240480961</c:v>
                </c:pt>
                <c:pt idx="151">
                  <c:v>3.026052104208417</c:v>
                </c:pt>
                <c:pt idx="152">
                  <c:v>3.046092184368737</c:v>
                </c:pt>
                <c:pt idx="153">
                  <c:v>3.0661322645290578</c:v>
                </c:pt>
                <c:pt idx="154">
                  <c:v>3.0861723446893792</c:v>
                </c:pt>
                <c:pt idx="155">
                  <c:v>3.1062124248496992</c:v>
                </c:pt>
                <c:pt idx="156">
                  <c:v>3.1262525050100201</c:v>
                </c:pt>
                <c:pt idx="157">
                  <c:v>3.1462925851703401</c:v>
                </c:pt>
                <c:pt idx="158">
                  <c:v>3.1663326653306609</c:v>
                </c:pt>
                <c:pt idx="159">
                  <c:v>3.1863727454909818</c:v>
                </c:pt>
                <c:pt idx="160">
                  <c:v>3.2064128256513018</c:v>
                </c:pt>
                <c:pt idx="161">
                  <c:v>3.2264529058116231</c:v>
                </c:pt>
                <c:pt idx="162">
                  <c:v>3.246492985971944</c:v>
                </c:pt>
                <c:pt idx="163">
                  <c:v>3.266533066132264</c:v>
                </c:pt>
                <c:pt idx="164">
                  <c:v>3.2865731462925849</c:v>
                </c:pt>
                <c:pt idx="165">
                  <c:v>3.3066132264529058</c:v>
                </c:pt>
                <c:pt idx="166">
                  <c:v>3.3266533066132258</c:v>
                </c:pt>
                <c:pt idx="167">
                  <c:v>3.3466933867735471</c:v>
                </c:pt>
                <c:pt idx="168">
                  <c:v>3.366733466933868</c:v>
                </c:pt>
                <c:pt idx="169">
                  <c:v>3.386773547094188</c:v>
                </c:pt>
                <c:pt idx="170">
                  <c:v>3.4068136272545089</c:v>
                </c:pt>
                <c:pt idx="171">
                  <c:v>3.4268537074148289</c:v>
                </c:pt>
                <c:pt idx="172">
                  <c:v>3.4468937875751502</c:v>
                </c:pt>
                <c:pt idx="173">
                  <c:v>3.4669338677354711</c:v>
                </c:pt>
                <c:pt idx="174">
                  <c:v>3.486973947895792</c:v>
                </c:pt>
                <c:pt idx="175">
                  <c:v>3.507014028056112</c:v>
                </c:pt>
                <c:pt idx="176">
                  <c:v>3.5270541082164328</c:v>
                </c:pt>
                <c:pt idx="177">
                  <c:v>3.5470941883767528</c:v>
                </c:pt>
                <c:pt idx="178">
                  <c:v>3.5671342685370742</c:v>
                </c:pt>
                <c:pt idx="179">
                  <c:v>3.587174348697395</c:v>
                </c:pt>
                <c:pt idx="180">
                  <c:v>3.607214428857715</c:v>
                </c:pt>
                <c:pt idx="181">
                  <c:v>3.6272545090180359</c:v>
                </c:pt>
                <c:pt idx="182">
                  <c:v>3.6472945891783559</c:v>
                </c:pt>
                <c:pt idx="183">
                  <c:v>3.6673346693386768</c:v>
                </c:pt>
                <c:pt idx="184">
                  <c:v>3.6873747494989981</c:v>
                </c:pt>
                <c:pt idx="185">
                  <c:v>3.707414829659319</c:v>
                </c:pt>
                <c:pt idx="186">
                  <c:v>3.727454909819639</c:v>
                </c:pt>
                <c:pt idx="187">
                  <c:v>3.7474949899799599</c:v>
                </c:pt>
                <c:pt idx="188">
                  <c:v>3.7675350701402799</c:v>
                </c:pt>
                <c:pt idx="189">
                  <c:v>3.7875751503006012</c:v>
                </c:pt>
                <c:pt idx="190">
                  <c:v>3.8076152304609221</c:v>
                </c:pt>
                <c:pt idx="191">
                  <c:v>3.827655310621243</c:v>
                </c:pt>
                <c:pt idx="192">
                  <c:v>3.847695390781563</c:v>
                </c:pt>
                <c:pt idx="193">
                  <c:v>3.867735470941883</c:v>
                </c:pt>
                <c:pt idx="194">
                  <c:v>3.8877755511022039</c:v>
                </c:pt>
                <c:pt idx="195">
                  <c:v>3.9078156312625252</c:v>
                </c:pt>
                <c:pt idx="196">
                  <c:v>3.9278557114228461</c:v>
                </c:pt>
                <c:pt idx="197">
                  <c:v>3.9478957915831661</c:v>
                </c:pt>
                <c:pt idx="198">
                  <c:v>3.9679358717434869</c:v>
                </c:pt>
                <c:pt idx="199">
                  <c:v>3.9879759519038069</c:v>
                </c:pt>
                <c:pt idx="200">
                  <c:v>4.0080160320641278</c:v>
                </c:pt>
                <c:pt idx="201">
                  <c:v>4.0280561122244487</c:v>
                </c:pt>
                <c:pt idx="202">
                  <c:v>4.0480961923847696</c:v>
                </c:pt>
                <c:pt idx="203">
                  <c:v>4.0681362725450896</c:v>
                </c:pt>
                <c:pt idx="204">
                  <c:v>4.0881763527054096</c:v>
                </c:pt>
                <c:pt idx="205">
                  <c:v>4.1082164328657313</c:v>
                </c:pt>
                <c:pt idx="206">
                  <c:v>4.1282565130260522</c:v>
                </c:pt>
                <c:pt idx="207">
                  <c:v>4.1482965931863722</c:v>
                </c:pt>
                <c:pt idx="208">
                  <c:v>4.1683366733466931</c:v>
                </c:pt>
                <c:pt idx="209">
                  <c:v>4.188376753507014</c:v>
                </c:pt>
                <c:pt idx="210">
                  <c:v>4.2084168336673349</c:v>
                </c:pt>
                <c:pt idx="211">
                  <c:v>4.2284569138276549</c:v>
                </c:pt>
                <c:pt idx="212">
                  <c:v>4.2484969939879758</c:v>
                </c:pt>
                <c:pt idx="213">
                  <c:v>4.2685370741482966</c:v>
                </c:pt>
                <c:pt idx="214">
                  <c:v>4.2885771543086166</c:v>
                </c:pt>
                <c:pt idx="215">
                  <c:v>4.3086172344689384</c:v>
                </c:pt>
                <c:pt idx="216">
                  <c:v>4.3286573146292584</c:v>
                </c:pt>
                <c:pt idx="217">
                  <c:v>4.3486973947895793</c:v>
                </c:pt>
                <c:pt idx="218">
                  <c:v>4.3687374749498993</c:v>
                </c:pt>
                <c:pt idx="219">
                  <c:v>4.3887775551102202</c:v>
                </c:pt>
                <c:pt idx="220">
                  <c:v>4.408817635270541</c:v>
                </c:pt>
                <c:pt idx="221">
                  <c:v>4.4288577154308619</c:v>
                </c:pt>
                <c:pt idx="222">
                  <c:v>4.4488977955911819</c:v>
                </c:pt>
                <c:pt idx="223">
                  <c:v>4.4689378757515028</c:v>
                </c:pt>
                <c:pt idx="224">
                  <c:v>4.4889779559118237</c:v>
                </c:pt>
                <c:pt idx="225">
                  <c:v>4.5090180360721437</c:v>
                </c:pt>
                <c:pt idx="226">
                  <c:v>4.5290581162324646</c:v>
                </c:pt>
                <c:pt idx="227">
                  <c:v>4.5490981963927846</c:v>
                </c:pt>
                <c:pt idx="228">
                  <c:v>4.5691382765531063</c:v>
                </c:pt>
                <c:pt idx="229">
                  <c:v>4.5891783567134263</c:v>
                </c:pt>
                <c:pt idx="230">
                  <c:v>4.6092184368737472</c:v>
                </c:pt>
                <c:pt idx="231">
                  <c:v>4.6292585170340681</c:v>
                </c:pt>
                <c:pt idx="232">
                  <c:v>4.649298597194389</c:v>
                </c:pt>
                <c:pt idx="233">
                  <c:v>4.669338677354709</c:v>
                </c:pt>
                <c:pt idx="234">
                  <c:v>4.6893787575150299</c:v>
                </c:pt>
                <c:pt idx="235">
                  <c:v>4.7094188376753507</c:v>
                </c:pt>
                <c:pt idx="236">
                  <c:v>4.7294589178356707</c:v>
                </c:pt>
                <c:pt idx="237">
                  <c:v>4.7494989979959916</c:v>
                </c:pt>
                <c:pt idx="238">
                  <c:v>4.7695390781563134</c:v>
                </c:pt>
                <c:pt idx="239">
                  <c:v>4.7895791583166334</c:v>
                </c:pt>
                <c:pt idx="240">
                  <c:v>4.8096192384769534</c:v>
                </c:pt>
                <c:pt idx="241">
                  <c:v>4.8296593186372743</c:v>
                </c:pt>
                <c:pt idx="242">
                  <c:v>4.8496993987975952</c:v>
                </c:pt>
                <c:pt idx="243">
                  <c:v>4.869739478957916</c:v>
                </c:pt>
                <c:pt idx="244">
                  <c:v>4.889779559118236</c:v>
                </c:pt>
                <c:pt idx="245">
                  <c:v>4.9098196392785569</c:v>
                </c:pt>
                <c:pt idx="246">
                  <c:v>4.9298597194388778</c:v>
                </c:pt>
                <c:pt idx="247">
                  <c:v>4.9498997995991978</c:v>
                </c:pt>
                <c:pt idx="248">
                  <c:v>4.9699398797595187</c:v>
                </c:pt>
                <c:pt idx="249">
                  <c:v>4.9899799599198396</c:v>
                </c:pt>
                <c:pt idx="250">
                  <c:v>5.0100200400801604</c:v>
                </c:pt>
                <c:pt idx="251">
                  <c:v>5.0300601202404804</c:v>
                </c:pt>
                <c:pt idx="252">
                  <c:v>5.0501002004008013</c:v>
                </c:pt>
                <c:pt idx="253">
                  <c:v>5.0701402805611222</c:v>
                </c:pt>
                <c:pt idx="254">
                  <c:v>5.0901803607214431</c:v>
                </c:pt>
                <c:pt idx="255">
                  <c:v>5.1102204408817631</c:v>
                </c:pt>
                <c:pt idx="256">
                  <c:v>5.130260521042084</c:v>
                </c:pt>
                <c:pt idx="257">
                  <c:v>5.1503006012024048</c:v>
                </c:pt>
                <c:pt idx="258">
                  <c:v>5.1703406813627248</c:v>
                </c:pt>
                <c:pt idx="259">
                  <c:v>5.1903807615230457</c:v>
                </c:pt>
                <c:pt idx="260">
                  <c:v>5.2104208416833666</c:v>
                </c:pt>
                <c:pt idx="261">
                  <c:v>5.2304609218436866</c:v>
                </c:pt>
                <c:pt idx="262">
                  <c:v>5.2505010020040066</c:v>
                </c:pt>
                <c:pt idx="263">
                  <c:v>5.2705410821643284</c:v>
                </c:pt>
                <c:pt idx="264">
                  <c:v>5.2905811623246493</c:v>
                </c:pt>
                <c:pt idx="265">
                  <c:v>5.3106212424849701</c:v>
                </c:pt>
                <c:pt idx="266">
                  <c:v>5.3306613226452901</c:v>
                </c:pt>
                <c:pt idx="267">
                  <c:v>5.350701402805611</c:v>
                </c:pt>
                <c:pt idx="268">
                  <c:v>5.3707414829659319</c:v>
                </c:pt>
                <c:pt idx="269">
                  <c:v>5.3907815631262519</c:v>
                </c:pt>
                <c:pt idx="270">
                  <c:v>5.4108216432865728</c:v>
                </c:pt>
                <c:pt idx="271">
                  <c:v>5.4308617234468937</c:v>
                </c:pt>
                <c:pt idx="272">
                  <c:v>5.4509018036072154</c:v>
                </c:pt>
                <c:pt idx="273">
                  <c:v>5.4709418837675354</c:v>
                </c:pt>
                <c:pt idx="274">
                  <c:v>5.4909819639278554</c:v>
                </c:pt>
                <c:pt idx="275">
                  <c:v>5.5110220440881763</c:v>
                </c:pt>
                <c:pt idx="276">
                  <c:v>5.5310621242484972</c:v>
                </c:pt>
                <c:pt idx="277">
                  <c:v>5.5511022044088172</c:v>
                </c:pt>
                <c:pt idx="278">
                  <c:v>5.5711422845691381</c:v>
                </c:pt>
                <c:pt idx="279">
                  <c:v>5.591182364729459</c:v>
                </c:pt>
                <c:pt idx="280">
                  <c:v>5.6112224448897789</c:v>
                </c:pt>
                <c:pt idx="281">
                  <c:v>5.6312625250500998</c:v>
                </c:pt>
                <c:pt idx="282">
                  <c:v>5.6513026052104207</c:v>
                </c:pt>
                <c:pt idx="283">
                  <c:v>5.6713426853707416</c:v>
                </c:pt>
                <c:pt idx="284">
                  <c:v>5.6913827655310616</c:v>
                </c:pt>
                <c:pt idx="285">
                  <c:v>5.7114228456913816</c:v>
                </c:pt>
                <c:pt idx="286">
                  <c:v>5.7314629258517034</c:v>
                </c:pt>
                <c:pt idx="287">
                  <c:v>5.7515030060120242</c:v>
                </c:pt>
                <c:pt idx="288">
                  <c:v>5.7715430861723442</c:v>
                </c:pt>
                <c:pt idx="289">
                  <c:v>5.7915831663326651</c:v>
                </c:pt>
                <c:pt idx="290">
                  <c:v>5.811623246492986</c:v>
                </c:pt>
                <c:pt idx="291">
                  <c:v>5.831663326653306</c:v>
                </c:pt>
                <c:pt idx="292">
                  <c:v>5.8517034068136269</c:v>
                </c:pt>
                <c:pt idx="293">
                  <c:v>5.8717434869739478</c:v>
                </c:pt>
                <c:pt idx="294">
                  <c:v>5.8917835671342687</c:v>
                </c:pt>
                <c:pt idx="295">
                  <c:v>5.9118236472945886</c:v>
                </c:pt>
                <c:pt idx="296">
                  <c:v>5.9318637274549104</c:v>
                </c:pt>
                <c:pt idx="297">
                  <c:v>5.9519038076152304</c:v>
                </c:pt>
                <c:pt idx="298">
                  <c:v>5.9719438877755513</c:v>
                </c:pt>
                <c:pt idx="299">
                  <c:v>5.9919839679358713</c:v>
                </c:pt>
                <c:pt idx="300">
                  <c:v>6.0120240480961922</c:v>
                </c:pt>
                <c:pt idx="301">
                  <c:v>6.0320641282565131</c:v>
                </c:pt>
                <c:pt idx="302">
                  <c:v>6.0521042084168331</c:v>
                </c:pt>
                <c:pt idx="303">
                  <c:v>6.0721442885771539</c:v>
                </c:pt>
                <c:pt idx="304">
                  <c:v>6.0921843687374748</c:v>
                </c:pt>
                <c:pt idx="305">
                  <c:v>6.1122244488977957</c:v>
                </c:pt>
                <c:pt idx="306">
                  <c:v>6.1322645290581157</c:v>
                </c:pt>
                <c:pt idx="307">
                  <c:v>6.1523046092184366</c:v>
                </c:pt>
                <c:pt idx="308">
                  <c:v>6.1723446893787566</c:v>
                </c:pt>
                <c:pt idx="309">
                  <c:v>6.1923847695390783</c:v>
                </c:pt>
                <c:pt idx="310">
                  <c:v>6.2124248496993983</c:v>
                </c:pt>
                <c:pt idx="311">
                  <c:v>6.2324649298597192</c:v>
                </c:pt>
                <c:pt idx="312">
                  <c:v>6.2525050100200401</c:v>
                </c:pt>
                <c:pt idx="313">
                  <c:v>6.2725450901803601</c:v>
                </c:pt>
                <c:pt idx="314">
                  <c:v>6.292585170340681</c:v>
                </c:pt>
                <c:pt idx="315">
                  <c:v>6.3126252505010019</c:v>
                </c:pt>
                <c:pt idx="316">
                  <c:v>6.3326653306613228</c:v>
                </c:pt>
                <c:pt idx="317">
                  <c:v>6.3527054108216428</c:v>
                </c:pt>
                <c:pt idx="318">
                  <c:v>6.3727454909819636</c:v>
                </c:pt>
                <c:pt idx="319">
                  <c:v>6.3927855711422854</c:v>
                </c:pt>
                <c:pt idx="320">
                  <c:v>6.4128256513026054</c:v>
                </c:pt>
                <c:pt idx="321">
                  <c:v>6.4328657314629254</c:v>
                </c:pt>
                <c:pt idx="322">
                  <c:v>6.4529058116232463</c:v>
                </c:pt>
                <c:pt idx="323">
                  <c:v>6.4729458917835672</c:v>
                </c:pt>
                <c:pt idx="324">
                  <c:v>6.4929859719438872</c:v>
                </c:pt>
                <c:pt idx="325">
                  <c:v>6.513026052104208</c:v>
                </c:pt>
                <c:pt idx="326">
                  <c:v>6.5330661322645289</c:v>
                </c:pt>
                <c:pt idx="327">
                  <c:v>6.5531062124248498</c:v>
                </c:pt>
                <c:pt idx="328">
                  <c:v>6.5731462925851698</c:v>
                </c:pt>
                <c:pt idx="329">
                  <c:v>6.5931863727454907</c:v>
                </c:pt>
                <c:pt idx="330">
                  <c:v>6.6132264529058116</c:v>
                </c:pt>
                <c:pt idx="331">
                  <c:v>6.6332665330661316</c:v>
                </c:pt>
                <c:pt idx="332">
                  <c:v>6.6533066132264516</c:v>
                </c:pt>
                <c:pt idx="333">
                  <c:v>6.6733466933867733</c:v>
                </c:pt>
                <c:pt idx="334">
                  <c:v>6.6933867735470942</c:v>
                </c:pt>
                <c:pt idx="335">
                  <c:v>6.7134268537074142</c:v>
                </c:pt>
                <c:pt idx="336">
                  <c:v>6.7334669338677351</c:v>
                </c:pt>
                <c:pt idx="337">
                  <c:v>6.753507014028056</c:v>
                </c:pt>
                <c:pt idx="338">
                  <c:v>6.7735470941883769</c:v>
                </c:pt>
                <c:pt idx="339">
                  <c:v>6.7935871743486969</c:v>
                </c:pt>
                <c:pt idx="340">
                  <c:v>6.8136272545090177</c:v>
                </c:pt>
                <c:pt idx="341">
                  <c:v>6.8336673346693386</c:v>
                </c:pt>
                <c:pt idx="342">
                  <c:v>6.8537074148296586</c:v>
                </c:pt>
                <c:pt idx="343">
                  <c:v>6.8737474949899804</c:v>
                </c:pt>
                <c:pt idx="344">
                  <c:v>6.8937875751503004</c:v>
                </c:pt>
                <c:pt idx="345">
                  <c:v>6.9138276553106213</c:v>
                </c:pt>
                <c:pt idx="346">
                  <c:v>6.9338677354709413</c:v>
                </c:pt>
                <c:pt idx="347">
                  <c:v>6.9539078156312621</c:v>
                </c:pt>
                <c:pt idx="348">
                  <c:v>6.973947895791583</c:v>
                </c:pt>
                <c:pt idx="349">
                  <c:v>6.9939879759519039</c:v>
                </c:pt>
                <c:pt idx="350">
                  <c:v>7.0140280561122239</c:v>
                </c:pt>
                <c:pt idx="351">
                  <c:v>7.0340681362725448</c:v>
                </c:pt>
                <c:pt idx="352">
                  <c:v>7.0541082164328657</c:v>
                </c:pt>
                <c:pt idx="353">
                  <c:v>7.0741482965931857</c:v>
                </c:pt>
                <c:pt idx="354">
                  <c:v>7.0941883767535074</c:v>
                </c:pt>
                <c:pt idx="355">
                  <c:v>7.1142284569138274</c:v>
                </c:pt>
                <c:pt idx="356">
                  <c:v>7.1342685370741483</c:v>
                </c:pt>
                <c:pt idx="357">
                  <c:v>7.1543086172344683</c:v>
                </c:pt>
                <c:pt idx="358">
                  <c:v>7.1743486973947892</c:v>
                </c:pt>
                <c:pt idx="359">
                  <c:v>7.1943887775551101</c:v>
                </c:pt>
                <c:pt idx="360">
                  <c:v>7.214428857715431</c:v>
                </c:pt>
                <c:pt idx="361">
                  <c:v>7.234468937875751</c:v>
                </c:pt>
                <c:pt idx="362">
                  <c:v>7.2545090180360718</c:v>
                </c:pt>
                <c:pt idx="363">
                  <c:v>7.2745490981963927</c:v>
                </c:pt>
                <c:pt idx="364">
                  <c:v>7.2945891783567127</c:v>
                </c:pt>
                <c:pt idx="365">
                  <c:v>7.3146292585170336</c:v>
                </c:pt>
                <c:pt idx="366">
                  <c:v>7.3346693386773536</c:v>
                </c:pt>
                <c:pt idx="367">
                  <c:v>7.3547094188376754</c:v>
                </c:pt>
                <c:pt idx="368">
                  <c:v>7.3747494989979954</c:v>
                </c:pt>
                <c:pt idx="369">
                  <c:v>7.3947895791583163</c:v>
                </c:pt>
                <c:pt idx="370">
                  <c:v>7.4148296593186371</c:v>
                </c:pt>
                <c:pt idx="371">
                  <c:v>7.434869739478958</c:v>
                </c:pt>
                <c:pt idx="372">
                  <c:v>7.454909819639278</c:v>
                </c:pt>
                <c:pt idx="373">
                  <c:v>7.4749498997995989</c:v>
                </c:pt>
                <c:pt idx="374">
                  <c:v>7.4949899799599198</c:v>
                </c:pt>
                <c:pt idx="375">
                  <c:v>7.5150300601202398</c:v>
                </c:pt>
                <c:pt idx="376">
                  <c:v>7.5350701402805607</c:v>
                </c:pt>
                <c:pt idx="377">
                  <c:v>7.5551102204408824</c:v>
                </c:pt>
                <c:pt idx="378">
                  <c:v>7.5751503006012024</c:v>
                </c:pt>
                <c:pt idx="379">
                  <c:v>7.5951903807615224</c:v>
                </c:pt>
                <c:pt idx="380">
                  <c:v>7.6152304609218433</c:v>
                </c:pt>
                <c:pt idx="381">
                  <c:v>7.6352705410821642</c:v>
                </c:pt>
                <c:pt idx="382">
                  <c:v>7.6553106212424851</c:v>
                </c:pt>
                <c:pt idx="383">
                  <c:v>7.6753507014028051</c:v>
                </c:pt>
                <c:pt idx="384">
                  <c:v>7.6953907815631259</c:v>
                </c:pt>
                <c:pt idx="385">
                  <c:v>7.7154308617234468</c:v>
                </c:pt>
                <c:pt idx="386">
                  <c:v>7.7354709418837668</c:v>
                </c:pt>
                <c:pt idx="387">
                  <c:v>7.7555110220440877</c:v>
                </c:pt>
                <c:pt idx="388">
                  <c:v>7.7755511022044086</c:v>
                </c:pt>
                <c:pt idx="389">
                  <c:v>7.7955911823647286</c:v>
                </c:pt>
                <c:pt idx="390">
                  <c:v>7.8156312625250486</c:v>
                </c:pt>
                <c:pt idx="391">
                  <c:v>7.8356713426853704</c:v>
                </c:pt>
                <c:pt idx="392">
                  <c:v>7.8557114228456912</c:v>
                </c:pt>
                <c:pt idx="393">
                  <c:v>7.8757515030060121</c:v>
                </c:pt>
                <c:pt idx="394">
                  <c:v>7.8957915831663321</c:v>
                </c:pt>
                <c:pt idx="395">
                  <c:v>7.915831663326653</c:v>
                </c:pt>
                <c:pt idx="396">
                  <c:v>7.9358717434869739</c:v>
                </c:pt>
                <c:pt idx="397">
                  <c:v>7.9559118236472939</c:v>
                </c:pt>
                <c:pt idx="398">
                  <c:v>7.9759519038076148</c:v>
                </c:pt>
                <c:pt idx="399">
                  <c:v>7.9959919839679356</c:v>
                </c:pt>
                <c:pt idx="400">
                  <c:v>8.0160320641282556</c:v>
                </c:pt>
                <c:pt idx="401">
                  <c:v>8.0360721442885765</c:v>
                </c:pt>
                <c:pt idx="402">
                  <c:v>8.0561122244488974</c:v>
                </c:pt>
                <c:pt idx="403">
                  <c:v>8.0761523046092183</c:v>
                </c:pt>
                <c:pt idx="404">
                  <c:v>8.0961923847695392</c:v>
                </c:pt>
                <c:pt idx="405">
                  <c:v>8.1162324649298601</c:v>
                </c:pt>
                <c:pt idx="406">
                  <c:v>8.1362725450901792</c:v>
                </c:pt>
                <c:pt idx="407">
                  <c:v>8.1563126252505</c:v>
                </c:pt>
                <c:pt idx="408">
                  <c:v>8.1763527054108209</c:v>
                </c:pt>
                <c:pt idx="409">
                  <c:v>8.1963927855711418</c:v>
                </c:pt>
                <c:pt idx="410">
                  <c:v>8.2164328657314627</c:v>
                </c:pt>
                <c:pt idx="411">
                  <c:v>8.2364729458917836</c:v>
                </c:pt>
                <c:pt idx="412">
                  <c:v>8.2565130260521045</c:v>
                </c:pt>
                <c:pt idx="413">
                  <c:v>8.2765531062124253</c:v>
                </c:pt>
                <c:pt idx="414">
                  <c:v>8.2965931863727445</c:v>
                </c:pt>
                <c:pt idx="415">
                  <c:v>8.3166332665330653</c:v>
                </c:pt>
                <c:pt idx="416">
                  <c:v>8.3366733466933862</c:v>
                </c:pt>
                <c:pt idx="417">
                  <c:v>8.3567134268537071</c:v>
                </c:pt>
                <c:pt idx="418">
                  <c:v>8.376753507014028</c:v>
                </c:pt>
                <c:pt idx="419">
                  <c:v>8.3967935871743489</c:v>
                </c:pt>
                <c:pt idx="420">
                  <c:v>8.4168336673346698</c:v>
                </c:pt>
                <c:pt idx="421">
                  <c:v>8.4368737474949889</c:v>
                </c:pt>
                <c:pt idx="422">
                  <c:v>8.4569138276553097</c:v>
                </c:pt>
                <c:pt idx="423">
                  <c:v>8.4769539078156306</c:v>
                </c:pt>
                <c:pt idx="424">
                  <c:v>8.4969939879759515</c:v>
                </c:pt>
                <c:pt idx="425">
                  <c:v>8.5170340681362724</c:v>
                </c:pt>
                <c:pt idx="426">
                  <c:v>8.5370741482965933</c:v>
                </c:pt>
                <c:pt idx="427">
                  <c:v>8.5571142284569142</c:v>
                </c:pt>
                <c:pt idx="428">
                  <c:v>8.5771543086172333</c:v>
                </c:pt>
                <c:pt idx="429">
                  <c:v>8.5971943887775542</c:v>
                </c:pt>
                <c:pt idx="430">
                  <c:v>8.617234468937875</c:v>
                </c:pt>
                <c:pt idx="431">
                  <c:v>8.6372745490981959</c:v>
                </c:pt>
                <c:pt idx="432">
                  <c:v>8.6573146292585168</c:v>
                </c:pt>
                <c:pt idx="433">
                  <c:v>8.6773547094188377</c:v>
                </c:pt>
                <c:pt idx="434">
                  <c:v>8.6973947895791586</c:v>
                </c:pt>
                <c:pt idx="435">
                  <c:v>8.7174348697394795</c:v>
                </c:pt>
                <c:pt idx="436">
                  <c:v>8.7374749498997986</c:v>
                </c:pt>
                <c:pt idx="437">
                  <c:v>8.7575150300601194</c:v>
                </c:pt>
                <c:pt idx="438">
                  <c:v>8.7775551102204403</c:v>
                </c:pt>
                <c:pt idx="439">
                  <c:v>8.7975951903807612</c:v>
                </c:pt>
                <c:pt idx="440">
                  <c:v>8.8176352705410821</c:v>
                </c:pt>
                <c:pt idx="441">
                  <c:v>8.837675350701403</c:v>
                </c:pt>
                <c:pt idx="442">
                  <c:v>8.8577154308617239</c:v>
                </c:pt>
                <c:pt idx="443">
                  <c:v>8.877755511022043</c:v>
                </c:pt>
                <c:pt idx="444">
                  <c:v>8.8977955911823639</c:v>
                </c:pt>
                <c:pt idx="445">
                  <c:v>8.9178356713426847</c:v>
                </c:pt>
                <c:pt idx="446">
                  <c:v>8.9378757515030056</c:v>
                </c:pt>
                <c:pt idx="447">
                  <c:v>8.9579158316633265</c:v>
                </c:pt>
                <c:pt idx="448">
                  <c:v>8.9779559118236474</c:v>
                </c:pt>
                <c:pt idx="449">
                  <c:v>8.9979959919839683</c:v>
                </c:pt>
                <c:pt idx="450">
                  <c:v>9.0180360721442874</c:v>
                </c:pt>
                <c:pt idx="451">
                  <c:v>9.0380761523046083</c:v>
                </c:pt>
                <c:pt idx="452">
                  <c:v>9.0581162324649291</c:v>
                </c:pt>
                <c:pt idx="453">
                  <c:v>9.07815631262525</c:v>
                </c:pt>
                <c:pt idx="454">
                  <c:v>9.0981963927855709</c:v>
                </c:pt>
                <c:pt idx="455">
                  <c:v>9.1182364729458918</c:v>
                </c:pt>
                <c:pt idx="456">
                  <c:v>9.1382765531062127</c:v>
                </c:pt>
                <c:pt idx="457">
                  <c:v>9.1583166332665336</c:v>
                </c:pt>
                <c:pt idx="458">
                  <c:v>9.1783567134268527</c:v>
                </c:pt>
                <c:pt idx="459">
                  <c:v>9.1983967935871735</c:v>
                </c:pt>
                <c:pt idx="460">
                  <c:v>9.2184368737474944</c:v>
                </c:pt>
                <c:pt idx="461">
                  <c:v>9.2384769539078153</c:v>
                </c:pt>
                <c:pt idx="462">
                  <c:v>9.2585170340681362</c:v>
                </c:pt>
                <c:pt idx="463">
                  <c:v>9.2785571142284571</c:v>
                </c:pt>
                <c:pt idx="464">
                  <c:v>9.298597194388778</c:v>
                </c:pt>
                <c:pt idx="465">
                  <c:v>9.3186372745490971</c:v>
                </c:pt>
                <c:pt idx="466">
                  <c:v>9.338677354709418</c:v>
                </c:pt>
                <c:pt idx="467">
                  <c:v>9.3587174348697388</c:v>
                </c:pt>
                <c:pt idx="468">
                  <c:v>9.3787575150300597</c:v>
                </c:pt>
                <c:pt idx="469">
                  <c:v>9.3987975951903806</c:v>
                </c:pt>
                <c:pt idx="470">
                  <c:v>9.4188376753507015</c:v>
                </c:pt>
                <c:pt idx="471">
                  <c:v>9.4388777555110224</c:v>
                </c:pt>
                <c:pt idx="472">
                  <c:v>9.4589178356713415</c:v>
                </c:pt>
                <c:pt idx="473">
                  <c:v>9.4789579158316624</c:v>
                </c:pt>
                <c:pt idx="474">
                  <c:v>9.4989979959919832</c:v>
                </c:pt>
                <c:pt idx="475">
                  <c:v>9.5190380761523041</c:v>
                </c:pt>
                <c:pt idx="476">
                  <c:v>9.539078156312625</c:v>
                </c:pt>
                <c:pt idx="477">
                  <c:v>9.5591182364729459</c:v>
                </c:pt>
                <c:pt idx="478">
                  <c:v>9.5791583166332668</c:v>
                </c:pt>
                <c:pt idx="479">
                  <c:v>9.5991983967935877</c:v>
                </c:pt>
                <c:pt idx="480">
                  <c:v>9.6192384769539068</c:v>
                </c:pt>
                <c:pt idx="481">
                  <c:v>9.6392785571142277</c:v>
                </c:pt>
                <c:pt idx="482">
                  <c:v>9.6593186372745485</c:v>
                </c:pt>
                <c:pt idx="483">
                  <c:v>9.6793587174348694</c:v>
                </c:pt>
                <c:pt idx="484">
                  <c:v>9.6993987975951903</c:v>
                </c:pt>
                <c:pt idx="485">
                  <c:v>9.7194388777555112</c:v>
                </c:pt>
                <c:pt idx="486">
                  <c:v>9.7394789579158321</c:v>
                </c:pt>
                <c:pt idx="487">
                  <c:v>9.7595190380761512</c:v>
                </c:pt>
                <c:pt idx="488">
                  <c:v>9.7795591182364721</c:v>
                </c:pt>
                <c:pt idx="489">
                  <c:v>9.7995991983967929</c:v>
                </c:pt>
                <c:pt idx="490">
                  <c:v>9.8196392785571138</c:v>
                </c:pt>
                <c:pt idx="491">
                  <c:v>9.8396793587174347</c:v>
                </c:pt>
                <c:pt idx="492">
                  <c:v>9.8597194388777556</c:v>
                </c:pt>
                <c:pt idx="493">
                  <c:v>9.8797595190380765</c:v>
                </c:pt>
                <c:pt idx="494">
                  <c:v>9.8997995991983956</c:v>
                </c:pt>
                <c:pt idx="495">
                  <c:v>9.9198396793587165</c:v>
                </c:pt>
                <c:pt idx="496">
                  <c:v>9.9398797595190373</c:v>
                </c:pt>
                <c:pt idx="497">
                  <c:v>9.9599198396793582</c:v>
                </c:pt>
                <c:pt idx="498">
                  <c:v>9.9799599198396791</c:v>
                </c:pt>
                <c:pt idx="499">
                  <c:v>10</c:v>
                </c:pt>
              </c:numCache>
            </c:numRef>
          </c:xVal>
          <c:yVal>
            <c:numRef>
              <c:f>Sheet1!$O$2:$O$501</c:f>
              <c:numCache>
                <c:formatCode>General</c:formatCode>
                <c:ptCount val="500"/>
                <c:pt idx="0">
                  <c:v>0</c:v>
                </c:pt>
                <c:pt idx="1">
                  <c:v>6.3920712167315763E-3</c:v>
                </c:pt>
                <c:pt idx="2">
                  <c:v>1.26628069993282E-2</c:v>
                </c:pt>
                <c:pt idx="3">
                  <c:v>1.8806735554178781E-2</c:v>
                </c:pt>
                <c:pt idx="4">
                  <c:v>2.4818370857832339E-2</c:v>
                </c:pt>
                <c:pt idx="5">
                  <c:v>3.0692327022425969E-2</c:v>
                </c:pt>
                <c:pt idx="6">
                  <c:v>3.6423432719623228E-2</c:v>
                </c:pt>
                <c:pt idx="7">
                  <c:v>4.2006842417659618E-2</c:v>
                </c:pt>
                <c:pt idx="8">
                  <c:v>4.7438140999577882E-2</c:v>
                </c:pt>
                <c:pt idx="9">
                  <c:v>5.2713438377558257E-2</c:v>
                </c:pt>
                <c:pt idx="10">
                  <c:v>5.7829451004913213E-2</c:v>
                </c:pt>
                <c:pt idx="11">
                  <c:v>6.2783567696949816E-2</c:v>
                </c:pt>
                <c:pt idx="12">
                  <c:v>6.7560008566314611E-2</c:v>
                </c:pt>
                <c:pt idx="13">
                  <c:v>7.218176128645637E-2</c:v>
                </c:pt>
                <c:pt idx="14">
                  <c:v>7.6649730307487896E-2</c:v>
                </c:pt>
                <c:pt idx="15">
                  <c:v>8.0965139557315102E-2</c:v>
                </c:pt>
                <c:pt idx="16">
                  <c:v>8.5129595285957871E-2</c:v>
                </c:pt>
                <c:pt idx="17">
                  <c:v>8.914582127065529E-2</c:v>
                </c:pt>
                <c:pt idx="18">
                  <c:v>9.3016836901159583E-2</c:v>
                </c:pt>
                <c:pt idx="19">
                  <c:v>9.6747422000029726E-2</c:v>
                </c:pt>
                <c:pt idx="20">
                  <c:v>0.1003410207561516</c:v>
                </c:pt>
                <c:pt idx="21">
                  <c:v>0.1038013073089505</c:v>
                </c:pt>
                <c:pt idx="22">
                  <c:v>0.1071335107661</c:v>
                </c:pt>
                <c:pt idx="23">
                  <c:v>0.11034151636243079</c:v>
                </c:pt>
                <c:pt idx="24">
                  <c:v>0.11343063488672631</c:v>
                </c:pt>
                <c:pt idx="25">
                  <c:v>0.1164061473587323</c:v>
                </c:pt>
                <c:pt idx="26">
                  <c:v>0.1192719063157885</c:v>
                </c:pt>
                <c:pt idx="27">
                  <c:v>0.12203304679389811</c:v>
                </c:pt>
                <c:pt idx="28">
                  <c:v>0.1246945739110195</c:v>
                </c:pt>
                <c:pt idx="29">
                  <c:v>0.12726133906191631</c:v>
                </c:pt>
                <c:pt idx="30">
                  <c:v>0.12973721246544609</c:v>
                </c:pt>
                <c:pt idx="31">
                  <c:v>0.13212670400639509</c:v>
                </c:pt>
                <c:pt idx="32">
                  <c:v>0.13443413204543389</c:v>
                </c:pt>
                <c:pt idx="33">
                  <c:v>0.13666361754136269</c:v>
                </c:pt>
                <c:pt idx="34">
                  <c:v>0.13881908137135851</c:v>
                </c:pt>
                <c:pt idx="35">
                  <c:v>0.14090308013129449</c:v>
                </c:pt>
                <c:pt idx="36">
                  <c:v>0.14291919255456459</c:v>
                </c:pt>
                <c:pt idx="37">
                  <c:v>0.14487080239152969</c:v>
                </c:pt>
                <c:pt idx="38">
                  <c:v>0.14676110320877389</c:v>
                </c:pt>
                <c:pt idx="39">
                  <c:v>0.14859310430067321</c:v>
                </c:pt>
                <c:pt idx="40">
                  <c:v>0.15036963742025369</c:v>
                </c:pt>
                <c:pt idx="41">
                  <c:v>0.1520933640828144</c:v>
                </c:pt>
                <c:pt idx="42">
                  <c:v>0.15376678323762011</c:v>
                </c:pt>
                <c:pt idx="43">
                  <c:v>0.15539223913994821</c:v>
                </c:pt>
                <c:pt idx="44">
                  <c:v>0.15697192928801651</c:v>
                </c:pt>
                <c:pt idx="45">
                  <c:v>0.15850791231707079</c:v>
                </c:pt>
                <c:pt idx="46">
                  <c:v>0.1600021157665269</c:v>
                </c:pt>
                <c:pt idx="47">
                  <c:v>0.16145634365594591</c:v>
                </c:pt>
                <c:pt idx="48">
                  <c:v>0.16287228382219299</c:v>
                </c:pt>
                <c:pt idx="49">
                  <c:v>0.164251514983807</c:v>
                </c:pt>
                <c:pt idx="50">
                  <c:v>0.1655955135097662</c:v>
                </c:pt>
                <c:pt idx="51">
                  <c:v>0.1669056598788676</c:v>
                </c:pt>
                <c:pt idx="52">
                  <c:v>0.16818324482312991</c:v>
                </c:pt>
                <c:pt idx="53">
                  <c:v>0.16942947515430659</c:v>
                </c:pt>
                <c:pt idx="54">
                  <c:v>0.17064547927699089</c:v>
                </c:pt>
                <c:pt idx="55">
                  <c:v>0.17183231239513419</c:v>
                </c:pt>
                <c:pt idx="56">
                  <c:v>0.17299096142127099</c:v>
                </c:pt>
                <c:pt idx="57">
                  <c:v>0.17412234959951201</c:v>
                </c:pt>
                <c:pt idx="58">
                  <c:v>0.1752273408545538</c:v>
                </c:pt>
                <c:pt idx="59">
                  <c:v>0.1763067438796978</c:v>
                </c:pt>
                <c:pt idx="60">
                  <c:v>0.17736131597723279</c:v>
                </c:pt>
                <c:pt idx="61">
                  <c:v>0.1783917666646295</c:v>
                </c:pt>
                <c:pt idx="62">
                  <c:v>0.17939876105985569</c:v>
                </c:pt>
                <c:pt idx="63">
                  <c:v>0.1803829230588205</c:v>
                </c:pt>
                <c:pt idx="64">
                  <c:v>0.18134483831752601</c:v>
                </c:pt>
                <c:pt idx="65">
                  <c:v>0.18228505705099041</c:v>
                </c:pt>
                <c:pt idx="66">
                  <c:v>0.1832040966604235</c:v>
                </c:pt>
                <c:pt idx="67">
                  <c:v>0.18410244419951671</c:v>
                </c:pt>
                <c:pt idx="68">
                  <c:v>0.18498055869007249</c:v>
                </c:pt>
                <c:pt idx="69">
                  <c:v>0.18583887329654061</c:v>
                </c:pt>
                <c:pt idx="70">
                  <c:v>0.18667779736839349</c:v>
                </c:pt>
                <c:pt idx="71">
                  <c:v>0.18749771835863099</c:v>
                </c:pt>
                <c:pt idx="72">
                  <c:v>0.18829900362609139</c:v>
                </c:pt>
                <c:pt idx="73">
                  <c:v>0.1890820021286542</c:v>
                </c:pt>
                <c:pt idx="74">
                  <c:v>0.18984759265610129</c:v>
                </c:pt>
                <c:pt idx="75">
                  <c:v>0.19059605915096589</c:v>
                </c:pt>
                <c:pt idx="76">
                  <c:v>0.19132767323740471</c:v>
                </c:pt>
                <c:pt idx="77">
                  <c:v>0.1920426954354201</c:v>
                </c:pt>
                <c:pt idx="78">
                  <c:v>0.19274137630055169</c:v>
                </c:pt>
                <c:pt idx="79">
                  <c:v>0.19342395749286029</c:v>
                </c:pt>
                <c:pt idx="80">
                  <c:v>0.19409067277865591</c:v>
                </c:pt>
                <c:pt idx="81">
                  <c:v>0.1947417489680846</c:v>
                </c:pt>
                <c:pt idx="82">
                  <c:v>0.1953774067913909</c:v>
                </c:pt>
                <c:pt idx="83">
                  <c:v>0.19599786171639649</c:v>
                </c:pt>
                <c:pt idx="84">
                  <c:v>0.1966033247094997</c:v>
                </c:pt>
                <c:pt idx="85">
                  <c:v>0.19719400294228759</c:v>
                </c:pt>
                <c:pt idx="86">
                  <c:v>0.1977704001599353</c:v>
                </c:pt>
                <c:pt idx="87">
                  <c:v>0.19833270099626421</c:v>
                </c:pt>
                <c:pt idx="88">
                  <c:v>0.1988810887105299</c:v>
                </c:pt>
                <c:pt idx="89">
                  <c:v>0.19941574566168491</c:v>
                </c:pt>
                <c:pt idx="90">
                  <c:v>0.19993685373941461</c:v>
                </c:pt>
                <c:pt idx="91">
                  <c:v>0.20044459475315421</c:v>
                </c:pt>
                <c:pt idx="92">
                  <c:v>0.20093915078025351</c:v>
                </c:pt>
                <c:pt idx="93">
                  <c:v>0.2014207044744383</c:v>
                </c:pt>
                <c:pt idx="94">
                  <c:v>0.20188943933571291</c:v>
                </c:pt>
                <c:pt idx="95">
                  <c:v>0.2023455399428499</c:v>
                </c:pt>
                <c:pt idx="96">
                  <c:v>0.20278919214964389</c:v>
                </c:pt>
                <c:pt idx="97">
                  <c:v>0.20322058324612841</c:v>
                </c:pt>
                <c:pt idx="98">
                  <c:v>0.20364021982778879</c:v>
                </c:pt>
                <c:pt idx="99">
                  <c:v>0.20404827053861771</c:v>
                </c:pt>
                <c:pt idx="100">
                  <c:v>0.20444490669427279</c:v>
                </c:pt>
                <c:pt idx="101">
                  <c:v>0.20483030227499729</c:v>
                </c:pt>
                <c:pt idx="102">
                  <c:v>0.2052046338935547</c:v>
                </c:pt>
                <c:pt idx="103">
                  <c:v>0.20556808073939711</c:v>
                </c:pt>
                <c:pt idx="104">
                  <c:v>0.2059208245003582</c:v>
                </c:pt>
                <c:pt idx="105">
                  <c:v>0.20626304926322411</c:v>
                </c:pt>
                <c:pt idx="106">
                  <c:v>0.20659494139459769</c:v>
                </c:pt>
                <c:pt idx="107">
                  <c:v>0.2069166894035214</c:v>
                </c:pt>
                <c:pt idx="108">
                  <c:v>0.20722848378737679</c:v>
                </c:pt>
                <c:pt idx="109">
                  <c:v>0.20753075428895501</c:v>
                </c:pt>
                <c:pt idx="110">
                  <c:v>0.2078236770641477</c:v>
                </c:pt>
                <c:pt idx="111">
                  <c:v>0.2081074305252287</c:v>
                </c:pt>
                <c:pt idx="112">
                  <c:v>0.20838219510735381</c:v>
                </c:pt>
                <c:pt idx="113">
                  <c:v>0.20864815302800699</c:v>
                </c:pt>
                <c:pt idx="114">
                  <c:v>0.20890548804079451</c:v>
                </c:pt>
                <c:pt idx="115">
                  <c:v>0.20915438518498139</c:v>
                </c:pt>
                <c:pt idx="116">
                  <c:v>0.2093950305321555</c:v>
                </c:pt>
                <c:pt idx="117">
                  <c:v>0.20962761093136989</c:v>
                </c:pt>
                <c:pt idx="118">
                  <c:v>0.2098525001824868</c:v>
                </c:pt>
                <c:pt idx="119">
                  <c:v>0.21006987102433961</c:v>
                </c:pt>
                <c:pt idx="120">
                  <c:v>0.21027989694631391</c:v>
                </c:pt>
                <c:pt idx="121">
                  <c:v>0.21048275191613841</c:v>
                </c:pt>
                <c:pt idx="122">
                  <c:v>0.21067861011311481</c:v>
                </c:pt>
                <c:pt idx="123">
                  <c:v>0.21086764566769919</c:v>
                </c:pt>
                <c:pt idx="124">
                  <c:v>0.21105003240828679</c:v>
                </c:pt>
                <c:pt idx="125">
                  <c:v>0.21122594361598479</c:v>
                </c:pt>
                <c:pt idx="126">
                  <c:v>0.21139555178808589</c:v>
                </c:pt>
                <c:pt idx="127">
                  <c:v>0.2115590284108804</c:v>
                </c:pt>
                <c:pt idx="128">
                  <c:v>0.21171668137068539</c:v>
                </c:pt>
                <c:pt idx="129">
                  <c:v>0.21186866772747021</c:v>
                </c:pt>
                <c:pt idx="130">
                  <c:v>0.21201514354766249</c:v>
                </c:pt>
                <c:pt idx="131">
                  <c:v>0.2121562636966127</c:v>
                </c:pt>
                <c:pt idx="132">
                  <c:v>0.21229218164290409</c:v>
                </c:pt>
                <c:pt idx="133">
                  <c:v>0.21242304927465699</c:v>
                </c:pt>
                <c:pt idx="134">
                  <c:v>0.21254901672791149</c:v>
                </c:pt>
                <c:pt idx="135">
                  <c:v>0.2126702322271139</c:v>
                </c:pt>
                <c:pt idx="136">
                  <c:v>0.21278684193767289</c:v>
                </c:pt>
                <c:pt idx="137">
                  <c:v>0.2128990944757371</c:v>
                </c:pt>
                <c:pt idx="138">
                  <c:v>0.2130071221236701</c:v>
                </c:pt>
                <c:pt idx="139">
                  <c:v>0.21311105528183241</c:v>
                </c:pt>
                <c:pt idx="140">
                  <c:v>0.2132110223462664</c:v>
                </c:pt>
                <c:pt idx="141">
                  <c:v>0.21330714959794861</c:v>
                </c:pt>
                <c:pt idx="142">
                  <c:v>0.21339956110329911</c:v>
                </c:pt>
                <c:pt idx="143">
                  <c:v>0.21348837862561201</c:v>
                </c:pt>
                <c:pt idx="144">
                  <c:v>0.21357372154704221</c:v>
                </c:pt>
                <c:pt idx="145">
                  <c:v>0.21365545866243199</c:v>
                </c:pt>
                <c:pt idx="146">
                  <c:v>0.21373404906517299</c:v>
                </c:pt>
                <c:pt idx="147">
                  <c:v>0.21380959620500389</c:v>
                </c:pt>
                <c:pt idx="148">
                  <c:v>0.21388220145203041</c:v>
                </c:pt>
                <c:pt idx="149">
                  <c:v>0.21395196404236139</c:v>
                </c:pt>
                <c:pt idx="150">
                  <c:v>0.21401898103236719</c:v>
                </c:pt>
                <c:pt idx="151">
                  <c:v>0.21408334726111169</c:v>
                </c:pt>
                <c:pt idx="152">
                  <c:v>0.21414515532051881</c:v>
                </c:pt>
                <c:pt idx="153">
                  <c:v>0.21420449553283011</c:v>
                </c:pt>
                <c:pt idx="154">
                  <c:v>0.2142612154534439</c:v>
                </c:pt>
                <c:pt idx="155">
                  <c:v>0.21431542661654729</c:v>
                </c:pt>
                <c:pt idx="156">
                  <c:v>0.2143672362667732</c:v>
                </c:pt>
                <c:pt idx="157">
                  <c:v>0.21441674748812961</c:v>
                </c:pt>
                <c:pt idx="158">
                  <c:v>0.21446405933148741</c:v>
                </c:pt>
                <c:pt idx="159">
                  <c:v>0.2145092829732804</c:v>
                </c:pt>
                <c:pt idx="160">
                  <c:v>0.21455250811813931</c:v>
                </c:pt>
                <c:pt idx="161">
                  <c:v>0.21459382093155491</c:v>
                </c:pt>
                <c:pt idx="162">
                  <c:v>0.2146333041533188</c:v>
                </c:pt>
                <c:pt idx="163">
                  <c:v>0.2146710372092103</c:v>
                </c:pt>
                <c:pt idx="164">
                  <c:v>0.2147070963208286</c:v>
                </c:pt>
                <c:pt idx="165">
                  <c:v>0.21474174514351069</c:v>
                </c:pt>
                <c:pt idx="166">
                  <c:v>0.214775033567289</c:v>
                </c:pt>
                <c:pt idx="167">
                  <c:v>0.21480701015862921</c:v>
                </c:pt>
                <c:pt idx="168">
                  <c:v>0.21483772216150351</c:v>
                </c:pt>
                <c:pt idx="169">
                  <c:v>0.21486721550160401</c:v>
                </c:pt>
                <c:pt idx="170">
                  <c:v>0.21489553479343179</c:v>
                </c:pt>
                <c:pt idx="171">
                  <c:v>0.21492272335000101</c:v>
                </c:pt>
                <c:pt idx="172">
                  <c:v>0.21494882319491829</c:v>
                </c:pt>
                <c:pt idx="173">
                  <c:v>0.21497373097909411</c:v>
                </c:pt>
                <c:pt idx="174">
                  <c:v>0.21499750202634721</c:v>
                </c:pt>
                <c:pt idx="175">
                  <c:v>0.21502018913045709</c:v>
                </c:pt>
                <c:pt idx="176">
                  <c:v>0.21504184266440449</c:v>
                </c:pt>
                <c:pt idx="177">
                  <c:v>0.21506251068549159</c:v>
                </c:pt>
                <c:pt idx="178">
                  <c:v>0.2150822390364534</c:v>
                </c:pt>
                <c:pt idx="179">
                  <c:v>0.21510107144266999</c:v>
                </c:pt>
                <c:pt idx="180">
                  <c:v>0.2151190496055895</c:v>
                </c:pt>
                <c:pt idx="181">
                  <c:v>0.21513621329247029</c:v>
                </c:pt>
                <c:pt idx="182">
                  <c:v>0.2151526036820112</c:v>
                </c:pt>
                <c:pt idx="183">
                  <c:v>0.2151682565706419</c:v>
                </c:pt>
                <c:pt idx="184">
                  <c:v>0.2151832060981953</c:v>
                </c:pt>
                <c:pt idx="185">
                  <c:v>0.21519748482193521</c:v>
                </c:pt>
                <c:pt idx="186">
                  <c:v>0.2152111237875661</c:v>
                </c:pt>
                <c:pt idx="187">
                  <c:v>0.215224152597327</c:v>
                </c:pt>
                <c:pt idx="188">
                  <c:v>0.21523659947526261</c:v>
                </c:pt>
                <c:pt idx="189">
                  <c:v>0.21524849132977031</c:v>
                </c:pt>
                <c:pt idx="190">
                  <c:v>0.2152598538135134</c:v>
                </c:pt>
                <c:pt idx="191">
                  <c:v>0.2152707113807962</c:v>
                </c:pt>
                <c:pt idx="192">
                  <c:v>0.21528108734248849</c:v>
                </c:pt>
                <c:pt idx="193">
                  <c:v>0.21529100391859021</c:v>
                </c:pt>
                <c:pt idx="194">
                  <c:v>0.21530048228852161</c:v>
                </c:pt>
                <c:pt idx="195">
                  <c:v>0.21530954263922389</c:v>
                </c:pt>
                <c:pt idx="196">
                  <c:v>0.21531826931087039</c:v>
                </c:pt>
                <c:pt idx="197">
                  <c:v>0.21532667379925871</c:v>
                </c:pt>
                <c:pt idx="198">
                  <c:v>0.2153347672784742</c:v>
                </c:pt>
                <c:pt idx="199">
                  <c:v>0.21534256060421081</c:v>
                </c:pt>
                <c:pt idx="200">
                  <c:v>0.21535006431753309</c:v>
                </c:pt>
                <c:pt idx="201">
                  <c:v>0.21535728864903819</c:v>
                </c:pt>
                <c:pt idx="202">
                  <c:v>0.21536424352336861</c:v>
                </c:pt>
                <c:pt idx="203">
                  <c:v>0.2153708865436266</c:v>
                </c:pt>
                <c:pt idx="204">
                  <c:v>0.21537723265373501</c:v>
                </c:pt>
                <c:pt idx="205">
                  <c:v>0.21538329604472251</c:v>
                </c:pt>
                <c:pt idx="206">
                  <c:v>0.2153890901940875</c:v>
                </c:pt>
                <c:pt idx="207">
                  <c:v>0.21539462790305061</c:v>
                </c:pt>
                <c:pt idx="208">
                  <c:v>0.21539992133181279</c:v>
                </c:pt>
                <c:pt idx="209">
                  <c:v>0.21540498203292391</c:v>
                </c:pt>
                <c:pt idx="210">
                  <c:v>0.21540985893499759</c:v>
                </c:pt>
                <c:pt idx="211">
                  <c:v>0.21541452167292949</c:v>
                </c:pt>
                <c:pt idx="212">
                  <c:v>0.21541898037323559</c:v>
                </c:pt>
                <c:pt idx="213">
                  <c:v>0.21542324465506721</c:v>
                </c:pt>
                <c:pt idx="214">
                  <c:v>0.2154273236568279</c:v>
                </c:pt>
                <c:pt idx="215">
                  <c:v>0.21543122606134349</c:v>
                </c:pt>
                <c:pt idx="216">
                  <c:v>0.21543496011966451</c:v>
                </c:pt>
                <c:pt idx="217">
                  <c:v>0.21543853367357799</c:v>
                </c:pt>
                <c:pt idx="218">
                  <c:v>0.21544195417690271</c:v>
                </c:pt>
                <c:pt idx="219">
                  <c:v>0.21544522871563029</c:v>
                </c:pt>
                <c:pt idx="220">
                  <c:v>0.21544836402698331</c:v>
                </c:pt>
                <c:pt idx="221">
                  <c:v>0.21545136651744401</c:v>
                </c:pt>
                <c:pt idx="222">
                  <c:v>0.21545424227981591</c:v>
                </c:pt>
                <c:pt idx="223">
                  <c:v>0.2154569971093685</c:v>
                </c:pt>
                <c:pt idx="224">
                  <c:v>0.2154596365191179</c:v>
                </c:pt>
                <c:pt idx="225">
                  <c:v>0.21546216575428939</c:v>
                </c:pt>
                <c:pt idx="226">
                  <c:v>0.21546458980600899</c:v>
                </c:pt>
                <c:pt idx="227">
                  <c:v>0.21546691342426419</c:v>
                </c:pt>
                <c:pt idx="228">
                  <c:v>0.21546914113017671</c:v>
                </c:pt>
                <c:pt idx="229">
                  <c:v>0.21547127722762349</c:v>
                </c:pt>
                <c:pt idx="230">
                  <c:v>0.21547332581424131</c:v>
                </c:pt>
                <c:pt idx="231">
                  <c:v>0.21547529079185021</c:v>
                </c:pt>
                <c:pt idx="232">
                  <c:v>0.21547717587632659</c:v>
                </c:pt>
                <c:pt idx="233">
                  <c:v>0.21547898460695639</c:v>
                </c:pt>
                <c:pt idx="234">
                  <c:v>0.21548072035529581</c:v>
                </c:pt>
                <c:pt idx="235">
                  <c:v>0.21548238633356831</c:v>
                </c:pt>
                <c:pt idx="236">
                  <c:v>0.2154839856026218</c:v>
                </c:pt>
                <c:pt idx="237">
                  <c:v>0.21548552107946881</c:v>
                </c:pt>
                <c:pt idx="238">
                  <c:v>0.2154869955444354</c:v>
                </c:pt>
                <c:pt idx="239">
                  <c:v>0.21548841164793631</c:v>
                </c:pt>
                <c:pt idx="240">
                  <c:v>0.2154897719169</c:v>
                </c:pt>
                <c:pt idx="241">
                  <c:v>0.21549107876085899</c:v>
                </c:pt>
                <c:pt idx="242">
                  <c:v>0.215492334477727</c:v>
                </c:pt>
                <c:pt idx="243">
                  <c:v>0.21549354125927689</c:v>
                </c:pt>
                <c:pt idx="244">
                  <c:v>0.2154947011963366</c:v>
                </c:pt>
                <c:pt idx="245">
                  <c:v>0.2154958162837193</c:v>
                </c:pt>
                <c:pt idx="246">
                  <c:v>0.2154968884248997</c:v>
                </c:pt>
                <c:pt idx="247">
                  <c:v>0.215497919436451</c:v>
                </c:pt>
                <c:pt idx="248">
                  <c:v>0.21549891105225699</c:v>
                </c:pt>
                <c:pt idx="249">
                  <c:v>0.21549986492750789</c:v>
                </c:pt>
                <c:pt idx="250">
                  <c:v>0.2155007826424942</c:v>
                </c:pt>
                <c:pt idx="251">
                  <c:v>0.21550166570620791</c:v>
                </c:pt>
                <c:pt idx="252">
                  <c:v>0.2155025155597621</c:v>
                </c:pt>
                <c:pt idx="253">
                  <c:v>0.21550333357963711</c:v>
                </c:pt>
                <c:pt idx="254">
                  <c:v>0.21550412108076389</c:v>
                </c:pt>
                <c:pt idx="255">
                  <c:v>0.21550487931945261</c:v>
                </c:pt>
                <c:pt idx="256">
                  <c:v>0.21550560949617439</c:v>
                </c:pt>
                <c:pt idx="257">
                  <c:v>0.2155063127582032</c:v>
                </c:pt>
                <c:pt idx="258">
                  <c:v>0.21550699020212749</c:v>
                </c:pt>
                <c:pt idx="259">
                  <c:v>0.21550764287623589</c:v>
                </c:pt>
                <c:pt idx="260">
                  <c:v>0.21550827178278431</c:v>
                </c:pt>
                <c:pt idx="261">
                  <c:v>0.21550887788015161</c:v>
                </c:pt>
                <c:pt idx="262">
                  <c:v>0.21550946208488769</c:v>
                </c:pt>
                <c:pt idx="263">
                  <c:v>0.21551002527366239</c:v>
                </c:pt>
                <c:pt idx="264">
                  <c:v>0.21551056828511581</c:v>
                </c:pt>
                <c:pt idx="265">
                  <c:v>0.2155110919216213</c:v>
                </c:pt>
                <c:pt idx="266">
                  <c:v>0.21551159695095909</c:v>
                </c:pt>
                <c:pt idx="267">
                  <c:v>0.21551208410791051</c:v>
                </c:pt>
                <c:pt idx="268">
                  <c:v>0.21551255409577311</c:v>
                </c:pt>
                <c:pt idx="269">
                  <c:v>0.2155130075878029</c:v>
                </c:pt>
                <c:pt idx="270">
                  <c:v>0.21551344522858701</c:v>
                </c:pt>
                <c:pt idx="271">
                  <c:v>0.21551386763534869</c:v>
                </c:pt>
                <c:pt idx="272">
                  <c:v>0.21551427539919191</c:v>
                </c:pt>
                <c:pt idx="273">
                  <c:v>0.21551466908628231</c:v>
                </c:pt>
                <c:pt idx="274">
                  <c:v>0.21551504923897549</c:v>
                </c:pt>
                <c:pt idx="275">
                  <c:v>0.21551541637688909</c:v>
                </c:pt>
                <c:pt idx="276">
                  <c:v>0.2155157709979241</c:v>
                </c:pt>
                <c:pt idx="277">
                  <c:v>0.2155161135792375</c:v>
                </c:pt>
                <c:pt idx="278">
                  <c:v>0.21551644457816879</c:v>
                </c:pt>
                <c:pt idx="279">
                  <c:v>0.2155167644331232</c:v>
                </c:pt>
                <c:pt idx="280">
                  <c:v>0.21551707356441199</c:v>
                </c:pt>
                <c:pt idx="281">
                  <c:v>0.21551737237505439</c:v>
                </c:pt>
                <c:pt idx="282">
                  <c:v>0.21551766125154129</c:v>
                </c:pt>
                <c:pt idx="283">
                  <c:v>0.2155179405645625</c:v>
                </c:pt>
                <c:pt idx="284">
                  <c:v>0.21551821066970139</c:v>
                </c:pt>
                <c:pt idx="285">
                  <c:v>0.21551847190809609</c:v>
                </c:pt>
                <c:pt idx="286">
                  <c:v>0.21551872460707019</c:v>
                </c:pt>
                <c:pt idx="287">
                  <c:v>0.2155189690807342</c:v>
                </c:pt>
                <c:pt idx="288">
                  <c:v>0.21551920563055921</c:v>
                </c:pt>
                <c:pt idx="289">
                  <c:v>0.21551943454592401</c:v>
                </c:pt>
                <c:pt idx="290">
                  <c:v>0.21551965610463761</c:v>
                </c:pt>
                <c:pt idx="291">
                  <c:v>0.21551987057343641</c:v>
                </c:pt>
                <c:pt idx="292">
                  <c:v>0.21552007820845939</c:v>
                </c:pt>
                <c:pt idx="293">
                  <c:v>0.21552027925570311</c:v>
                </c:pt>
                <c:pt idx="294">
                  <c:v>0.21552047395145221</c:v>
                </c:pt>
                <c:pt idx="295">
                  <c:v>0.21552066252269489</c:v>
                </c:pt>
                <c:pt idx="296">
                  <c:v>0.2155208451875156</c:v>
                </c:pt>
                <c:pt idx="297">
                  <c:v>0.21552102215547239</c:v>
                </c:pt>
                <c:pt idx="298">
                  <c:v>0.21552119362795691</c:v>
                </c:pt>
                <c:pt idx="299">
                  <c:v>0.21552135979853679</c:v>
                </c:pt>
                <c:pt idx="300">
                  <c:v>0.21552152085328491</c:v>
                </c:pt>
                <c:pt idx="301">
                  <c:v>0.21552167697109231</c:v>
                </c:pt>
                <c:pt idx="302">
                  <c:v>0.21552182832396721</c:v>
                </c:pt>
                <c:pt idx="303">
                  <c:v>0.21552197507732179</c:v>
                </c:pt>
                <c:pt idx="304">
                  <c:v>0.21552211739024529</c:v>
                </c:pt>
                <c:pt idx="305">
                  <c:v>0.21552225541576539</c:v>
                </c:pt>
                <c:pt idx="306">
                  <c:v>0.2155223893010976</c:v>
                </c:pt>
                <c:pt idx="307">
                  <c:v>0.2155225191878847</c:v>
                </c:pt>
                <c:pt idx="308">
                  <c:v>0.2155226452124244</c:v>
                </c:pt>
                <c:pt idx="309">
                  <c:v>0.21552276750588839</c:v>
                </c:pt>
                <c:pt idx="310">
                  <c:v>0.2155228861945305</c:v>
                </c:pt>
                <c:pt idx="311">
                  <c:v>0.2155230013998867</c:v>
                </c:pt>
                <c:pt idx="312">
                  <c:v>0.21552311323896589</c:v>
                </c:pt>
                <c:pt idx="313">
                  <c:v>0.21552322182443279</c:v>
                </c:pt>
                <c:pt idx="314">
                  <c:v>0.2155233272647831</c:v>
                </c:pt>
                <c:pt idx="315">
                  <c:v>0.21552342966450991</c:v>
                </c:pt>
                <c:pt idx="316">
                  <c:v>0.21552352912426501</c:v>
                </c:pt>
                <c:pt idx="317">
                  <c:v>0.21552362574101119</c:v>
                </c:pt>
                <c:pt idx="318">
                  <c:v>0.21552371960816971</c:v>
                </c:pt>
                <c:pt idx="319">
                  <c:v>0.21552381081576041</c:v>
                </c:pt>
                <c:pt idx="320">
                  <c:v>0.21552389945053579</c:v>
                </c:pt>
                <c:pt idx="321">
                  <c:v>0.21552398559611091</c:v>
                </c:pt>
                <c:pt idx="322">
                  <c:v>0.21552406933308541</c:v>
                </c:pt>
                <c:pt idx="323">
                  <c:v>0.2155241507391629</c:v>
                </c:pt>
                <c:pt idx="324">
                  <c:v>0.21552422988926359</c:v>
                </c:pt>
                <c:pt idx="325">
                  <c:v>0.2155243068556324</c:v>
                </c:pt>
                <c:pt idx="326">
                  <c:v>0.2155243817079435</c:v>
                </c:pt>
                <c:pt idx="327">
                  <c:v>0.21552445451339999</c:v>
                </c:pt>
                <c:pt idx="328">
                  <c:v>0.215524525336828</c:v>
                </c:pt>
                <c:pt idx="329">
                  <c:v>0.2155245942407702</c:v>
                </c:pt>
                <c:pt idx="330">
                  <c:v>0.21552466128557199</c:v>
                </c:pt>
                <c:pt idx="331">
                  <c:v>0.21552472652946611</c:v>
                </c:pt>
                <c:pt idx="332">
                  <c:v>0.2155247900286531</c:v>
                </c:pt>
                <c:pt idx="333">
                  <c:v>0.21552485183737899</c:v>
                </c:pt>
                <c:pt idx="334">
                  <c:v>0.21552491200800919</c:v>
                </c:pt>
                <c:pt idx="335">
                  <c:v>0.2155249705910991</c:v>
                </c:pt>
                <c:pt idx="336">
                  <c:v>0.21552502763546369</c:v>
                </c:pt>
                <c:pt idx="337">
                  <c:v>0.2155250831882416</c:v>
                </c:pt>
                <c:pt idx="338">
                  <c:v>0.21552513729495859</c:v>
                </c:pt>
                <c:pt idx="339">
                  <c:v>0.21552518999958811</c:v>
                </c:pt>
                <c:pt idx="340">
                  <c:v>0.21552524134460849</c:v>
                </c:pt>
                <c:pt idx="341">
                  <c:v>0.21552529137105869</c:v>
                </c:pt>
                <c:pt idx="342">
                  <c:v>0.21552534011859209</c:v>
                </c:pt>
                <c:pt idx="343">
                  <c:v>0.21552538762552709</c:v>
                </c:pt>
                <c:pt idx="344">
                  <c:v>0.21552543392889631</c:v>
                </c:pt>
                <c:pt idx="345">
                  <c:v>0.21552547906449451</c:v>
                </c:pt>
                <c:pt idx="346">
                  <c:v>0.21552552306692269</c:v>
                </c:pt>
                <c:pt idx="347">
                  <c:v>0.21552556596963299</c:v>
                </c:pt>
                <c:pt idx="348">
                  <c:v>0.2155256078049694</c:v>
                </c:pt>
                <c:pt idx="349">
                  <c:v>0.21552564860420831</c:v>
                </c:pt>
                <c:pt idx="350">
                  <c:v>0.2155256883975977</c:v>
                </c:pt>
                <c:pt idx="351">
                  <c:v>0.21552572721439331</c:v>
                </c:pt>
                <c:pt idx="352">
                  <c:v>0.21552576508289489</c:v>
                </c:pt>
                <c:pt idx="353">
                  <c:v>0.21552580203048041</c:v>
                </c:pt>
                <c:pt idx="354">
                  <c:v>0.2155258380836389</c:v>
                </c:pt>
                <c:pt idx="355">
                  <c:v>0.21552587326800199</c:v>
                </c:pt>
                <c:pt idx="356">
                  <c:v>0.21552590760837489</c:v>
                </c:pt>
                <c:pt idx="357">
                  <c:v>0.21552594112876489</c:v>
                </c:pt>
                <c:pt idx="358">
                  <c:v>0.21552597385241021</c:v>
                </c:pt>
                <c:pt idx="359">
                  <c:v>0.21552600580180689</c:v>
                </c:pt>
                <c:pt idx="360">
                  <c:v>0.21552603699873499</c:v>
                </c:pt>
                <c:pt idx="361">
                  <c:v>0.21552606746428279</c:v>
                </c:pt>
                <c:pt idx="362">
                  <c:v>0.21552609721887239</c:v>
                </c:pt>
                <c:pt idx="363">
                  <c:v>0.21552612628228141</c:v>
                </c:pt>
                <c:pt idx="364">
                  <c:v>0.21552615467366659</c:v>
                </c:pt>
                <c:pt idx="365">
                  <c:v>0.2155261824115845</c:v>
                </c:pt>
                <c:pt idx="366">
                  <c:v>0.21552620951401241</c:v>
                </c:pt>
                <c:pt idx="367">
                  <c:v>0.2155262359983684</c:v>
                </c:pt>
                <c:pt idx="368">
                  <c:v>0.21552626188153029</c:v>
                </c:pt>
                <c:pt idx="369">
                  <c:v>0.21552628717985431</c:v>
                </c:pt>
                <c:pt idx="370">
                  <c:v>0.21552631190919261</c:v>
                </c:pt>
                <c:pt idx="371">
                  <c:v>0.2155263360849107</c:v>
                </c:pt>
                <c:pt idx="372">
                  <c:v>0.2155263597219037</c:v>
                </c:pt>
                <c:pt idx="373">
                  <c:v>0.2155263828346122</c:v>
                </c:pt>
                <c:pt idx="374">
                  <c:v>0.21552640543703819</c:v>
                </c:pt>
                <c:pt idx="375">
                  <c:v>0.2155264275427585</c:v>
                </c:pt>
                <c:pt idx="376">
                  <c:v>0.21552644916494071</c:v>
                </c:pt>
                <c:pt idx="377">
                  <c:v>0.215526470316355</c:v>
                </c:pt>
                <c:pt idx="378">
                  <c:v>0.215526491009389</c:v>
                </c:pt>
                <c:pt idx="379">
                  <c:v>0.21552651125605929</c:v>
                </c:pt>
                <c:pt idx="380">
                  <c:v>0.2155265310680243</c:v>
                </c:pt>
                <c:pt idx="381">
                  <c:v>0.2155265504565963</c:v>
                </c:pt>
                <c:pt idx="382">
                  <c:v>0.21552656943275189</c:v>
                </c:pt>
                <c:pt idx="383">
                  <c:v>0.21552658800714411</c:v>
                </c:pt>
                <c:pt idx="384">
                  <c:v>0.21552660619011191</c:v>
                </c:pt>
                <c:pt idx="385">
                  <c:v>0.21552662399169151</c:v>
                </c:pt>
                <c:pt idx="386">
                  <c:v>0.21552664142162539</c:v>
                </c:pt>
                <c:pt idx="387">
                  <c:v>0.215526658489372</c:v>
                </c:pt>
                <c:pt idx="388">
                  <c:v>0.21552667520411559</c:v>
                </c:pt>
                <c:pt idx="389">
                  <c:v>0.2155266915747738</c:v>
                </c:pt>
                <c:pt idx="390">
                  <c:v>0.21552670761000731</c:v>
                </c:pt>
                <c:pt idx="391">
                  <c:v>0.2155267233182275</c:v>
                </c:pt>
                <c:pt idx="392">
                  <c:v>0.21552673870760469</c:v>
                </c:pt>
                <c:pt idx="393">
                  <c:v>0.21552675378607561</c:v>
                </c:pt>
                <c:pt idx="394">
                  <c:v>0.215526768561351</c:v>
                </c:pt>
                <c:pt idx="395">
                  <c:v>0.21552678304092249</c:v>
                </c:pt>
                <c:pt idx="396">
                  <c:v>0.21552679723207019</c:v>
                </c:pt>
                <c:pt idx="397">
                  <c:v>0.2155268111418682</c:v>
                </c:pt>
                <c:pt idx="398">
                  <c:v>0.21552682477719201</c:v>
                </c:pt>
                <c:pt idx="399">
                  <c:v>0.2155268381447242</c:v>
                </c:pt>
                <c:pt idx="400">
                  <c:v>0.21552685125096099</c:v>
                </c:pt>
                <c:pt idx="401">
                  <c:v>0.21552686410221769</c:v>
                </c:pt>
                <c:pt idx="402">
                  <c:v>0.215526876704634</c:v>
                </c:pt>
                <c:pt idx="403">
                  <c:v>0.21552688906417999</c:v>
                </c:pt>
                <c:pt idx="404">
                  <c:v>0.21552690118666129</c:v>
                </c:pt>
                <c:pt idx="405">
                  <c:v>0.21552691307772351</c:v>
                </c:pt>
                <c:pt idx="406">
                  <c:v>0.21552692474285801</c:v>
                </c:pt>
                <c:pt idx="407">
                  <c:v>0.21552693618740559</c:v>
                </c:pt>
                <c:pt idx="408">
                  <c:v>0.2155269474165625</c:v>
                </c:pt>
                <c:pt idx="409">
                  <c:v>0.21552695843538339</c:v>
                </c:pt>
                <c:pt idx="410">
                  <c:v>0.21552696924878631</c:v>
                </c:pt>
                <c:pt idx="411">
                  <c:v>0.215526979861557</c:v>
                </c:pt>
                <c:pt idx="412">
                  <c:v>0.21552699027835229</c:v>
                </c:pt>
                <c:pt idx="413">
                  <c:v>0.21552700050370441</c:v>
                </c:pt>
                <c:pt idx="414">
                  <c:v>0.21552701054202461</c:v>
                </c:pt>
                <c:pt idx="415">
                  <c:v>0.2155270203976066</c:v>
                </c:pt>
                <c:pt idx="416">
                  <c:v>0.21552703007463039</c:v>
                </c:pt>
                <c:pt idx="417">
                  <c:v>0.21552703957716529</c:v>
                </c:pt>
                <c:pt idx="418">
                  <c:v>0.2155270489091736</c:v>
                </c:pt>
                <c:pt idx="419">
                  <c:v>0.21552705807451331</c:v>
                </c:pt>
                <c:pt idx="420">
                  <c:v>0.2155270670769415</c:v>
                </c:pt>
                <c:pt idx="421">
                  <c:v>0.21552707592011691</c:v>
                </c:pt>
                <c:pt idx="422">
                  <c:v>0.21552708460760339</c:v>
                </c:pt>
                <c:pt idx="423">
                  <c:v>0.2155270931428723</c:v>
                </c:pt>
                <c:pt idx="424">
                  <c:v>0.21552710152930529</c:v>
                </c:pt>
                <c:pt idx="425">
                  <c:v>0.21552710977019651</c:v>
                </c:pt>
                <c:pt idx="426">
                  <c:v>0.21552711786875611</c:v>
                </c:pt>
                <c:pt idx="427">
                  <c:v>0.21552712582811151</c:v>
                </c:pt>
                <c:pt idx="428">
                  <c:v>0.2155271336513106</c:v>
                </c:pt>
                <c:pt idx="429">
                  <c:v>0.21552714134132361</c:v>
                </c:pt>
                <c:pt idx="430">
                  <c:v>0.21552714890104541</c:v>
                </c:pt>
                <c:pt idx="431">
                  <c:v>0.2155271563332978</c:v>
                </c:pt>
                <c:pt idx="432">
                  <c:v>0.21552716364083141</c:v>
                </c:pt>
                <c:pt idx="433">
                  <c:v>0.2155271708263278</c:v>
                </c:pt>
                <c:pt idx="434">
                  <c:v>0.21552717789240139</c:v>
                </c:pt>
                <c:pt idx="435">
                  <c:v>0.21552718484160119</c:v>
                </c:pt>
                <c:pt idx="436">
                  <c:v>0.21552719167641321</c:v>
                </c:pt>
                <c:pt idx="437">
                  <c:v>0.21552719839926121</c:v>
                </c:pt>
                <c:pt idx="438">
                  <c:v>0.21552720501250949</c:v>
                </c:pt>
                <c:pt idx="439">
                  <c:v>0.21552721151846421</c:v>
                </c:pt>
                <c:pt idx="440">
                  <c:v>0.21552721791937429</c:v>
                </c:pt>
                <c:pt idx="441">
                  <c:v>0.21552722421743409</c:v>
                </c:pt>
                <c:pt idx="442">
                  <c:v>0.21552723041478411</c:v>
                </c:pt>
                <c:pt idx="443">
                  <c:v>0.21552723651351291</c:v>
                </c:pt>
                <c:pt idx="444">
                  <c:v>0.2155272425156585</c:v>
                </c:pt>
                <c:pt idx="445">
                  <c:v>0.2155272484232095</c:v>
                </c:pt>
                <c:pt idx="446">
                  <c:v>0.21552725423810629</c:v>
                </c:pt>
                <c:pt idx="447">
                  <c:v>0.21552725996224331</c:v>
                </c:pt>
                <c:pt idx="448">
                  <c:v>0.21552726559746899</c:v>
                </c:pt>
                <c:pt idx="449">
                  <c:v>0.21552727114558809</c:v>
                </c:pt>
                <c:pt idx="450">
                  <c:v>0.2155272766083621</c:v>
                </c:pt>
                <c:pt idx="451">
                  <c:v>0.215527281987511</c:v>
                </c:pt>
                <c:pt idx="452">
                  <c:v>0.21552728728471371</c:v>
                </c:pt>
                <c:pt idx="453">
                  <c:v>0.21552729250161001</c:v>
                </c:pt>
                <c:pt idx="454">
                  <c:v>0.2155272976398008</c:v>
                </c:pt>
                <c:pt idx="455">
                  <c:v>0.21552730270084969</c:v>
                </c:pt>
                <c:pt idx="456">
                  <c:v>0.2155273076862837</c:v>
                </c:pt>
                <c:pt idx="457">
                  <c:v>0.21552731259759439</c:v>
                </c:pt>
                <c:pt idx="458">
                  <c:v>0.21552731743623829</c:v>
                </c:pt>
                <c:pt idx="459">
                  <c:v>0.21552732220363899</c:v>
                </c:pt>
                <c:pt idx="460">
                  <c:v>0.21552732690118659</c:v>
                </c:pt>
                <c:pt idx="461">
                  <c:v>0.21552733153023959</c:v>
                </c:pt>
                <c:pt idx="462">
                  <c:v>0.21552733609212499</c:v>
                </c:pt>
                <c:pt idx="463">
                  <c:v>0.21552734058813999</c:v>
                </c:pt>
                <c:pt idx="464">
                  <c:v>0.21552734501955201</c:v>
                </c:pt>
                <c:pt idx="465">
                  <c:v>0.2155273493875994</c:v>
                </c:pt>
                <c:pt idx="466">
                  <c:v>0.21552735369349299</c:v>
                </c:pt>
                <c:pt idx="467">
                  <c:v>0.21552735793841571</c:v>
                </c:pt>
                <c:pt idx="468">
                  <c:v>0.21552736212352469</c:v>
                </c:pt>
                <c:pt idx="469">
                  <c:v>0.2155273662499505</c:v>
                </c:pt>
                <c:pt idx="470">
                  <c:v>0.2155273703187984</c:v>
                </c:pt>
                <c:pt idx="471">
                  <c:v>0.21552737433114941</c:v>
                </c:pt>
                <c:pt idx="472">
                  <c:v>0.21552737828806021</c:v>
                </c:pt>
                <c:pt idx="473">
                  <c:v>0.2155273821905643</c:v>
                </c:pt>
                <c:pt idx="474">
                  <c:v>0.21552738603967231</c:v>
                </c:pt>
                <c:pt idx="475">
                  <c:v>0.2155273898363724</c:v>
                </c:pt>
                <c:pt idx="476">
                  <c:v>0.21552739358163139</c:v>
                </c:pt>
                <c:pt idx="477">
                  <c:v>0.21552739727639481</c:v>
                </c:pt>
                <c:pt idx="478">
                  <c:v>0.21552740092158751</c:v>
                </c:pt>
                <c:pt idx="479">
                  <c:v>0.2155274045181145</c:v>
                </c:pt>
                <c:pt idx="480">
                  <c:v>0.21552740806686069</c:v>
                </c:pt>
                <c:pt idx="481">
                  <c:v>0.21552741156869221</c:v>
                </c:pt>
                <c:pt idx="482">
                  <c:v>0.2155274150244566</c:v>
                </c:pt>
                <c:pt idx="483">
                  <c:v>0.21552741843498291</c:v>
                </c:pt>
                <c:pt idx="484">
                  <c:v>0.21552742180108289</c:v>
                </c:pt>
                <c:pt idx="485">
                  <c:v>0.21552742512355061</c:v>
                </c:pt>
                <c:pt idx="486">
                  <c:v>0.2155274284031633</c:v>
                </c:pt>
                <c:pt idx="487">
                  <c:v>0.21552743164068189</c:v>
                </c:pt>
                <c:pt idx="488">
                  <c:v>0.2155274348368508</c:v>
                </c:pt>
                <c:pt idx="489">
                  <c:v>0.21552743799239929</c:v>
                </c:pt>
                <c:pt idx="490">
                  <c:v>0.2155274411080409</c:v>
                </c:pt>
                <c:pt idx="491">
                  <c:v>0.21552744418447439</c:v>
                </c:pt>
                <c:pt idx="492">
                  <c:v>0.21552744722238401</c:v>
                </c:pt>
                <c:pt idx="493">
                  <c:v>0.2155274502224396</c:v>
                </c:pt>
                <c:pt idx="494">
                  <c:v>0.21552745318529701</c:v>
                </c:pt>
                <c:pt idx="495">
                  <c:v>0.21552745611159879</c:v>
                </c:pt>
                <c:pt idx="496">
                  <c:v>0.21552745900197409</c:v>
                </c:pt>
                <c:pt idx="497">
                  <c:v>0.21552746185703919</c:v>
                </c:pt>
                <c:pt idx="498">
                  <c:v>0.2155274646773977</c:v>
                </c:pt>
                <c:pt idx="499">
                  <c:v>0.2155274674636406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E3-48BE-AD18-B88C8B547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574016"/>
        <c:axId val="1157572096"/>
      </c:scatterChart>
      <c:valAx>
        <c:axId val="140138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580256"/>
        <c:crosses val="autoZero"/>
        <c:crossBetween val="midCat"/>
      </c:valAx>
      <c:valAx>
        <c:axId val="11575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380128"/>
        <c:crosses val="autoZero"/>
        <c:crossBetween val="midCat"/>
      </c:valAx>
      <c:valAx>
        <c:axId val="1157572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574016"/>
        <c:crosses val="max"/>
        <c:crossBetween val="midCat"/>
      </c:valAx>
      <c:valAx>
        <c:axId val="115757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57209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407193</xdr:colOff>
      <xdr:row>7</xdr:row>
      <xdr:rowOff>59531</xdr:rowOff>
    </xdr:from>
    <xdr:to>
      <xdr:col>12</xdr:col>
      <xdr:colOff>445293</xdr:colOff>
      <xdr:row>23</xdr:row>
      <xdr:rowOff>59531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67192D5-63DF-A31B-2236-794F3A857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1"/>
  <sheetViews>
    <sheetView tabSelected="1" workbookViewId="0">
      <selection activeCell="O1" activeCellId="1" sqref="B1:C1048576 O1:O1048576"/>
    </sheetView>
  </sheetViews>
  <sheetFormatPr defaultRowHeight="13.5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6" x14ac:dyDescent="0.3">
      <c r="A2" s="1">
        <v>0</v>
      </c>
      <c r="B2">
        <v>0</v>
      </c>
      <c r="C2">
        <v>513</v>
      </c>
      <c r="D2">
        <v>30</v>
      </c>
      <c r="E2">
        <v>0</v>
      </c>
      <c r="F2">
        <v>0</v>
      </c>
      <c r="G2">
        <v>0</v>
      </c>
      <c r="H2">
        <v>0</v>
      </c>
      <c r="I2">
        <v>193.46284115991199</v>
      </c>
      <c r="J2">
        <v>580.38852347973614</v>
      </c>
      <c r="K2">
        <v>0</v>
      </c>
      <c r="L2">
        <v>0</v>
      </c>
      <c r="M2">
        <v>0</v>
      </c>
      <c r="N2">
        <v>0</v>
      </c>
      <c r="O2">
        <v>0</v>
      </c>
    </row>
    <row r="3" spans="1:16" x14ac:dyDescent="0.3">
      <c r="A3" s="1">
        <v>1</v>
      </c>
      <c r="B3">
        <v>2.004008016032064E-2</v>
      </c>
      <c r="C3">
        <v>513.13498729278854</v>
      </c>
      <c r="D3">
        <v>30</v>
      </c>
      <c r="E3">
        <v>-0.93264038816998585</v>
      </c>
      <c r="F3">
        <v>0</v>
      </c>
      <c r="G3">
        <v>0</v>
      </c>
      <c r="H3">
        <v>0</v>
      </c>
      <c r="I3">
        <v>192.22621290142669</v>
      </c>
      <c r="J3">
        <v>577.4241840904599</v>
      </c>
      <c r="K3">
        <v>0.86385556539543495</v>
      </c>
      <c r="L3">
        <v>1.2366282584853789</v>
      </c>
      <c r="M3">
        <v>0.37277269308994399</v>
      </c>
      <c r="N3">
        <v>2.317378877736795</v>
      </c>
      <c r="O3">
        <v>6.3920712167315763E-3</v>
      </c>
    </row>
    <row r="4" spans="1:16" x14ac:dyDescent="0.3">
      <c r="A4" s="1">
        <v>2</v>
      </c>
      <c r="B4">
        <v>4.0080160320641281E-2</v>
      </c>
      <c r="C4">
        <v>513.25369216849356</v>
      </c>
      <c r="D4">
        <v>30</v>
      </c>
      <c r="E4">
        <v>-0.92533350278204096</v>
      </c>
      <c r="F4">
        <v>0</v>
      </c>
      <c r="G4">
        <v>0</v>
      </c>
      <c r="H4">
        <v>0</v>
      </c>
      <c r="I4">
        <v>191.01305854076239</v>
      </c>
      <c r="J4">
        <v>574.52367478763256</v>
      </c>
      <c r="K4">
        <v>1.7075330364769761</v>
      </c>
      <c r="L4">
        <v>2.449782619149659</v>
      </c>
      <c r="M4">
        <v>0.74224958267268359</v>
      </c>
      <c r="N4">
        <v>2.300483659550824</v>
      </c>
      <c r="O4">
        <v>1.26628069993282E-2</v>
      </c>
    </row>
    <row r="5" spans="1:16" x14ac:dyDescent="0.3">
      <c r="A5" s="1">
        <v>3</v>
      </c>
      <c r="B5">
        <v>6.0120240480961921E-2</v>
      </c>
      <c r="C5">
        <v>513.35485021664044</v>
      </c>
      <c r="D5">
        <v>30</v>
      </c>
      <c r="E5">
        <v>-0.91818537264392619</v>
      </c>
      <c r="F5">
        <v>0</v>
      </c>
      <c r="G5">
        <v>0</v>
      </c>
      <c r="H5">
        <v>0</v>
      </c>
      <c r="I5">
        <v>189.8244366666575</v>
      </c>
      <c r="J5">
        <v>571.68949252042989</v>
      </c>
      <c r="K5">
        <v>2.5303132330258258</v>
      </c>
      <c r="L5">
        <v>3.6384044932545661</v>
      </c>
      <c r="M5">
        <v>1.1080912602287389</v>
      </c>
      <c r="N5">
        <v>2.2834881237806659</v>
      </c>
      <c r="O5">
        <v>1.8806735554178781E-2</v>
      </c>
    </row>
    <row r="6" spans="1:16" x14ac:dyDescent="0.3">
      <c r="A6" s="1">
        <v>4</v>
      </c>
      <c r="B6">
        <v>8.0160320641282562E-2</v>
      </c>
      <c r="C6">
        <v>513.43725716167137</v>
      </c>
      <c r="D6">
        <v>30</v>
      </c>
      <c r="E6">
        <v>-0.91118872250529714</v>
      </c>
      <c r="F6">
        <v>0</v>
      </c>
      <c r="G6">
        <v>0</v>
      </c>
      <c r="H6">
        <v>0</v>
      </c>
      <c r="I6">
        <v>188.66140862079541</v>
      </c>
      <c r="J6">
        <v>568.92406938443969</v>
      </c>
      <c r="K6">
        <v>3.3315107780899051</v>
      </c>
      <c r="L6">
        <v>4.8014325391166031</v>
      </c>
      <c r="M6">
        <v>1.469921761026697</v>
      </c>
      <c r="N6">
        <v>2.2664544917930169</v>
      </c>
      <c r="O6">
        <v>2.4818370857832339E-2</v>
      </c>
    </row>
    <row r="7" spans="1:16" x14ac:dyDescent="0.3">
      <c r="A7" s="1">
        <v>5</v>
      </c>
      <c r="B7">
        <v>0.1002004008016032</v>
      </c>
      <c r="C7">
        <v>513.49979170977281</v>
      </c>
      <c r="D7">
        <v>30</v>
      </c>
      <c r="E7">
        <v>-0.90433685117992035</v>
      </c>
      <c r="F7">
        <v>0</v>
      </c>
      <c r="G7">
        <v>0</v>
      </c>
      <c r="H7">
        <v>0</v>
      </c>
      <c r="I7">
        <v>187.5250163723444</v>
      </c>
      <c r="J7">
        <v>566.22971598207516</v>
      </c>
      <c r="K7">
        <v>4.1104913550466442</v>
      </c>
      <c r="L7">
        <v>5.9378247875676804</v>
      </c>
      <c r="M7">
        <v>1.8273334325210351</v>
      </c>
      <c r="N7">
        <v>2.2494479013338911</v>
      </c>
      <c r="O7">
        <v>3.0692327022425969E-2</v>
      </c>
    </row>
    <row r="8" spans="1:16" x14ac:dyDescent="0.3">
      <c r="A8" s="1">
        <v>6</v>
      </c>
      <c r="B8">
        <v>0.1202404809619238</v>
      </c>
      <c r="C8">
        <v>513.54143740158111</v>
      </c>
      <c r="D8">
        <v>30</v>
      </c>
      <c r="E8">
        <v>-0.89762359866721508</v>
      </c>
      <c r="F8">
        <v>0</v>
      </c>
      <c r="G8">
        <v>0</v>
      </c>
      <c r="H8">
        <v>0</v>
      </c>
      <c r="I8">
        <v>186.41626038117681</v>
      </c>
      <c r="J8">
        <v>563.60856657634667</v>
      </c>
      <c r="K8">
        <v>4.8666880623271069</v>
      </c>
      <c r="L8">
        <v>7.0465807787351959</v>
      </c>
      <c r="M8">
        <v>2.1798927164080881</v>
      </c>
      <c r="N8">
        <v>2.2325355855690572</v>
      </c>
      <c r="O8">
        <v>3.6423432719623228E-2</v>
      </c>
    </row>
    <row r="9" spans="1:16" x14ac:dyDescent="0.3">
      <c r="A9" s="1">
        <v>7</v>
      </c>
      <c r="B9">
        <v>0.14028056112224449</v>
      </c>
      <c r="C9">
        <v>513.56130267223784</v>
      </c>
      <c r="D9">
        <v>30</v>
      </c>
      <c r="E9">
        <v>-0.89104331410147997</v>
      </c>
      <c r="F9">
        <v>0</v>
      </c>
      <c r="G9">
        <v>0</v>
      </c>
      <c r="H9">
        <v>0</v>
      </c>
      <c r="I9">
        <v>185.33607807763491</v>
      </c>
      <c r="J9">
        <v>561.06252777332713</v>
      </c>
      <c r="K9">
        <v>5.5996163120659146</v>
      </c>
      <c r="L9">
        <v>8.1267630822771242</v>
      </c>
      <c r="M9">
        <v>2.5271467702112091</v>
      </c>
      <c r="N9">
        <v>2.2157859519082632</v>
      </c>
      <c r="O9">
        <v>4.2006842417659618E-2</v>
      </c>
    </row>
    <row r="10" spans="1:16" x14ac:dyDescent="0.3">
      <c r="A10" s="1">
        <v>8</v>
      </c>
      <c r="B10">
        <v>0.1603206412825651</v>
      </c>
      <c r="C10">
        <v>513.55863833958551</v>
      </c>
      <c r="D10">
        <v>30</v>
      </c>
      <c r="E10">
        <v>-0.88459082362105745</v>
      </c>
      <c r="F10">
        <v>0</v>
      </c>
      <c r="G10">
        <v>0</v>
      </c>
      <c r="H10">
        <v>0</v>
      </c>
      <c r="I10">
        <v>184.28532362278921</v>
      </c>
      <c r="J10">
        <v>558.59323246264501</v>
      </c>
      <c r="K10">
        <v>6.3088867399841186</v>
      </c>
      <c r="L10">
        <v>9.1775175371228297</v>
      </c>
      <c r="M10">
        <v>2.8686307971387102</v>
      </c>
      <c r="N10">
        <v>2.1992675899794891</v>
      </c>
      <c r="O10">
        <v>4.7438140999577882E-2</v>
      </c>
    </row>
    <row r="11" spans="1:16" x14ac:dyDescent="0.3">
      <c r="A11" s="1">
        <v>9</v>
      </c>
      <c r="B11">
        <v>0.18036072144288581</v>
      </c>
      <c r="C11">
        <v>513.53285181864851</v>
      </c>
      <c r="D11">
        <v>30</v>
      </c>
      <c r="E11">
        <v>-0.87826139750514975</v>
      </c>
      <c r="F11">
        <v>0</v>
      </c>
      <c r="G11">
        <v>0</v>
      </c>
      <c r="H11">
        <v>0</v>
      </c>
      <c r="I11">
        <v>183.26474960408169</v>
      </c>
      <c r="J11">
        <v>556.20200061244975</v>
      </c>
      <c r="K11">
        <v>6.9942156557279906</v>
      </c>
      <c r="L11">
        <v>10.198091555830359</v>
      </c>
      <c r="M11">
        <v>3.2038759001023651</v>
      </c>
      <c r="N11">
        <v>2.1830482433124878</v>
      </c>
      <c r="O11">
        <v>5.2713438377558257E-2</v>
      </c>
    </row>
    <row r="12" spans="1:16" x14ac:dyDescent="0.3">
      <c r="A12" s="1">
        <v>10</v>
      </c>
      <c r="B12">
        <v>0.20040080160320639</v>
      </c>
      <c r="C12">
        <v>513.48351749245876</v>
      </c>
      <c r="D12">
        <v>30</v>
      </c>
      <c r="E12">
        <v>-0.87205071619605201</v>
      </c>
      <c r="F12">
        <v>0</v>
      </c>
      <c r="G12">
        <v>0</v>
      </c>
      <c r="H12">
        <v>0</v>
      </c>
      <c r="I12">
        <v>182.2749912657836</v>
      </c>
      <c r="J12">
        <v>553.88980826128727</v>
      </c>
      <c r="K12">
        <v>7.6554326621602122</v>
      </c>
      <c r="L12">
        <v>11.187849894128449</v>
      </c>
      <c r="M12">
        <v>3.5324172319682332</v>
      </c>
      <c r="N12">
        <v>2.1671937823941461</v>
      </c>
      <c r="O12">
        <v>5.7829451004913213E-2</v>
      </c>
    </row>
    <row r="13" spans="1:16" x14ac:dyDescent="0.3">
      <c r="A13" s="1">
        <v>11</v>
      </c>
      <c r="B13">
        <v>0.22044088176352711</v>
      </c>
      <c r="C13">
        <v>513.40005233129602</v>
      </c>
      <c r="D13">
        <v>30</v>
      </c>
      <c r="E13">
        <v>-0.87628535014786735</v>
      </c>
      <c r="F13">
        <v>3.9379355600191498E-2</v>
      </c>
      <c r="G13">
        <v>9.8448389000478753E-2</v>
      </c>
      <c r="H13">
        <v>0.13203072228376739</v>
      </c>
      <c r="I13">
        <v>181.3165537751045</v>
      </c>
      <c r="J13">
        <v>551.65726569261187</v>
      </c>
      <c r="K13">
        <v>8.3318645567585463</v>
      </c>
      <c r="L13">
        <v>12.244735773808049</v>
      </c>
      <c r="M13">
        <v>3.8538021836492149</v>
      </c>
      <c r="N13">
        <v>2.161985530002684</v>
      </c>
      <c r="O13">
        <v>6.2783567696949816E-2</v>
      </c>
      <c r="P13">
        <f>F13/G13</f>
        <v>0.39999999999999997</v>
      </c>
    </row>
    <row r="14" spans="1:16" x14ac:dyDescent="0.3">
      <c r="A14" s="1">
        <v>12</v>
      </c>
      <c r="B14">
        <v>0.24048096192384771</v>
      </c>
      <c r="C14">
        <v>513.31646168791463</v>
      </c>
      <c r="D14">
        <v>30</v>
      </c>
      <c r="E14">
        <v>-0.84370613583844023</v>
      </c>
      <c r="F14">
        <v>-2.6678290530858149E-2</v>
      </c>
      <c r="G14">
        <v>-5.9285090068573673E-2</v>
      </c>
      <c r="H14">
        <v>3.6879665656729038E-2</v>
      </c>
      <c r="I14">
        <v>180.39248995388479</v>
      </c>
      <c r="J14">
        <v>549.51153254473468</v>
      </c>
      <c r="K14">
        <v>8.9160209295564723</v>
      </c>
      <c r="L14">
        <v>13.10951450495911</v>
      </c>
      <c r="M14">
        <v>4.1670313415400688</v>
      </c>
      <c r="N14">
        <v>2.139657755981093</v>
      </c>
      <c r="O14">
        <v>6.7560008566314611E-2</v>
      </c>
      <c r="P14">
        <f t="shared" ref="P14:P77" si="0">F14/G14</f>
        <v>0.44999999999999996</v>
      </c>
    </row>
    <row r="15" spans="1:16" x14ac:dyDescent="0.3">
      <c r="A15" s="1">
        <v>13</v>
      </c>
      <c r="B15">
        <v>0.26052104208416832</v>
      </c>
      <c r="C15">
        <v>513.21065910726531</v>
      </c>
      <c r="D15">
        <v>30</v>
      </c>
      <c r="E15">
        <v>-0.83815558340281793</v>
      </c>
      <c r="F15">
        <v>-3.4392383710873393E-2</v>
      </c>
      <c r="G15">
        <v>-6.8784767421746801E-2</v>
      </c>
      <c r="H15">
        <v>1.6781569030947342E-2</v>
      </c>
      <c r="I15">
        <v>179.49835254150759</v>
      </c>
      <c r="J15">
        <v>547.4405669614905</v>
      </c>
      <c r="K15">
        <v>9.4700426312790977</v>
      </c>
      <c r="L15">
        <v>13.93486714991454</v>
      </c>
      <c r="M15">
        <v>4.4727546684837431</v>
      </c>
      <c r="N15">
        <v>2.1172729856604682</v>
      </c>
      <c r="O15">
        <v>7.218176128645637E-2</v>
      </c>
      <c r="P15">
        <f t="shared" si="0"/>
        <v>0.49999999999999989</v>
      </c>
    </row>
    <row r="16" spans="1:16" x14ac:dyDescent="0.3">
      <c r="A16" s="1">
        <v>14</v>
      </c>
      <c r="B16">
        <v>0.28056112224448898</v>
      </c>
      <c r="C16">
        <v>513.08284563141115</v>
      </c>
      <c r="D16">
        <v>30</v>
      </c>
      <c r="E16">
        <v>-0.83309686899957092</v>
      </c>
      <c r="F16">
        <v>-4.144972899039976E-2</v>
      </c>
      <c r="G16">
        <v>-7.5363143618908668E-2</v>
      </c>
      <c r="H16">
        <v>2.4632841702558372E-2</v>
      </c>
      <c r="I16">
        <v>178.6339665604844</v>
      </c>
      <c r="J16">
        <v>545.44316766691725</v>
      </c>
      <c r="K16">
        <v>9.9950995590636964</v>
      </c>
      <c r="L16">
        <v>14.72388998731885</v>
      </c>
      <c r="M16">
        <v>4.7706339927319616</v>
      </c>
      <c r="N16">
        <v>2.095130243502576</v>
      </c>
      <c r="O16">
        <v>7.6649730307487896E-2</v>
      </c>
      <c r="P16">
        <f t="shared" si="0"/>
        <v>0.54999999999999993</v>
      </c>
    </row>
    <row r="17" spans="1:16" x14ac:dyDescent="0.3">
      <c r="A17" s="1">
        <v>15</v>
      </c>
      <c r="B17">
        <v>0.30060120240480959</v>
      </c>
      <c r="C17">
        <v>512.93339304675226</v>
      </c>
      <c r="D17">
        <v>30</v>
      </c>
      <c r="E17">
        <v>-0.82842365791421557</v>
      </c>
      <c r="F17">
        <v>-4.7882312678334579E-2</v>
      </c>
      <c r="G17">
        <v>-7.9803854463890989E-2</v>
      </c>
      <c r="H17">
        <v>4.9021914763541362E-2</v>
      </c>
      <c r="I17">
        <v>177.7990952262451</v>
      </c>
      <c r="J17">
        <v>543.51799304417136</v>
      </c>
      <c r="K17">
        <v>10.49236889063865</v>
      </c>
      <c r="L17">
        <v>15.4789574670943</v>
      </c>
      <c r="M17">
        <v>5.0603536827180129</v>
      </c>
      <c r="N17">
        <v>2.0734457605729348</v>
      </c>
      <c r="O17">
        <v>8.0965139557315102E-2</v>
      </c>
      <c r="P17">
        <f t="shared" si="0"/>
        <v>0.59999999999999987</v>
      </c>
    </row>
    <row r="18" spans="1:16" x14ac:dyDescent="0.3">
      <c r="A18" s="1">
        <v>16</v>
      </c>
      <c r="B18">
        <v>0.32064128256513019</v>
      </c>
      <c r="C18">
        <v>512.76369518716058</v>
      </c>
      <c r="D18">
        <v>30</v>
      </c>
      <c r="E18">
        <v>-0.8231795012591504</v>
      </c>
      <c r="F18">
        <v>-5.6419900670816113E-2</v>
      </c>
      <c r="G18">
        <v>-8.6799847185870943E-2</v>
      </c>
      <c r="H18">
        <v>4.0131381348538227E-2</v>
      </c>
      <c r="I18">
        <v>176.99342778909721</v>
      </c>
      <c r="J18">
        <v>541.66354357834837</v>
      </c>
      <c r="K18">
        <v>10.96034000430539</v>
      </c>
      <c r="L18">
        <v>16.19782505705631</v>
      </c>
      <c r="M18">
        <v>5.3416301055283366</v>
      </c>
      <c r="N18">
        <v>2.051871767151523</v>
      </c>
      <c r="O18">
        <v>8.5129595285957871E-2</v>
      </c>
      <c r="P18">
        <f t="shared" si="0"/>
        <v>0.65</v>
      </c>
    </row>
    <row r="19" spans="1:16" x14ac:dyDescent="0.3">
      <c r="A19" s="1">
        <v>17</v>
      </c>
      <c r="B19">
        <v>0.34068136272545091</v>
      </c>
      <c r="C19">
        <v>512.57440815934308</v>
      </c>
      <c r="D19">
        <v>30</v>
      </c>
      <c r="E19">
        <v>-0.81831140846264416</v>
      </c>
      <c r="F19">
        <v>-6.432115163172139E-2</v>
      </c>
      <c r="G19">
        <v>-9.1887359473887709E-2</v>
      </c>
      <c r="H19">
        <v>4.5977414659603033E-2</v>
      </c>
      <c r="I19">
        <v>176.21643729935741</v>
      </c>
      <c r="J19">
        <v>539.87780278283913</v>
      </c>
      <c r="K19">
        <v>11.40039400555837</v>
      </c>
      <c r="L19">
        <v>16.882928187322261</v>
      </c>
      <c r="M19">
        <v>5.6142454423834778</v>
      </c>
      <c r="N19">
        <v>2.03061909607489</v>
      </c>
      <c r="O19">
        <v>8.914582127065529E-2</v>
      </c>
      <c r="P19">
        <f t="shared" si="0"/>
        <v>0.7</v>
      </c>
    </row>
    <row r="20" spans="1:16" x14ac:dyDescent="0.3">
      <c r="A20" s="1">
        <v>18</v>
      </c>
      <c r="B20">
        <v>0.36072144288577151</v>
      </c>
      <c r="C20">
        <v>512.36790700687629</v>
      </c>
      <c r="D20">
        <v>30</v>
      </c>
      <c r="E20">
        <v>-0.81213217315433006</v>
      </c>
      <c r="F20">
        <v>-7.4435249497498232E-2</v>
      </c>
      <c r="G20">
        <v>-0.1063360707107118</v>
      </c>
      <c r="H20">
        <v>3.099672073375833E-2</v>
      </c>
      <c r="I20">
        <v>175.46753961730559</v>
      </c>
      <c r="J20">
        <v>538.15865971609367</v>
      </c>
      <c r="K20">
        <v>11.81108144840772</v>
      </c>
      <c r="L20">
        <v>17.525489798663351</v>
      </c>
      <c r="M20">
        <v>5.8780204320884248</v>
      </c>
      <c r="N20">
        <v>2.009363795969382</v>
      </c>
      <c r="O20">
        <v>9.3016836901159583E-2</v>
      </c>
      <c r="P20">
        <f t="shared" si="0"/>
        <v>0.69999999999999973</v>
      </c>
    </row>
    <row r="21" spans="1:16" x14ac:dyDescent="0.3">
      <c r="A21" s="1">
        <v>19</v>
      </c>
      <c r="B21">
        <v>0.38076152304609218</v>
      </c>
      <c r="C21">
        <v>512.14353923631711</v>
      </c>
      <c r="D21">
        <v>30</v>
      </c>
      <c r="E21">
        <v>-0.80798152303425375</v>
      </c>
      <c r="F21">
        <v>-8.109892062343324E-2</v>
      </c>
      <c r="G21">
        <v>-0.1081318941645777</v>
      </c>
      <c r="H21">
        <v>1.482742130139373E-3</v>
      </c>
      <c r="I21">
        <v>174.74581002488929</v>
      </c>
      <c r="J21">
        <v>536.50321462716784</v>
      </c>
      <c r="K21">
        <v>12.19684027603906</v>
      </c>
      <c r="L21">
        <v>18.139087496915</v>
      </c>
      <c r="M21">
        <v>6.1328922762498888</v>
      </c>
      <c r="N21">
        <v>1.988758276918285</v>
      </c>
      <c r="O21">
        <v>9.6747422000029726E-2</v>
      </c>
      <c r="P21">
        <f t="shared" si="0"/>
        <v>0.74999999999999967</v>
      </c>
    </row>
    <row r="22" spans="1:16" x14ac:dyDescent="0.3">
      <c r="A22" s="1">
        <v>20</v>
      </c>
      <c r="B22">
        <v>0.40080160320641278</v>
      </c>
      <c r="C22">
        <v>511.9021553052454</v>
      </c>
      <c r="D22">
        <v>30</v>
      </c>
      <c r="E22">
        <v>-0.80405247197688678</v>
      </c>
      <c r="F22">
        <v>-8.722930235727025E-2</v>
      </c>
      <c r="G22">
        <v>-0.10903662794658781</v>
      </c>
      <c r="H22">
        <v>3.120157776088894E-2</v>
      </c>
      <c r="I22">
        <v>174.05058219954131</v>
      </c>
      <c r="J22">
        <v>534.90927129950637</v>
      </c>
      <c r="K22">
        <v>12.55896872483849</v>
      </c>
      <c r="L22">
        <v>18.725278694316479</v>
      </c>
      <c r="M22">
        <v>6.3787623504412529</v>
      </c>
      <c r="N22">
        <v>1.9688723352066611</v>
      </c>
      <c r="O22">
        <v>0.1003410207561516</v>
      </c>
      <c r="P22">
        <f t="shared" si="0"/>
        <v>0.8</v>
      </c>
    </row>
    <row r="23" spans="1:16" x14ac:dyDescent="0.3">
      <c r="A23" s="1">
        <v>21</v>
      </c>
      <c r="B23">
        <v>0.42084168336673339</v>
      </c>
      <c r="C23">
        <v>511.64619343663418</v>
      </c>
      <c r="D23">
        <v>30</v>
      </c>
      <c r="E23">
        <v>-0.79875999124129504</v>
      </c>
      <c r="F23">
        <v>-9.5655927419340536E-2</v>
      </c>
      <c r="G23">
        <v>-0.1195699092741757</v>
      </c>
      <c r="H23">
        <v>1.408145987996706E-2</v>
      </c>
      <c r="I23">
        <v>173.38114533180931</v>
      </c>
      <c r="J23">
        <v>533.37458504831852</v>
      </c>
      <c r="K23">
        <v>12.895937489147091</v>
      </c>
      <c r="L23">
        <v>19.27514565277421</v>
      </c>
      <c r="M23">
        <v>6.6155745264452186</v>
      </c>
      <c r="N23">
        <v>1.9493299391310159</v>
      </c>
      <c r="O23">
        <v>0.1038013073089505</v>
      </c>
      <c r="P23">
        <f t="shared" si="0"/>
        <v>0.79999999999999982</v>
      </c>
    </row>
    <row r="24" spans="1:16" x14ac:dyDescent="0.3">
      <c r="A24" s="1">
        <v>22</v>
      </c>
      <c r="B24">
        <v>0.4408817635270541</v>
      </c>
      <c r="C24">
        <v>511.37513218968058</v>
      </c>
      <c r="D24">
        <v>30</v>
      </c>
      <c r="E24">
        <v>-0.79532981797333702</v>
      </c>
      <c r="F24">
        <v>-0.1007398165220494</v>
      </c>
      <c r="G24">
        <v>-0.11851743120241109</v>
      </c>
      <c r="H24">
        <v>2.769335523279691E-2</v>
      </c>
      <c r="I24">
        <v>172.73648778366629</v>
      </c>
      <c r="J24">
        <v>531.89622678481646</v>
      </c>
      <c r="K24">
        <v>13.212048030304549</v>
      </c>
      <c r="L24">
        <v>19.801285769714831</v>
      </c>
      <c r="M24">
        <v>6.8433817169087359</v>
      </c>
      <c r="N24">
        <v>1.93063145921949</v>
      </c>
      <c r="O24">
        <v>0.1071335107661</v>
      </c>
      <c r="P24">
        <f t="shared" si="0"/>
        <v>0.84999999999999976</v>
      </c>
    </row>
    <row r="25" spans="1:16" x14ac:dyDescent="0.3">
      <c r="A25" s="1">
        <v>23</v>
      </c>
      <c r="B25">
        <v>0.46092184368737471</v>
      </c>
      <c r="C25">
        <v>511.09138590787262</v>
      </c>
      <c r="D25">
        <v>30</v>
      </c>
      <c r="E25">
        <v>-0.7905070101371785</v>
      </c>
      <c r="F25">
        <v>-0.1081744407655456</v>
      </c>
      <c r="G25">
        <v>-0.12726404795946539</v>
      </c>
      <c r="H25">
        <v>5.4910507083221318E-3</v>
      </c>
      <c r="I25">
        <v>172.11585790654331</v>
      </c>
      <c r="J25">
        <v>530.47198147166728</v>
      </c>
      <c r="K25">
        <v>13.505681307552059</v>
      </c>
      <c r="L25">
        <v>20.294651598878431</v>
      </c>
      <c r="M25">
        <v>7.0622038760187431</v>
      </c>
      <c r="N25">
        <v>1.912389042352957</v>
      </c>
      <c r="O25">
        <v>0.11034151636243079</v>
      </c>
      <c r="P25">
        <f t="shared" si="0"/>
        <v>0.85000000000000009</v>
      </c>
    </row>
    <row r="26" spans="1:16" x14ac:dyDescent="0.3">
      <c r="A26" s="1">
        <v>24</v>
      </c>
      <c r="B26">
        <v>0.48096192384769543</v>
      </c>
      <c r="C26">
        <v>510.7960014041484</v>
      </c>
      <c r="D26">
        <v>30</v>
      </c>
      <c r="E26">
        <v>-0.78590169616720318</v>
      </c>
      <c r="F26">
        <v>-0.1151285357259965</v>
      </c>
      <c r="G26">
        <v>-0.13544533614823109</v>
      </c>
      <c r="H26">
        <v>3.4649921122524262E-2</v>
      </c>
      <c r="I26">
        <v>171.51822826015331</v>
      </c>
      <c r="J26">
        <v>529.09900832078176</v>
      </c>
      <c r="K26">
        <v>13.77822452407384</v>
      </c>
      <c r="L26">
        <v>20.75683590912012</v>
      </c>
      <c r="M26">
        <v>7.2721617701608929</v>
      </c>
      <c r="N26">
        <v>1.8946531938300839</v>
      </c>
      <c r="O26">
        <v>0.11343063488672631</v>
      </c>
      <c r="P26">
        <f t="shared" si="0"/>
        <v>0.85000000000000053</v>
      </c>
    </row>
    <row r="27" spans="1:16" x14ac:dyDescent="0.3">
      <c r="A27" s="1">
        <v>25</v>
      </c>
      <c r="B27">
        <v>0.50100200400801598</v>
      </c>
      <c r="C27">
        <v>510.48836687171911</v>
      </c>
      <c r="D27">
        <v>30</v>
      </c>
      <c r="E27">
        <v>-0.78311869715457316</v>
      </c>
      <c r="F27">
        <v>-0.11882961910598749</v>
      </c>
      <c r="G27">
        <v>-0.132032910117764</v>
      </c>
      <c r="H27">
        <v>1.5893404636493851E-2</v>
      </c>
      <c r="I27">
        <v>170.9425771634123</v>
      </c>
      <c r="J27">
        <v>527.77454427107989</v>
      </c>
      <c r="K27">
        <v>14.033801381448249</v>
      </c>
      <c r="L27">
        <v>21.200454095743389</v>
      </c>
      <c r="M27">
        <v>7.4734063904215198</v>
      </c>
      <c r="N27">
        <v>1.877831961506502</v>
      </c>
      <c r="O27">
        <v>0.1164061473587323</v>
      </c>
      <c r="P27">
        <f t="shared" si="0"/>
        <v>0.89999999999999925</v>
      </c>
    </row>
    <row r="28" spans="1:16" x14ac:dyDescent="0.3">
      <c r="A28" s="1">
        <v>26</v>
      </c>
      <c r="B28">
        <v>0.52104208416833664</v>
      </c>
      <c r="C28">
        <v>510.17080675311502</v>
      </c>
      <c r="D28">
        <v>30</v>
      </c>
      <c r="E28">
        <v>-0.77888471232644307</v>
      </c>
      <c r="F28">
        <v>-0.1249607813165413</v>
      </c>
      <c r="G28">
        <v>-0.13884531257393479</v>
      </c>
      <c r="H28">
        <v>5.9259403648560926E-3</v>
      </c>
      <c r="I28">
        <v>170.38815929350071</v>
      </c>
      <c r="J28">
        <v>526.49657361361153</v>
      </c>
      <c r="K28">
        <v>14.27061699391011</v>
      </c>
      <c r="L28">
        <v>21.616026653081011</v>
      </c>
      <c r="M28">
        <v>7.6660478665546758</v>
      </c>
      <c r="N28">
        <v>1.861535075457017</v>
      </c>
      <c r="O28">
        <v>0.1192719063157885</v>
      </c>
      <c r="P28">
        <f t="shared" si="0"/>
        <v>0.89999999999999991</v>
      </c>
    </row>
    <row r="29" spans="1:16" x14ac:dyDescent="0.3">
      <c r="A29" s="1">
        <v>27</v>
      </c>
      <c r="B29">
        <v>0.5410821643286573</v>
      </c>
      <c r="C29">
        <v>509.84423698877731</v>
      </c>
      <c r="D29">
        <v>30</v>
      </c>
      <c r="E29">
        <v>-0.77483151293369468</v>
      </c>
      <c r="F29">
        <v>-0.1306893388902404</v>
      </c>
      <c r="G29">
        <v>-0.1452103765447115</v>
      </c>
      <c r="H29">
        <v>2.522908637539242E-2</v>
      </c>
      <c r="I29">
        <v>169.85398121176399</v>
      </c>
      <c r="J29">
        <v>525.26251177082565</v>
      </c>
      <c r="K29">
        <v>14.489869535544461</v>
      </c>
      <c r="L29">
        <v>22.00499435827302</v>
      </c>
      <c r="M29">
        <v>7.8502840677668067</v>
      </c>
      <c r="N29">
        <v>1.8457764598424089</v>
      </c>
      <c r="O29">
        <v>0.12203304679389811</v>
      </c>
      <c r="P29">
        <f t="shared" si="0"/>
        <v>0.90000000000000036</v>
      </c>
    </row>
    <row r="30" spans="1:16" x14ac:dyDescent="0.3">
      <c r="A30" s="1">
        <v>28</v>
      </c>
      <c r="B30">
        <v>0.56112224448897796</v>
      </c>
      <c r="C30">
        <v>509.5095169887876</v>
      </c>
      <c r="D30">
        <v>30</v>
      </c>
      <c r="E30">
        <v>-0.77094891693437151</v>
      </c>
      <c r="F30">
        <v>-0.136040461724735</v>
      </c>
      <c r="G30">
        <v>-0.15115606858303901</v>
      </c>
      <c r="H30">
        <v>4.2348348589316853E-2</v>
      </c>
      <c r="I30">
        <v>169.33907461386161</v>
      </c>
      <c r="J30">
        <v>524.06988728137537</v>
      </c>
      <c r="K30">
        <v>14.69268801959368</v>
      </c>
      <c r="L30">
        <v>22.36874488759241</v>
      </c>
      <c r="M30">
        <v>8.0263317198952819</v>
      </c>
      <c r="N30">
        <v>1.830560775726612</v>
      </c>
      <c r="O30">
        <v>0.1246945739110195</v>
      </c>
      <c r="P30">
        <f t="shared" si="0"/>
        <v>0.89999999999999925</v>
      </c>
    </row>
    <row r="31" spans="1:16" x14ac:dyDescent="0.3">
      <c r="A31" s="1">
        <v>29</v>
      </c>
      <c r="B31">
        <v>0.58116232464929862</v>
      </c>
      <c r="C31">
        <v>509.16652774342361</v>
      </c>
      <c r="D31">
        <v>30</v>
      </c>
      <c r="E31">
        <v>-0.76814721534491137</v>
      </c>
      <c r="F31">
        <v>-0.14089095307509189</v>
      </c>
      <c r="G31">
        <v>-0.14830626639483371</v>
      </c>
      <c r="H31">
        <v>7.734776650295495E-3</v>
      </c>
      <c r="I31">
        <v>168.8425009351788</v>
      </c>
      <c r="J31">
        <v>522.91634812941584</v>
      </c>
      <c r="K31">
        <v>14.88027980315699</v>
      </c>
      <c r="L31">
        <v>22.71701229988032</v>
      </c>
      <c r="M31">
        <v>8.1944226619396261</v>
      </c>
      <c r="N31">
        <v>1.815903379269092</v>
      </c>
      <c r="O31">
        <v>0.12726133906191631</v>
      </c>
      <c r="P31">
        <f t="shared" si="0"/>
        <v>0.94999999999999907</v>
      </c>
    </row>
    <row r="32" spans="1:16" x14ac:dyDescent="0.3">
      <c r="A32" s="1">
        <v>30</v>
      </c>
      <c r="B32">
        <v>0.60120240480961917</v>
      </c>
      <c r="C32">
        <v>508.81677618933702</v>
      </c>
      <c r="D32">
        <v>30</v>
      </c>
      <c r="E32">
        <v>-0.76457835806898544</v>
      </c>
      <c r="F32">
        <v>-0.14554977632637761</v>
      </c>
      <c r="G32">
        <v>-0.1532102908698712</v>
      </c>
      <c r="H32">
        <v>2.0129542915567941E-2</v>
      </c>
      <c r="I32">
        <v>168.36351143217971</v>
      </c>
      <c r="J32">
        <v>521.80003941614882</v>
      </c>
      <c r="K32">
        <v>15.05338963196453</v>
      </c>
      <c r="L32">
        <v>23.042791512009611</v>
      </c>
      <c r="M32">
        <v>8.3547525598048651</v>
      </c>
      <c r="N32">
        <v>1.801775638958713</v>
      </c>
      <c r="O32">
        <v>0.12973721246544609</v>
      </c>
      <c r="P32">
        <f t="shared" si="0"/>
        <v>0.94999999999999984</v>
      </c>
    </row>
    <row r="33" spans="1:16" x14ac:dyDescent="0.3">
      <c r="A33" s="1">
        <v>31</v>
      </c>
      <c r="B33">
        <v>0.62124248496993983</v>
      </c>
      <c r="C33">
        <v>508.46095206871138</v>
      </c>
      <c r="D33">
        <v>30</v>
      </c>
      <c r="E33">
        <v>-0.76115061516635862</v>
      </c>
      <c r="F33">
        <v>-0.14989548559357299</v>
      </c>
      <c r="G33">
        <v>-0.15778472167744531</v>
      </c>
      <c r="H33">
        <v>3.1127521455519461E-2</v>
      </c>
      <c r="I33">
        <v>167.9012336097401</v>
      </c>
      <c r="J33">
        <v>520.71884796403344</v>
      </c>
      <c r="K33">
        <v>15.21295096120884</v>
      </c>
      <c r="L33">
        <v>23.347284612771752</v>
      </c>
      <c r="M33">
        <v>8.5075735674065722</v>
      </c>
      <c r="N33">
        <v>1.7881656668021619</v>
      </c>
      <c r="O33">
        <v>0.13212670400639509</v>
      </c>
      <c r="P33">
        <f t="shared" si="0"/>
        <v>0.94999999999999962</v>
      </c>
    </row>
    <row r="34" spans="1:16" x14ac:dyDescent="0.3">
      <c r="A34" s="1">
        <v>32</v>
      </c>
      <c r="B34">
        <v>0.6412825651302605</v>
      </c>
      <c r="C34">
        <v>508.09968738031358</v>
      </c>
      <c r="D34">
        <v>30</v>
      </c>
      <c r="E34">
        <v>-0.75785609760009953</v>
      </c>
      <c r="F34">
        <v>-0.15394756409054791</v>
      </c>
      <c r="G34">
        <v>-0.16205006746373471</v>
      </c>
      <c r="H34">
        <v>4.0893873548106828E-2</v>
      </c>
      <c r="I34">
        <v>167.45483202553561</v>
      </c>
      <c r="J34">
        <v>519.67078391502935</v>
      </c>
      <c r="K34">
        <v>15.35983462951808</v>
      </c>
      <c r="L34">
        <v>23.63163612951249</v>
      </c>
      <c r="M34">
        <v>8.6531439192112476</v>
      </c>
      <c r="N34">
        <v>1.7750582646891491</v>
      </c>
      <c r="O34">
        <v>0.13443413204543389</v>
      </c>
      <c r="P34">
        <f t="shared" si="0"/>
        <v>0.94999999999999962</v>
      </c>
    </row>
    <row r="35" spans="1:16" x14ac:dyDescent="0.3">
      <c r="A35" s="1">
        <v>33</v>
      </c>
      <c r="B35">
        <v>0.66132264529058116</v>
      </c>
      <c r="C35">
        <v>507.733558148116</v>
      </c>
      <c r="D35">
        <v>30</v>
      </c>
      <c r="E35">
        <v>-0.75468736788235524</v>
      </c>
      <c r="F35">
        <v>-0.15772417025227189</v>
      </c>
      <c r="G35">
        <v>-0.1660254423708126</v>
      </c>
      <c r="H35">
        <v>4.9570237020644947E-2</v>
      </c>
      <c r="I35">
        <v>167.02350942716839</v>
      </c>
      <c r="J35">
        <v>518.65397905245015</v>
      </c>
      <c r="K35">
        <v>15.49485159137177</v>
      </c>
      <c r="L35">
        <v>23.896933285508901</v>
      </c>
      <c r="M35">
        <v>8.7917253854725139</v>
      </c>
      <c r="N35">
        <v>1.7624358031927709</v>
      </c>
      <c r="O35">
        <v>0.13666361754136269</v>
      </c>
      <c r="P35">
        <f t="shared" si="0"/>
        <v>0.94999999999999951</v>
      </c>
    </row>
    <row r="36" spans="1:16" x14ac:dyDescent="0.3">
      <c r="A36" s="1">
        <v>34</v>
      </c>
      <c r="B36">
        <v>0.68136272545090182</v>
      </c>
      <c r="C36">
        <v>507.36148375621082</v>
      </c>
      <c r="D36">
        <v>30</v>
      </c>
      <c r="E36">
        <v>-0.7532403512866529</v>
      </c>
      <c r="F36">
        <v>-0.15845002650973011</v>
      </c>
      <c r="G36">
        <v>-0.15845002650973011</v>
      </c>
      <c r="H36">
        <v>9.3878220655401849E-3</v>
      </c>
      <c r="I36">
        <v>166.60650727059999</v>
      </c>
      <c r="J36">
        <v>517.6666839089221</v>
      </c>
      <c r="K36">
        <v>15.62154805834188</v>
      </c>
      <c r="L36">
        <v>24.155485415567579</v>
      </c>
      <c r="M36">
        <v>8.9235810485610898</v>
      </c>
      <c r="N36">
        <v>1.75059182778261</v>
      </c>
      <c r="O36">
        <v>0.13881908137135851</v>
      </c>
      <c r="P36">
        <f t="shared" si="0"/>
        <v>1</v>
      </c>
    </row>
    <row r="37" spans="1:16" x14ac:dyDescent="0.3">
      <c r="A37" s="1">
        <v>35</v>
      </c>
      <c r="B37">
        <v>0.70140280561122237</v>
      </c>
      <c r="C37">
        <v>506.98533881019142</v>
      </c>
      <c r="D37">
        <v>30</v>
      </c>
      <c r="E37">
        <v>-0.75025324762030599</v>
      </c>
      <c r="F37">
        <v>-0.16177840672534019</v>
      </c>
      <c r="G37">
        <v>-0.16177840672534019</v>
      </c>
      <c r="H37">
        <v>2.8329526761789732E-3</v>
      </c>
      <c r="I37">
        <v>166.20333094952909</v>
      </c>
      <c r="J37">
        <v>516.70783078674867</v>
      </c>
      <c r="K37">
        <v>15.73760805216776</v>
      </c>
      <c r="L37">
        <v>24.396883329913209</v>
      </c>
      <c r="M37">
        <v>9.0489189690808285</v>
      </c>
      <c r="N37">
        <v>1.73916996115973</v>
      </c>
      <c r="O37">
        <v>0.14090308013129449</v>
      </c>
      <c r="P37">
        <f t="shared" si="0"/>
        <v>1</v>
      </c>
    </row>
    <row r="38" spans="1:16" x14ac:dyDescent="0.3">
      <c r="A38" s="1">
        <v>36</v>
      </c>
      <c r="B38">
        <v>0.72144288577154303</v>
      </c>
      <c r="C38">
        <v>506.60556032818562</v>
      </c>
      <c r="D38">
        <v>30</v>
      </c>
      <c r="E38">
        <v>-0.74737209811500105</v>
      </c>
      <c r="F38">
        <v>-0.1648733389774526</v>
      </c>
      <c r="G38">
        <v>-0.1648733389774526</v>
      </c>
      <c r="H38">
        <v>2.946541762587579E-3</v>
      </c>
      <c r="I38">
        <v>165.81328811202539</v>
      </c>
      <c r="J38">
        <v>515.77586566597211</v>
      </c>
      <c r="K38">
        <v>15.84369585482677</v>
      </c>
      <c r="L38">
        <v>24.62205282843939</v>
      </c>
      <c r="M38">
        <v>9.1680006649480088</v>
      </c>
      <c r="N38">
        <v>1.7281516912655901</v>
      </c>
      <c r="O38">
        <v>0.14291919255456459</v>
      </c>
      <c r="P38">
        <f t="shared" si="0"/>
        <v>1</v>
      </c>
    </row>
    <row r="39" spans="1:16" x14ac:dyDescent="0.3">
      <c r="A39" s="1">
        <v>37</v>
      </c>
      <c r="B39">
        <v>0.74148296593186369</v>
      </c>
      <c r="C39">
        <v>506.22253925604252</v>
      </c>
      <c r="D39">
        <v>30</v>
      </c>
      <c r="E39">
        <v>-0.74459101953024887</v>
      </c>
      <c r="F39">
        <v>-0.16774865074364359</v>
      </c>
      <c r="G39">
        <v>-0.16774865074364359</v>
      </c>
      <c r="H39">
        <v>8.0300336556938818E-3</v>
      </c>
      <c r="I39">
        <v>165.43572412813049</v>
      </c>
      <c r="J39">
        <v>514.86934116679311</v>
      </c>
      <c r="K39">
        <v>15.94042746172517</v>
      </c>
      <c r="L39">
        <v>24.831868161590659</v>
      </c>
      <c r="M39">
        <v>9.2810843912008778</v>
      </c>
      <c r="N39">
        <v>1.717517780213923</v>
      </c>
      <c r="O39">
        <v>0.14487080239152969</v>
      </c>
      <c r="P39">
        <f t="shared" si="0"/>
        <v>1</v>
      </c>
    </row>
    <row r="40" spans="1:16" x14ac:dyDescent="0.3">
      <c r="A40" s="1">
        <v>38</v>
      </c>
      <c r="B40">
        <v>0.76152304609218435</v>
      </c>
      <c r="C40">
        <v>505.83662349946133</v>
      </c>
      <c r="D40">
        <v>30</v>
      </c>
      <c r="E40">
        <v>-0.74190445884481804</v>
      </c>
      <c r="F40">
        <v>-0.1704171573152935</v>
      </c>
      <c r="G40">
        <v>-0.1704171573152935</v>
      </c>
      <c r="H40">
        <v>1.248652297289848E-2</v>
      </c>
      <c r="I40">
        <v>165.0700211613796</v>
      </c>
      <c r="J40">
        <v>513.98691137902449</v>
      </c>
      <c r="K40">
        <v>16.02837371491875</v>
      </c>
      <c r="L40">
        <v>25.027153971026301</v>
      </c>
      <c r="M40">
        <v>9.3884239474429414</v>
      </c>
      <c r="N40">
        <v>1.7072486079107621</v>
      </c>
      <c r="O40">
        <v>0.14676110320877389</v>
      </c>
      <c r="P40">
        <f t="shared" si="0"/>
        <v>1</v>
      </c>
    </row>
    <row r="41" spans="1:16" x14ac:dyDescent="0.3">
      <c r="A41" s="1">
        <v>39</v>
      </c>
      <c r="B41">
        <v>0.78156312625250501</v>
      </c>
      <c r="C41">
        <v>505.44812096404758</v>
      </c>
      <c r="D41">
        <v>30</v>
      </c>
      <c r="E41">
        <v>-0.7393071725575695</v>
      </c>
      <c r="F41">
        <v>-0.17289072839314051</v>
      </c>
      <c r="G41">
        <v>-0.17289072839314051</v>
      </c>
      <c r="H41">
        <v>1.6376126835316401E-2</v>
      </c>
      <c r="I41">
        <v>164.71559702513269</v>
      </c>
      <c r="J41">
        <v>513.12732649005272</v>
      </c>
      <c r="K41">
        <v>16.108063362888021</v>
      </c>
      <c r="L41">
        <v>25.208687378880061</v>
      </c>
      <c r="M41">
        <v>9.490267707327428</v>
      </c>
      <c r="N41">
        <v>1.6973244443127</v>
      </c>
      <c r="O41">
        <v>0.14859310430067321</v>
      </c>
      <c r="P41">
        <f t="shared" si="0"/>
        <v>1</v>
      </c>
    </row>
    <row r="42" spans="1:16" x14ac:dyDescent="0.3">
      <c r="A42" s="1">
        <v>40</v>
      </c>
      <c r="B42">
        <v>0.80160320641282556</v>
      </c>
      <c r="C42">
        <v>505.05730255004261</v>
      </c>
      <c r="D42">
        <v>30</v>
      </c>
      <c r="E42">
        <v>-0.73679420697081477</v>
      </c>
      <c r="F42">
        <v>-0.1751803528108295</v>
      </c>
      <c r="G42">
        <v>-0.1751803528108295</v>
      </c>
      <c r="H42">
        <v>1.9751332235650829E-2</v>
      </c>
      <c r="I42">
        <v>164.37190388040389</v>
      </c>
      <c r="J42">
        <v>512.28942733236886</v>
      </c>
      <c r="K42">
        <v>16.179986016554778</v>
      </c>
      <c r="L42">
        <v>25.377200170797941</v>
      </c>
      <c r="M42">
        <v>9.5868578455785514</v>
      </c>
      <c r="N42">
        <v>1.6877256632993889</v>
      </c>
      <c r="O42">
        <v>0.15036963742025369</v>
      </c>
      <c r="P42">
        <f t="shared" si="0"/>
        <v>1</v>
      </c>
    </row>
    <row r="43" spans="1:16" x14ac:dyDescent="0.3">
      <c r="A43" s="1">
        <v>41</v>
      </c>
      <c r="B43">
        <v>0.82164328657314623</v>
      </c>
      <c r="C43">
        <v>504.66440506166362</v>
      </c>
      <c r="D43">
        <v>30</v>
      </c>
      <c r="E43">
        <v>-0.73436087948055584</v>
      </c>
      <c r="F43">
        <v>-0.17729620083156339</v>
      </c>
      <c r="G43">
        <v>-0.17729620083156339</v>
      </c>
      <c r="H43">
        <v>2.2658053562981999E-2</v>
      </c>
      <c r="I43">
        <v>164.03842682288189</v>
      </c>
      <c r="J43">
        <v>511.4721399464454</v>
      </c>
      <c r="K43">
        <v>16.24459497992391</v>
      </c>
      <c r="L43">
        <v>25.53338102748847</v>
      </c>
      <c r="M43">
        <v>9.6784297388999434</v>
      </c>
      <c r="N43">
        <v>1.678432908849369</v>
      </c>
      <c r="O43">
        <v>0.1520933640828144</v>
      </c>
      <c r="P43">
        <f t="shared" si="0"/>
        <v>1</v>
      </c>
    </row>
    <row r="44" spans="1:16" x14ac:dyDescent="0.3">
      <c r="A44" s="1">
        <v>42</v>
      </c>
      <c r="B44">
        <v>0.84168336673346689</v>
      </c>
      <c r="C44">
        <v>504.26963400202072</v>
      </c>
      <c r="D44">
        <v>30</v>
      </c>
      <c r="E44">
        <v>-0.73200276088197591</v>
      </c>
      <c r="F44">
        <v>-0.17924768363197729</v>
      </c>
      <c r="G44">
        <v>-0.17924768363197729</v>
      </c>
      <c r="H44">
        <v>2.5136528503067902E-2</v>
      </c>
      <c r="I44">
        <v>163.7146823987417</v>
      </c>
      <c r="J44">
        <v>510.6744702330983</v>
      </c>
      <c r="K44">
        <v>16.302309940895409</v>
      </c>
      <c r="L44">
        <v>25.67787776799663</v>
      </c>
      <c r="M44">
        <v>9.7652115184366099</v>
      </c>
      <c r="N44">
        <v>1.6694272223340869</v>
      </c>
      <c r="O44">
        <v>0.15376678323762011</v>
      </c>
      <c r="P44">
        <f t="shared" si="0"/>
        <v>1</v>
      </c>
    </row>
    <row r="45" spans="1:16" x14ac:dyDescent="0.3">
      <c r="A45" s="1">
        <v>43</v>
      </c>
      <c r="B45">
        <v>0.86172344689378755</v>
      </c>
      <c r="C45">
        <v>503.87316623364819</v>
      </c>
      <c r="D45">
        <v>30</v>
      </c>
      <c r="E45">
        <v>-0.72971565868370014</v>
      </c>
      <c r="F45">
        <v>-0.18104350972505351</v>
      </c>
      <c r="G45">
        <v>-0.18104350972505359</v>
      </c>
      <c r="H45">
        <v>2.722207952156961E-2</v>
      </c>
      <c r="I45">
        <v>163.40021708169721</v>
      </c>
      <c r="J45">
        <v>509.89549875122123</v>
      </c>
      <c r="K45">
        <v>16.353519513586608</v>
      </c>
      <c r="L45">
        <v>25.811299575316131</v>
      </c>
      <c r="M45">
        <v>9.8474237530649038</v>
      </c>
      <c r="N45">
        <v>1.660690138202968</v>
      </c>
      <c r="O45">
        <v>0.15539223913994821</v>
      </c>
      <c r="P45">
        <f t="shared" si="0"/>
        <v>0.99999999999999956</v>
      </c>
    </row>
    <row r="46" spans="1:16" x14ac:dyDescent="0.3">
      <c r="A46" s="1">
        <v>44</v>
      </c>
      <c r="B46">
        <v>0.88176352705410821</v>
      </c>
      <c r="C46">
        <v>503.47515249202382</v>
      </c>
      <c r="D46">
        <v>30</v>
      </c>
      <c r="E46">
        <v>-0.72749560141439151</v>
      </c>
      <c r="F46">
        <v>-0.18269173818473791</v>
      </c>
      <c r="G46">
        <v>-0.18269173818473791</v>
      </c>
      <c r="H46">
        <v>2.8945763102597631E-2</v>
      </c>
      <c r="I46">
        <v>163.09460573749959</v>
      </c>
      <c r="J46">
        <v>509.13437570160562</v>
      </c>
      <c r="K46">
        <v>16.39858362811086</v>
      </c>
      <c r="L46">
        <v>25.934219181329009</v>
      </c>
      <c r="M46">
        <v>9.9252792445535398</v>
      </c>
      <c r="N46">
        <v>1.652203754060048</v>
      </c>
      <c r="O46">
        <v>0.15697192928801651</v>
      </c>
      <c r="P46">
        <f t="shared" si="0"/>
        <v>1</v>
      </c>
    </row>
    <row r="47" spans="1:16" x14ac:dyDescent="0.3">
      <c r="A47" s="1">
        <v>45</v>
      </c>
      <c r="B47">
        <v>0.90180360721442887</v>
      </c>
      <c r="C47">
        <v>503.07571974529031</v>
      </c>
      <c r="D47">
        <v>30</v>
      </c>
      <c r="E47">
        <v>-0.72533882389537396</v>
      </c>
      <c r="F47">
        <v>-0.1841998286219316</v>
      </c>
      <c r="G47">
        <v>-0.18419982862193171</v>
      </c>
      <c r="H47">
        <v>3.0334924904569939E-2</v>
      </c>
      <c r="I47">
        <v>162.7974500967253</v>
      </c>
      <c r="J47">
        <v>508.3903161251107</v>
      </c>
      <c r="K47">
        <v>16.437835767349249</v>
      </c>
      <c r="L47">
        <v>26.047174993481342</v>
      </c>
      <c r="M47">
        <v>9.9989829174674831</v>
      </c>
      <c r="N47">
        <v>1.6439507800807589</v>
      </c>
      <c r="O47">
        <v>0.15850791231707079</v>
      </c>
      <c r="P47">
        <f t="shared" si="0"/>
        <v>0.99999999999999944</v>
      </c>
    </row>
    <row r="48" spans="1:16" x14ac:dyDescent="0.3">
      <c r="A48" s="1">
        <v>46</v>
      </c>
      <c r="B48">
        <v>0.92184368737474942</v>
      </c>
      <c r="C48">
        <v>502.67497339795739</v>
      </c>
      <c r="D48">
        <v>30</v>
      </c>
      <c r="E48">
        <v>-0.72324175344715758</v>
      </c>
      <c r="F48">
        <v>-0.18557468792901491</v>
      </c>
      <c r="G48">
        <v>-0.18557468792901499</v>
      </c>
      <c r="H48">
        <v>3.1413675781148509E-2</v>
      </c>
      <c r="I48">
        <v>162.50837725212261</v>
      </c>
      <c r="J48">
        <v>507.662595333372</v>
      </c>
      <c r="K48">
        <v>16.471585052988232</v>
      </c>
      <c r="L48">
        <v>26.15067315015505</v>
      </c>
      <c r="M48">
        <v>10.068731788502211</v>
      </c>
      <c r="N48">
        <v>1.6359145718464809</v>
      </c>
      <c r="O48">
        <v>0.1600021157665269</v>
      </c>
      <c r="P48">
        <f t="shared" si="0"/>
        <v>0.99999999999999956</v>
      </c>
    </row>
    <row r="49" spans="1:16" x14ac:dyDescent="0.3">
      <c r="A49" s="1">
        <v>47</v>
      </c>
      <c r="B49">
        <v>0.94188376753507008</v>
      </c>
      <c r="C49">
        <v>502.27299933984432</v>
      </c>
      <c r="D49">
        <v>30</v>
      </c>
      <c r="E49">
        <v>-0.72120099699279872</v>
      </c>
      <c r="F49">
        <v>-0.18682271386080451</v>
      </c>
      <c r="G49">
        <v>-0.1868227138608046</v>
      </c>
      <c r="H49">
        <v>3.2203301023964487E-2</v>
      </c>
      <c r="I49">
        <v>162.22703819294159</v>
      </c>
      <c r="J49">
        <v>506.95054458219812</v>
      </c>
      <c r="K49">
        <v>16.50011818512392</v>
      </c>
      <c r="L49">
        <v>26.245189495475191</v>
      </c>
      <c r="M49">
        <v>10.13471500168667</v>
      </c>
      <c r="N49">
        <v>1.628079149952917</v>
      </c>
      <c r="O49">
        <v>0.16145634365594591</v>
      </c>
      <c r="P49">
        <f t="shared" si="0"/>
        <v>0.99999999999999956</v>
      </c>
    </row>
    <row r="50" spans="1:16" x14ac:dyDescent="0.3">
      <c r="A50" s="1">
        <v>48</v>
      </c>
      <c r="B50">
        <v>0.96192384769539074</v>
      </c>
      <c r="C50">
        <v>501.86986584413182</v>
      </c>
      <c r="D50">
        <v>30</v>
      </c>
      <c r="E50">
        <v>-0.71921332901786816</v>
      </c>
      <c r="F50">
        <v>-0.1879498355569976</v>
      </c>
      <c r="G50">
        <v>-0.18794983555699771</v>
      </c>
      <c r="H50">
        <v>3.2722613083815577E-2</v>
      </c>
      <c r="I50">
        <v>161.95310638546701</v>
      </c>
      <c r="J50">
        <v>506.25354699149051</v>
      </c>
      <c r="K50">
        <v>16.523701241183389</v>
      </c>
      <c r="L50">
        <v>26.331171467392821</v>
      </c>
      <c r="M50">
        <v>10.19711391754482</v>
      </c>
      <c r="N50">
        <v>1.6204292091501691</v>
      </c>
      <c r="O50">
        <v>0.16287228382219299</v>
      </c>
      <c r="P50">
        <f t="shared" si="0"/>
        <v>0.99999999999999944</v>
      </c>
    </row>
    <row r="51" spans="1:16" x14ac:dyDescent="0.3">
      <c r="A51" s="1">
        <v>49</v>
      </c>
      <c r="B51">
        <v>0.9819639278557114</v>
      </c>
      <c r="C51">
        <v>501.46562532026149</v>
      </c>
      <c r="D51">
        <v>30</v>
      </c>
      <c r="E51">
        <v>-0.71727568034515454</v>
      </c>
      <c r="F51">
        <v>-0.1889615511372735</v>
      </c>
      <c r="G51">
        <v>-0.18896155113727359</v>
      </c>
      <c r="H51">
        <v>3.2988256316398769E-2</v>
      </c>
      <c r="I51">
        <v>161.68627640632491</v>
      </c>
      <c r="J51">
        <v>505.57103371064738</v>
      </c>
      <c r="K51">
        <v>16.542581340896611</v>
      </c>
      <c r="L51">
        <v>26.409039895397669</v>
      </c>
      <c r="M51">
        <v>10.25610224583645</v>
      </c>
      <c r="N51">
        <v>1.61295011927664</v>
      </c>
      <c r="O51">
        <v>0.164251514983807</v>
      </c>
      <c r="P51">
        <f t="shared" si="0"/>
        <v>0.99999999999999956</v>
      </c>
    </row>
    <row r="52" spans="1:16" x14ac:dyDescent="0.3">
      <c r="A52" s="1">
        <v>50</v>
      </c>
      <c r="B52">
        <v>1.002004008016032</v>
      </c>
      <c r="C52">
        <v>501.06031592871761</v>
      </c>
      <c r="D52">
        <v>30</v>
      </c>
      <c r="E52">
        <v>-0.71538512768065821</v>
      </c>
      <c r="F52">
        <v>-0.18986296251727661</v>
      </c>
      <c r="G52">
        <v>-0.18986296251727669</v>
      </c>
      <c r="H52">
        <v>3.3014970898625012E-2</v>
      </c>
      <c r="I52">
        <v>161.42626263297811</v>
      </c>
      <c r="J52">
        <v>504.90248032472931</v>
      </c>
      <c r="K52">
        <v>16.556988184664991</v>
      </c>
      <c r="L52">
        <v>26.47919070622719</v>
      </c>
      <c r="M52">
        <v>10.311846212897599</v>
      </c>
      <c r="N52">
        <v>1.605627919838029</v>
      </c>
      <c r="O52">
        <v>0.1655955135097662</v>
      </c>
      <c r="P52">
        <f t="shared" si="0"/>
        <v>0.99999999999999956</v>
      </c>
    </row>
    <row r="53" spans="1:16" x14ac:dyDescent="0.3">
      <c r="A53" s="1">
        <v>51</v>
      </c>
      <c r="B53">
        <v>1.0220440881763531</v>
      </c>
      <c r="C53">
        <v>500.65396306554737</v>
      </c>
      <c r="D53">
        <v>30</v>
      </c>
      <c r="E53">
        <v>-0.71353888388856035</v>
      </c>
      <c r="F53">
        <v>-0.19065880760409171</v>
      </c>
      <c r="G53">
        <v>-0.19065880760409179</v>
      </c>
      <c r="H53">
        <v>3.2815821910797613E-2</v>
      </c>
      <c r="I53">
        <v>161.1727979940764</v>
      </c>
      <c r="J53">
        <v>504.24740349396001</v>
      </c>
      <c r="K53">
        <v>16.5671354729947</v>
      </c>
      <c r="L53">
        <v>26.54199653752481</v>
      </c>
      <c r="M53">
        <v>10.364504755865489</v>
      </c>
      <c r="N53">
        <v>1.598449309742384</v>
      </c>
      <c r="O53">
        <v>0.1669056598788676</v>
      </c>
      <c r="P53">
        <f t="shared" si="0"/>
        <v>0.99999999999999956</v>
      </c>
    </row>
    <row r="54" spans="1:16" x14ac:dyDescent="0.3">
      <c r="A54" s="1">
        <v>52</v>
      </c>
      <c r="B54">
        <v>1.0420841683366731</v>
      </c>
      <c r="C54">
        <v>500.24658072494378</v>
      </c>
      <c r="D54">
        <v>30</v>
      </c>
      <c r="E54">
        <v>-0.71173428895227142</v>
      </c>
      <c r="F54">
        <v>-0.19135349003431459</v>
      </c>
      <c r="G54">
        <v>-0.1913534900343147</v>
      </c>
      <c r="H54">
        <v>3.2402398630128122E-2</v>
      </c>
      <c r="I54">
        <v>160.9256327809363</v>
      </c>
      <c r="J54">
        <v>503.60535781721688</v>
      </c>
      <c r="K54">
        <v>16.57322221476187</v>
      </c>
      <c r="L54">
        <v>26.597808260630611</v>
      </c>
      <c r="M54">
        <v>10.414229737204129</v>
      </c>
      <c r="N54">
        <v>1.5914016334204739</v>
      </c>
      <c r="O54">
        <v>0.16818324482312991</v>
      </c>
      <c r="P54">
        <f t="shared" si="0"/>
        <v>0.99999999999999944</v>
      </c>
    </row>
    <row r="55" spans="1:16" x14ac:dyDescent="0.3">
      <c r="A55" s="1">
        <v>53</v>
      </c>
      <c r="B55">
        <v>1.0621242484969939</v>
      </c>
      <c r="C55">
        <v>499.83817274838913</v>
      </c>
      <c r="D55">
        <v>30</v>
      </c>
      <c r="E55">
        <v>-0.70996880158042586</v>
      </c>
      <c r="F55">
        <v>-0.19195110661846809</v>
      </c>
      <c r="G55">
        <v>-0.1919511066184682</v>
      </c>
      <c r="H55">
        <v>3.178498829413446E-2</v>
      </c>
      <c r="I55">
        <v>160.68453352032719</v>
      </c>
      <c r="J55">
        <v>502.97593290888187</v>
      </c>
      <c r="K55">
        <v>16.575433932006359</v>
      </c>
      <c r="L55">
        <v>26.64695641462124</v>
      </c>
      <c r="M55">
        <v>10.46116617395027</v>
      </c>
      <c r="N55">
        <v>1.584472864327785</v>
      </c>
      <c r="O55">
        <v>0.16942947515430659</v>
      </c>
      <c r="P55">
        <f t="shared" si="0"/>
        <v>0.99999999999999944</v>
      </c>
    </row>
    <row r="56" spans="1:16" x14ac:dyDescent="0.3">
      <c r="A56" s="1">
        <v>54</v>
      </c>
      <c r="B56">
        <v>1.082164328657315</v>
      </c>
      <c r="C56">
        <v>499.42873396882959</v>
      </c>
      <c r="D56">
        <v>30</v>
      </c>
      <c r="E56">
        <v>-0.70823999141789684</v>
      </c>
      <c r="F56">
        <v>-0.19245547265285989</v>
      </c>
      <c r="G56">
        <v>-0.19245547265286</v>
      </c>
      <c r="H56">
        <v>3.0972727938158431E-2</v>
      </c>
      <c r="I56">
        <v>160.44928190789051</v>
      </c>
      <c r="J56">
        <v>502.35875067763828</v>
      </c>
      <c r="K56">
        <v>16.573943768756941</v>
      </c>
      <c r="L56">
        <v>26.68975255440505</v>
      </c>
      <c r="M56">
        <v>10.50545247698351</v>
      </c>
      <c r="N56">
        <v>1.5776515866319121</v>
      </c>
      <c r="O56">
        <v>0.17064547927699089</v>
      </c>
      <c r="P56">
        <f t="shared" si="0"/>
        <v>0.99999999999999944</v>
      </c>
    </row>
    <row r="57" spans="1:16" x14ac:dyDescent="0.3">
      <c r="A57" s="1">
        <v>55</v>
      </c>
      <c r="B57">
        <v>1.102204408817635</v>
      </c>
      <c r="C57">
        <v>499.01825125815952</v>
      </c>
      <c r="D57">
        <v>30</v>
      </c>
      <c r="E57">
        <v>-0.70654553182358781</v>
      </c>
      <c r="F57">
        <v>-0.1928701452550893</v>
      </c>
      <c r="G57">
        <v>-0.1928701452550893</v>
      </c>
      <c r="H57">
        <v>2.99737373653737E-2</v>
      </c>
      <c r="I57">
        <v>160.21967380087179</v>
      </c>
      <c r="J57">
        <v>501.75346279540912</v>
      </c>
      <c r="K57">
        <v>16.568913511107141</v>
      </c>
      <c r="L57">
        <v>26.726490516168621</v>
      </c>
      <c r="M57">
        <v>10.547220696396881</v>
      </c>
      <c r="N57">
        <v>1.57092697573023</v>
      </c>
      <c r="O57">
        <v>0.17183231239513419</v>
      </c>
      <c r="P57">
        <f t="shared" si="0"/>
        <v>1</v>
      </c>
    </row>
    <row r="58" spans="1:16" x14ac:dyDescent="0.3">
      <c r="A58" s="1">
        <v>56</v>
      </c>
      <c r="B58">
        <v>1.1222444889779559</v>
      </c>
      <c r="C58">
        <v>498.6067044859858</v>
      </c>
      <c r="D58">
        <v>30</v>
      </c>
      <c r="E58">
        <v>-0.70488319317861359</v>
      </c>
      <c r="F58">
        <v>-0.19319844487289209</v>
      </c>
      <c r="G58">
        <v>-0.1931984448728922</v>
      </c>
      <c r="H58">
        <v>2.8795235850775959E-2</v>
      </c>
      <c r="I58">
        <v>159.99551826836819</v>
      </c>
      <c r="J58">
        <v>501.15974834453789</v>
      </c>
      <c r="K58">
        <v>16.560494525418061</v>
      </c>
      <c r="L58">
        <v>26.757447603799349</v>
      </c>
      <c r="M58">
        <v>10.586596769716669</v>
      </c>
      <c r="N58">
        <v>1.564288778111725</v>
      </c>
      <c r="O58">
        <v>0.17299096142127099</v>
      </c>
      <c r="P58">
        <f t="shared" si="0"/>
        <v>0.99999999999999944</v>
      </c>
    </row>
    <row r="59" spans="1:16" x14ac:dyDescent="0.3">
      <c r="A59" s="1">
        <v>57</v>
      </c>
      <c r="B59">
        <v>1.142284569138277</v>
      </c>
      <c r="C59">
        <v>498.19406739726679</v>
      </c>
      <c r="D59">
        <v>30</v>
      </c>
      <c r="E59">
        <v>-0.70325083669040467</v>
      </c>
      <c r="F59">
        <v>-0.19344347510843679</v>
      </c>
      <c r="G59">
        <v>-0.1934434751084369</v>
      </c>
      <c r="H59">
        <v>2.7443644797176019E-2</v>
      </c>
      <c r="I59">
        <v>159.77663669695099</v>
      </c>
      <c r="J59">
        <v>500.57731163145507</v>
      </c>
      <c r="K59">
        <v>16.548828621142391</v>
      </c>
      <c r="L59">
        <v>26.782885700108139</v>
      </c>
      <c r="M59">
        <v>10.62370077030114</v>
      </c>
      <c r="N59">
        <v>1.557727290969013</v>
      </c>
      <c r="O59">
        <v>0.17412234959951201</v>
      </c>
      <c r="P59">
        <f t="shared" si="0"/>
        <v>0.99999999999999944</v>
      </c>
    </row>
    <row r="60" spans="1:16" x14ac:dyDescent="0.3">
      <c r="A60" s="1">
        <v>58</v>
      </c>
      <c r="B60">
        <v>1.162324649298597</v>
      </c>
      <c r="C60">
        <v>497.78030841597962</v>
      </c>
      <c r="D60">
        <v>30</v>
      </c>
      <c r="E60">
        <v>-0.7016464086602382</v>
      </c>
      <c r="F60">
        <v>-0.19360814099192761</v>
      </c>
      <c r="G60">
        <v>-0.19360814099192769</v>
      </c>
      <c r="H60">
        <v>2.5924678238343019E-2</v>
      </c>
      <c r="I60">
        <v>159.5628619492937</v>
      </c>
      <c r="J60">
        <v>500.00588015537647</v>
      </c>
      <c r="K60">
        <v>16.534048844361131</v>
      </c>
      <c r="L60">
        <v>26.80305230677348</v>
      </c>
      <c r="M60">
        <v>10.65864715374774</v>
      </c>
      <c r="N60">
        <v>1.55123334187795</v>
      </c>
      <c r="O60">
        <v>0.1752273408545538</v>
      </c>
      <c r="P60">
        <f t="shared" si="0"/>
        <v>0.99999999999999956</v>
      </c>
    </row>
    <row r="61" spans="1:16" x14ac:dyDescent="0.3">
      <c r="A61" s="1">
        <v>59</v>
      </c>
      <c r="B61">
        <v>1.1823647294589179</v>
      </c>
      <c r="C61">
        <v>497.36539138151142</v>
      </c>
      <c r="D61">
        <v>30</v>
      </c>
      <c r="E61">
        <v>-0.7000679351836715</v>
      </c>
      <c r="F61">
        <v>-0.19369516582979421</v>
      </c>
      <c r="G61">
        <v>-0.19369516582979429</v>
      </c>
      <c r="H61">
        <v>2.424342281194879E-2</v>
      </c>
      <c r="I61">
        <v>159.3540375732928</v>
      </c>
      <c r="J61">
        <v>499.44520272101067</v>
      </c>
      <c r="K61">
        <v>16.516280207713748</v>
      </c>
      <c r="L61">
        <v>26.818181516944652</v>
      </c>
      <c r="M61">
        <v>10.69154500056629</v>
      </c>
      <c r="N61">
        <v>1.544798268789447</v>
      </c>
      <c r="O61">
        <v>0.1763067438796978</v>
      </c>
      <c r="P61">
        <f t="shared" si="0"/>
        <v>0.99999999999999956</v>
      </c>
    </row>
    <row r="62" spans="1:16" x14ac:dyDescent="0.3">
      <c r="A62" s="1">
        <v>60</v>
      </c>
      <c r="B62">
        <v>1.2024048096192379</v>
      </c>
      <c r="C62">
        <v>496.9492762239916</v>
      </c>
      <c r="D62">
        <v>30</v>
      </c>
      <c r="E62">
        <v>-0.6985135172553012</v>
      </c>
      <c r="F62">
        <v>-0.1937071067440673</v>
      </c>
      <c r="G62">
        <v>-0.19370710674406741</v>
      </c>
      <c r="H62">
        <v>2.2404408594325069E-2</v>
      </c>
      <c r="I62">
        <v>159.15001705909569</v>
      </c>
      <c r="J62">
        <v>498.89504768476678</v>
      </c>
      <c r="K62">
        <v>16.4956403619931</v>
      </c>
      <c r="L62">
        <v>26.82849492439767</v>
      </c>
      <c r="M62">
        <v>10.72249825373996</v>
      </c>
      <c r="N62">
        <v>1.538413900518534</v>
      </c>
      <c r="O62">
        <v>0.17736131597723279</v>
      </c>
      <c r="P62">
        <f t="shared" si="0"/>
        <v>0.99999999999999944</v>
      </c>
    </row>
    <row r="63" spans="1:16" x14ac:dyDescent="0.3">
      <c r="A63" s="1">
        <v>61</v>
      </c>
      <c r="B63">
        <v>1.222444889779559</v>
      </c>
      <c r="C63">
        <v>496.53191958430489</v>
      </c>
      <c r="D63">
        <v>30</v>
      </c>
      <c r="E63">
        <v>-0.69698132625113107</v>
      </c>
      <c r="F63">
        <v>-0.19364636901095139</v>
      </c>
      <c r="G63">
        <v>-0.19364636901095139</v>
      </c>
      <c r="H63">
        <v>2.0411671993362059E-2</v>
      </c>
      <c r="I63">
        <v>158.95066314143671</v>
      </c>
      <c r="J63">
        <v>498.35520132451961</v>
      </c>
      <c r="K63">
        <v>16.472240214276319</v>
      </c>
      <c r="L63">
        <v>26.834202473045661</v>
      </c>
      <c r="M63">
        <v>10.751605950104731</v>
      </c>
      <c r="N63">
        <v>1.532072537867019</v>
      </c>
      <c r="O63">
        <v>0.1783917666646295</v>
      </c>
      <c r="P63">
        <f t="shared" si="0"/>
        <v>1</v>
      </c>
    </row>
    <row r="64" spans="1:16" x14ac:dyDescent="0.3">
      <c r="A64" s="1">
        <v>62</v>
      </c>
      <c r="B64">
        <v>1.2424849699398799</v>
      </c>
      <c r="C64">
        <v>496.11327538405612</v>
      </c>
      <c r="D64">
        <v>30</v>
      </c>
      <c r="E64">
        <v>-0.69546959976364742</v>
      </c>
      <c r="F64">
        <v>-0.1935152192982337</v>
      </c>
      <c r="G64">
        <v>-0.19351521929823379</v>
      </c>
      <c r="H64">
        <v>1.82688117294642E-2</v>
      </c>
      <c r="I64">
        <v>158.75584714470409</v>
      </c>
      <c r="J64">
        <v>497.82546632358992</v>
      </c>
      <c r="K64">
        <v>16.446184497076601</v>
      </c>
      <c r="L64">
        <v>26.835503250479999</v>
      </c>
      <c r="M64">
        <v>10.7789624447388</v>
      </c>
      <c r="N64">
        <v>1.5257669354763721</v>
      </c>
      <c r="O64">
        <v>0.17939876105985569</v>
      </c>
      <c r="P64">
        <f t="shared" si="0"/>
        <v>0.99999999999999956</v>
      </c>
    </row>
    <row r="65" spans="1:16" x14ac:dyDescent="0.3">
      <c r="A65" s="1">
        <v>63</v>
      </c>
      <c r="B65">
        <v>1.2625250501002001</v>
      </c>
      <c r="C65">
        <v>495.69329535030192</v>
      </c>
      <c r="D65">
        <v>30</v>
      </c>
      <c r="E65">
        <v>-0.69397663776641194</v>
      </c>
      <c r="F65">
        <v>-0.1933157978931199</v>
      </c>
      <c r="G65">
        <v>-0.19331579789312001</v>
      </c>
      <c r="H65">
        <v>1.5979038792595181E-2</v>
      </c>
      <c r="I65">
        <v>158.5654483682228</v>
      </c>
      <c r="J65">
        <v>497.30566036021202</v>
      </c>
      <c r="K65">
        <v>16.41757229263175</v>
      </c>
      <c r="L65">
        <v>26.83258622906822</v>
      </c>
      <c r="M65">
        <v>10.804657627771871</v>
      </c>
      <c r="N65">
        <v>1.5194902844751621</v>
      </c>
      <c r="O65">
        <v>0.1803829230588205</v>
      </c>
      <c r="P65">
        <f t="shared" si="0"/>
        <v>0.99999999999999944</v>
      </c>
    </row>
    <row r="66" spans="1:16" x14ac:dyDescent="0.3">
      <c r="A66" s="1">
        <v>64</v>
      </c>
      <c r="B66">
        <v>1.282565130260521</v>
      </c>
      <c r="C66">
        <v>495.2719294994306</v>
      </c>
      <c r="D66">
        <v>30</v>
      </c>
      <c r="E66">
        <v>-0.69250079908660778</v>
      </c>
      <c r="F66">
        <v>-0.19305013000440091</v>
      </c>
      <c r="G66">
        <v>-0.19305013000440099</v>
      </c>
      <c r="H66">
        <v>1.354522114222041E-2</v>
      </c>
      <c r="I66">
        <v>158.37935350931861</v>
      </c>
      <c r="J66">
        <v>496.79561479436978</v>
      </c>
      <c r="K66">
        <v>16.386497516096309</v>
      </c>
      <c r="L66">
        <v>26.825630957968059</v>
      </c>
      <c r="M66">
        <v>10.82877713320714</v>
      </c>
      <c r="N66">
        <v>1.51323619595926</v>
      </c>
      <c r="O66">
        <v>0.18134483831752601</v>
      </c>
      <c r="P66">
        <f t="shared" si="0"/>
        <v>0.99999999999999956</v>
      </c>
    </row>
    <row r="67" spans="1:16" x14ac:dyDescent="0.3">
      <c r="A67" s="1">
        <v>65</v>
      </c>
      <c r="B67">
        <v>1.3026052104208421</v>
      </c>
      <c r="C67">
        <v>494.84912658415351</v>
      </c>
      <c r="D67">
        <v>30</v>
      </c>
      <c r="E67">
        <v>-0.69104049816547419</v>
      </c>
      <c r="F67">
        <v>-0.19272013621559639</v>
      </c>
      <c r="G67">
        <v>-0.19272013621559639</v>
      </c>
      <c r="H67">
        <v>1.096992381314206E-2</v>
      </c>
      <c r="I67">
        <v>158.19745612183081</v>
      </c>
      <c r="J67">
        <v>496.29517344449221</v>
      </c>
      <c r="K67">
        <v>16.35304936107563</v>
      </c>
      <c r="L67">
        <v>26.814808209240269</v>
      </c>
      <c r="M67">
        <v>10.851402539500031</v>
      </c>
      <c r="N67">
        <v>1.506998685321868</v>
      </c>
      <c r="O67">
        <v>0.18228505705099041</v>
      </c>
      <c r="P67">
        <f t="shared" si="0"/>
        <v>1</v>
      </c>
    </row>
    <row r="68" spans="1:16" x14ac:dyDescent="0.3">
      <c r="A68" s="1">
        <v>66</v>
      </c>
      <c r="B68">
        <v>1.3226452905811621</v>
      </c>
      <c r="C68">
        <v>494.42483450718328</v>
      </c>
      <c r="D68">
        <v>30</v>
      </c>
      <c r="E68">
        <v>-0.68959420208800049</v>
      </c>
      <c r="F68">
        <v>-0.19232764215888939</v>
      </c>
      <c r="G68">
        <v>-0.19232764215888951</v>
      </c>
      <c r="H68">
        <v>8.2554450010840705E-3</v>
      </c>
      <c r="I68">
        <v>158.0196561078514</v>
      </c>
      <c r="J68">
        <v>495.80419144707957</v>
      </c>
      <c r="K68">
        <v>16.31731271063331</v>
      </c>
      <c r="L68">
        <v>26.800280581060779</v>
      </c>
      <c r="M68">
        <v>10.872611561762859</v>
      </c>
      <c r="N68">
        <v>1.500772157433498</v>
      </c>
      <c r="O68">
        <v>0.1832040966604235</v>
      </c>
      <c r="P68">
        <f t="shared" si="0"/>
        <v>0.99999999999999944</v>
      </c>
    </row>
    <row r="69" spans="1:16" x14ac:dyDescent="0.3">
      <c r="A69" s="1">
        <v>67</v>
      </c>
      <c r="B69">
        <v>1.342685370741483</v>
      </c>
      <c r="C69">
        <v>493.99900070480601</v>
      </c>
      <c r="D69">
        <v>30</v>
      </c>
      <c r="E69">
        <v>-0.68816042786454468</v>
      </c>
      <c r="F69">
        <v>-0.19187438747329069</v>
      </c>
      <c r="G69">
        <v>-0.19187438747329069</v>
      </c>
      <c r="H69">
        <v>5.4038486252800553E-3</v>
      </c>
      <c r="I69">
        <v>157.84585924058939</v>
      </c>
      <c r="J69">
        <v>495.32253419290151</v>
      </c>
      <c r="K69">
        <v>16.279368516618099</v>
      </c>
      <c r="L69">
        <v>26.782203060849501</v>
      </c>
      <c r="M69">
        <v>10.89247823556679</v>
      </c>
      <c r="N69">
        <v>1.494551392658491</v>
      </c>
      <c r="O69">
        <v>0.18410244419951671</v>
      </c>
      <c r="P69">
        <f t="shared" si="0"/>
        <v>1</v>
      </c>
    </row>
    <row r="70" spans="1:16" x14ac:dyDescent="0.3">
      <c r="A70" s="1">
        <v>68</v>
      </c>
      <c r="B70">
        <v>1.3627254509018041</v>
      </c>
      <c r="C70">
        <v>493.57157250321148</v>
      </c>
      <c r="D70">
        <v>30</v>
      </c>
      <c r="E70">
        <v>-0.68673773994825993</v>
      </c>
      <c r="F70">
        <v>-0.19136203410451821</v>
      </c>
      <c r="G70">
        <v>-0.1913620341045183</v>
      </c>
      <c r="H70">
        <v>2.4169937991603222E-3</v>
      </c>
      <c r="I70">
        <v>157.67597671638279</v>
      </c>
      <c r="J70">
        <v>494.85007633393923</v>
      </c>
      <c r="K70">
        <v>16.239294149891428</v>
      </c>
      <c r="L70">
        <v>26.760723550951571</v>
      </c>
      <c r="M70">
        <v>10.911073092395529</v>
      </c>
      <c r="N70">
        <v>1.488331533683938</v>
      </c>
      <c r="O70">
        <v>0.18498055869007249</v>
      </c>
      <c r="P70">
        <f t="shared" si="0"/>
        <v>0.99999999999999956</v>
      </c>
    </row>
    <row r="71" spans="1:16" x14ac:dyDescent="0.3">
      <c r="A71" s="1">
        <v>69</v>
      </c>
      <c r="B71">
        <v>1.3827655310621241</v>
      </c>
      <c r="C71">
        <v>493.14249745012887</v>
      </c>
      <c r="D71">
        <v>30</v>
      </c>
      <c r="E71">
        <v>-0.68532474797331078</v>
      </c>
      <c r="F71">
        <v>-0.1907921739985855</v>
      </c>
      <c r="G71">
        <v>-0.19079217399858561</v>
      </c>
      <c r="H71">
        <v>7.0343841679867177E-4</v>
      </c>
      <c r="I71">
        <v>157.5099247340064</v>
      </c>
      <c r="J71">
        <v>494.38670085576229</v>
      </c>
      <c r="K71">
        <v>16.197163723793079</v>
      </c>
      <c r="L71">
        <v>26.735983359329349</v>
      </c>
      <c r="M71">
        <v>10.92846332687165</v>
      </c>
      <c r="N71">
        <v>1.4821080731284679</v>
      </c>
      <c r="O71">
        <v>0.18583887329654061</v>
      </c>
      <c r="P71">
        <f t="shared" si="0"/>
        <v>0.99999999999999944</v>
      </c>
    </row>
    <row r="72" spans="1:16" x14ac:dyDescent="0.3">
      <c r="A72" s="1">
        <v>70</v>
      </c>
      <c r="B72">
        <v>1.402805611222445</v>
      </c>
      <c r="C72">
        <v>492.71172362401592</v>
      </c>
      <c r="D72">
        <v>30</v>
      </c>
      <c r="E72">
        <v>-0.68392010469987807</v>
      </c>
      <c r="F72">
        <v>-0.19016633623599161</v>
      </c>
      <c r="G72">
        <v>-0.19016633623599161</v>
      </c>
      <c r="H72">
        <v>3.9559206555004646E-3</v>
      </c>
      <c r="I72">
        <v>157.34762409954831</v>
      </c>
      <c r="J72">
        <v>493.93229821050352</v>
      </c>
      <c r="K72">
        <v>16.153048392957452</v>
      </c>
      <c r="L72">
        <v>26.708117657551469</v>
      </c>
      <c r="M72">
        <v>10.944712955929409</v>
      </c>
      <c r="N72">
        <v>1.475876841891846</v>
      </c>
      <c r="O72">
        <v>0.18667779736839349</v>
      </c>
      <c r="P72">
        <f t="shared" si="0"/>
        <v>1</v>
      </c>
    </row>
    <row r="73" spans="1:16" x14ac:dyDescent="0.3">
      <c r="A73" s="1">
        <v>71</v>
      </c>
      <c r="B73">
        <v>1.422845691382765</v>
      </c>
      <c r="C73">
        <v>492.27919992278191</v>
      </c>
      <c r="D73">
        <v>30</v>
      </c>
      <c r="E73">
        <v>-0.68252250415287496</v>
      </c>
      <c r="F73">
        <v>-0.18948599364872931</v>
      </c>
      <c r="G73">
        <v>-0.18948599364872931</v>
      </c>
      <c r="H73">
        <v>7.3390569952302394E-3</v>
      </c>
      <c r="I73">
        <v>157.1889998552503</v>
      </c>
      <c r="J73">
        <v>493.48676550604898</v>
      </c>
      <c r="K73">
        <v>16.107016629386958</v>
      </c>
      <c r="L73">
        <v>26.677255908200749</v>
      </c>
      <c r="M73">
        <v>10.95988297014917</v>
      </c>
      <c r="N73">
        <v>1.469633998201421</v>
      </c>
      <c r="O73">
        <v>0.18749771835863099</v>
      </c>
      <c r="P73">
        <f t="shared" si="0"/>
        <v>1</v>
      </c>
    </row>
    <row r="74" spans="1:16" x14ac:dyDescent="0.3">
      <c r="A74" s="1">
        <v>72</v>
      </c>
      <c r="B74">
        <v>1.4428857715430861</v>
      </c>
      <c r="C74">
        <v>491.84487633376978</v>
      </c>
      <c r="D74">
        <v>30</v>
      </c>
      <c r="E74">
        <v>-0.68113067994211074</v>
      </c>
      <c r="F74">
        <v>-0.18875256895802259</v>
      </c>
      <c r="G74">
        <v>-0.1887525689580227</v>
      </c>
      <c r="H74">
        <v>1.0851562578884311E-2</v>
      </c>
      <c r="I74">
        <v>157.03398093082779</v>
      </c>
      <c r="J74">
        <v>493.05000574748323</v>
      </c>
      <c r="K74">
        <v>16.05913447750066</v>
      </c>
      <c r="L74">
        <v>26.643522263665179</v>
      </c>
      <c r="M74">
        <v>10.97403147749991</v>
      </c>
      <c r="N74">
        <v>1.463376017307807</v>
      </c>
      <c r="O74">
        <v>0.18829900362609139</v>
      </c>
      <c r="P74">
        <f t="shared" si="0"/>
        <v>0.99999999999999944</v>
      </c>
    </row>
    <row r="75" spans="1:16" x14ac:dyDescent="0.3">
      <c r="A75" s="1">
        <v>73</v>
      </c>
      <c r="B75">
        <v>1.4629258517034069</v>
      </c>
      <c r="C75">
        <v>491.41035444060032</v>
      </c>
      <c r="D75">
        <v>30</v>
      </c>
      <c r="E75">
        <v>-0.67809314964492895</v>
      </c>
      <c r="F75">
        <v>-0.19081629640717909</v>
      </c>
      <c r="G75">
        <v>-0.20085925937597809</v>
      </c>
      <c r="H75">
        <v>4.9711752708506501E-2</v>
      </c>
      <c r="I75">
        <v>156.88249981589809</v>
      </c>
      <c r="J75">
        <v>492.62192712721333</v>
      </c>
      <c r="K75">
        <v>16.006616933763532</v>
      </c>
      <c r="L75">
        <v>26.594144119218971</v>
      </c>
      <c r="M75">
        <v>10.98721383975963</v>
      </c>
      <c r="N75">
        <v>1.456840393484871</v>
      </c>
      <c r="O75">
        <v>0.1890820021286542</v>
      </c>
      <c r="P75">
        <f t="shared" si="0"/>
        <v>0.94999999999999951</v>
      </c>
    </row>
    <row r="76" spans="1:16" x14ac:dyDescent="0.3">
      <c r="A76" s="1">
        <v>74</v>
      </c>
      <c r="B76">
        <v>1.4829659318637269</v>
      </c>
      <c r="C76">
        <v>490.97401123890052</v>
      </c>
      <c r="D76">
        <v>30</v>
      </c>
      <c r="E76">
        <v>-0.67678207124125667</v>
      </c>
      <c r="F76">
        <v>-0.1899219236853808</v>
      </c>
      <c r="G76">
        <v>-0.199917814405664</v>
      </c>
      <c r="H76">
        <v>4.5948704088343922E-2</v>
      </c>
      <c r="I76">
        <v>156.734386497293</v>
      </c>
      <c r="J76">
        <v>492.20216043366992</v>
      </c>
      <c r="K76">
        <v>15.952521697547359</v>
      </c>
      <c r="L76">
        <v>26.542339623418329</v>
      </c>
      <c r="M76">
        <v>10.999500470895439</v>
      </c>
      <c r="N76">
        <v>1.4502951056379809</v>
      </c>
      <c r="O76">
        <v>0.18984759265610129</v>
      </c>
      <c r="P76">
        <f t="shared" si="0"/>
        <v>0.95</v>
      </c>
    </row>
    <row r="77" spans="1:16" x14ac:dyDescent="0.3">
      <c r="A77" s="1">
        <v>75</v>
      </c>
      <c r="B77">
        <v>1.503006012024048</v>
      </c>
      <c r="C77">
        <v>490.53579532894742</v>
      </c>
      <c r="D77">
        <v>30</v>
      </c>
      <c r="E77">
        <v>-0.67547210333302166</v>
      </c>
      <c r="F77">
        <v>-0.18898182208915529</v>
      </c>
      <c r="G77">
        <v>-0.19892823377805821</v>
      </c>
      <c r="H77">
        <v>4.2060945549440433E-2</v>
      </c>
      <c r="I77">
        <v>156.58958604268349</v>
      </c>
      <c r="J77">
        <v>491.79063851463121</v>
      </c>
      <c r="K77">
        <v>15.896900607672769</v>
      </c>
      <c r="L77">
        <v>26.488211844249761</v>
      </c>
      <c r="M77">
        <v>11.010940193290359</v>
      </c>
      <c r="N77">
        <v>1.443736895166805</v>
      </c>
      <c r="O77">
        <v>0.19059605915096589</v>
      </c>
      <c r="P77">
        <f t="shared" si="0"/>
        <v>0.95</v>
      </c>
    </row>
    <row r="78" spans="1:16" x14ac:dyDescent="0.3">
      <c r="A78" s="1">
        <v>76</v>
      </c>
      <c r="B78">
        <v>1.5230460921843689</v>
      </c>
      <c r="C78">
        <v>490.09565763873962</v>
      </c>
      <c r="D78">
        <v>30</v>
      </c>
      <c r="E78">
        <v>-0.67416217383514465</v>
      </c>
      <c r="F78">
        <v>-0.18799707721338829</v>
      </c>
      <c r="G78">
        <v>-0.19789166022461929</v>
      </c>
      <c r="H78">
        <v>3.8048769269211219E-2</v>
      </c>
      <c r="I78">
        <v>156.44804590288851</v>
      </c>
      <c r="J78">
        <v>491.38729673035277</v>
      </c>
      <c r="K78">
        <v>15.83980435270108</v>
      </c>
      <c r="L78">
        <v>26.43186032382021</v>
      </c>
      <c r="M78">
        <v>11.021579510843731</v>
      </c>
      <c r="N78">
        <v>1.437162825616161</v>
      </c>
      <c r="O78">
        <v>0.19132767323740471</v>
      </c>
      <c r="P78">
        <f t="shared" ref="P78:P141" si="1">F78/G78</f>
        <v>0.94999999999999984</v>
      </c>
    </row>
    <row r="79" spans="1:16" x14ac:dyDescent="0.3">
      <c r="A79" s="1">
        <v>77</v>
      </c>
      <c r="B79">
        <v>1.5430861723446889</v>
      </c>
      <c r="C79">
        <v>489.65355158730961</v>
      </c>
      <c r="D79">
        <v>30</v>
      </c>
      <c r="E79">
        <v>-0.67285124070818891</v>
      </c>
      <c r="F79">
        <v>-0.1869687585199529</v>
      </c>
      <c r="G79">
        <v>-0.1968092194946873</v>
      </c>
      <c r="H79">
        <v>3.3912470341148353E-2</v>
      </c>
      <c r="I79">
        <v>156.30971567696801</v>
      </c>
      <c r="J79">
        <v>490.99207246941512</v>
      </c>
      <c r="K79">
        <v>15.78128261168974</v>
      </c>
      <c r="L79">
        <v>26.37338133024598</v>
      </c>
      <c r="M79">
        <v>11.031462719255581</v>
      </c>
      <c r="N79">
        <v>1.4305702709759629</v>
      </c>
      <c r="O79">
        <v>0.1920426954354201</v>
      </c>
      <c r="P79">
        <f t="shared" si="1"/>
        <v>0.94999999999999984</v>
      </c>
    </row>
    <row r="80" spans="1:16" x14ac:dyDescent="0.3">
      <c r="A80" s="1">
        <v>78</v>
      </c>
      <c r="B80">
        <v>1.56312625250501</v>
      </c>
      <c r="C80">
        <v>489.20943323826259</v>
      </c>
      <c r="D80">
        <v>30</v>
      </c>
      <c r="E80">
        <v>-0.67153829129363951</v>
      </c>
      <c r="F80">
        <v>-0.18589792257491489</v>
      </c>
      <c r="G80">
        <v>-0.19568202376306831</v>
      </c>
      <c r="H80">
        <v>2.965235706018491E-2</v>
      </c>
      <c r="I80">
        <v>156.17454689173559</v>
      </c>
      <c r="J80">
        <v>490.60490469552121</v>
      </c>
      <c r="K80">
        <v>15.721384183445601</v>
      </c>
      <c r="L80">
        <v>26.31286809171532</v>
      </c>
      <c r="M80">
        <v>11.040632010157211</v>
      </c>
      <c r="N80">
        <v>1.423956904717028</v>
      </c>
      <c r="O80">
        <v>0.19274137630055169</v>
      </c>
      <c r="P80">
        <f t="shared" si="1"/>
        <v>0.95</v>
      </c>
    </row>
    <row r="81" spans="1:16" x14ac:dyDescent="0.3">
      <c r="A81" s="1">
        <v>79</v>
      </c>
      <c r="B81">
        <v>1.5831663326653309</v>
      </c>
      <c r="C81">
        <v>488.76326144384518</v>
      </c>
      <c r="D81">
        <v>30</v>
      </c>
      <c r="E81">
        <v>-0.67022234175298612</v>
      </c>
      <c r="F81">
        <v>-0.18478561602993751</v>
      </c>
      <c r="G81">
        <v>-0.19451117476835539</v>
      </c>
      <c r="H81">
        <v>2.52687606176853E-2</v>
      </c>
      <c r="I81">
        <v>156.0424927949492</v>
      </c>
      <c r="J81">
        <v>490.22573352373468</v>
      </c>
      <c r="K81">
        <v>15.66015710491572</v>
      </c>
      <c r="L81">
        <v>26.25041101373332</v>
      </c>
      <c r="M81">
        <v>11.04912756944351</v>
      </c>
      <c r="N81">
        <v>1.4173206894707531</v>
      </c>
      <c r="O81">
        <v>0.19342395749286029</v>
      </c>
      <c r="P81">
        <f t="shared" si="1"/>
        <v>0.9499999999999994</v>
      </c>
    </row>
    <row r="82" spans="1:16" x14ac:dyDescent="0.3">
      <c r="A82" s="1">
        <v>80</v>
      </c>
      <c r="B82">
        <v>1.6032064128256509</v>
      </c>
      <c r="C82">
        <v>488.31499797974521</v>
      </c>
      <c r="D82">
        <v>30</v>
      </c>
      <c r="E82">
        <v>-0.66890243660332427</v>
      </c>
      <c r="F82">
        <v>-0.1836328783594123</v>
      </c>
      <c r="G82">
        <v>-0.19329776669411819</v>
      </c>
      <c r="H82">
        <v>2.0762044252788891E-2</v>
      </c>
      <c r="I82">
        <v>155.9135081615145</v>
      </c>
      <c r="J82">
        <v>489.85449982484192</v>
      </c>
      <c r="K82">
        <v>15.59764875928531</v>
      </c>
      <c r="L82">
        <v>26.186097880473959</v>
      </c>
      <c r="M82">
        <v>11.05698767014926</v>
      </c>
      <c r="N82">
        <v>1.410659867266876</v>
      </c>
      <c r="O82">
        <v>0.19409067277865591</v>
      </c>
      <c r="P82">
        <f t="shared" si="1"/>
        <v>0.95000000000000018</v>
      </c>
    </row>
    <row r="83" spans="1:16" x14ac:dyDescent="0.3">
      <c r="A83" s="1">
        <v>81</v>
      </c>
      <c r="B83">
        <v>1.623246492985972</v>
      </c>
      <c r="C83">
        <v>487.86460767074033</v>
      </c>
      <c r="D83">
        <v>30</v>
      </c>
      <c r="E83">
        <v>-0.66757764834238686</v>
      </c>
      <c r="F83">
        <v>-0.18244074436339519</v>
      </c>
      <c r="G83">
        <v>-0.1920428888035739</v>
      </c>
      <c r="H83">
        <v>1.613261189818049E-2</v>
      </c>
      <c r="I83">
        <v>155.787549112096</v>
      </c>
      <c r="J83">
        <v>489.49114485668531</v>
      </c>
      <c r="K83">
        <v>15.53390597429099</v>
      </c>
      <c r="L83">
        <v>26.12001404108883</v>
      </c>
      <c r="M83">
        <v>11.06424876019863</v>
      </c>
      <c r="N83">
        <v>1.4039729502495131</v>
      </c>
      <c r="O83">
        <v>0.1947417489680846</v>
      </c>
      <c r="P83">
        <f t="shared" si="1"/>
        <v>0.95</v>
      </c>
    </row>
    <row r="84" spans="1:16" x14ac:dyDescent="0.3">
      <c r="A84" s="1">
        <v>82</v>
      </c>
      <c r="B84">
        <v>1.643286573146292</v>
      </c>
      <c r="C84">
        <v>487.41205850723679</v>
      </c>
      <c r="D84">
        <v>30</v>
      </c>
      <c r="E84">
        <v>-0.66624707715610321</v>
      </c>
      <c r="F84">
        <v>-0.18121024644519679</v>
      </c>
      <c r="G84">
        <v>-0.19074762783704929</v>
      </c>
      <c r="H84">
        <v>1.138091635071866E-2</v>
      </c>
      <c r="I84">
        <v>155.6645729435937</v>
      </c>
      <c r="J84">
        <v>489.13560992146688</v>
      </c>
      <c r="K84">
        <v>15.4689751112038</v>
      </c>
      <c r="L84">
        <v>26.05224258175415</v>
      </c>
      <c r="M84">
        <v>11.07094554534299</v>
      </c>
      <c r="N84">
        <v>1.3972587117973061</v>
      </c>
      <c r="O84">
        <v>0.1953774067913909</v>
      </c>
      <c r="P84">
        <f t="shared" si="1"/>
        <v>0.94999999999999973</v>
      </c>
    </row>
    <row r="85" spans="1:16" x14ac:dyDescent="0.3">
      <c r="A85" s="1">
        <v>83</v>
      </c>
      <c r="B85">
        <v>1.6633266533066129</v>
      </c>
      <c r="C85">
        <v>486.9573217526783</v>
      </c>
      <c r="D85">
        <v>30</v>
      </c>
      <c r="E85">
        <v>-0.66490985070198128</v>
      </c>
      <c r="F85">
        <v>-0.17994241667141661</v>
      </c>
      <c r="G85">
        <v>-0.1894130701804386</v>
      </c>
      <c r="H85">
        <v>6.5074669906333626E-3</v>
      </c>
      <c r="I85">
        <v>155.5445379709904</v>
      </c>
      <c r="J85">
        <v>488.78783604814748</v>
      </c>
      <c r="K85">
        <v>15.40290214489049</v>
      </c>
      <c r="L85">
        <v>25.982864484176961</v>
      </c>
      <c r="M85">
        <v>11.07711106758814</v>
      </c>
      <c r="N85">
        <v>1.390516177978991</v>
      </c>
      <c r="O85">
        <v>0.19599786171639649</v>
      </c>
      <c r="P85">
        <f t="shared" si="1"/>
        <v>0.94999999999999973</v>
      </c>
    </row>
    <row r="86" spans="1:16" x14ac:dyDescent="0.3">
      <c r="A86" s="1">
        <v>84</v>
      </c>
      <c r="B86">
        <v>1.683366733466934</v>
      </c>
      <c r="C86">
        <v>486.50037204174748</v>
      </c>
      <c r="D86">
        <v>30</v>
      </c>
      <c r="E86">
        <v>-0.66356512396153167</v>
      </c>
      <c r="F86">
        <v>-0.1786382886212764</v>
      </c>
      <c r="G86">
        <v>-0.18804030381187001</v>
      </c>
      <c r="H86">
        <v>1.512837067029936E-3</v>
      </c>
      <c r="I86">
        <v>155.42740338012749</v>
      </c>
      <c r="J86">
        <v>488.44776369917832</v>
      </c>
      <c r="K86">
        <v>15.335732735322321</v>
      </c>
      <c r="L86">
        <v>25.911958771228019</v>
      </c>
      <c r="M86">
        <v>11.08277677939796</v>
      </c>
      <c r="N86">
        <v>1.383744619280965</v>
      </c>
      <c r="O86">
        <v>0.1966033247094997</v>
      </c>
      <c r="P86">
        <f t="shared" si="1"/>
        <v>0.9499999999999994</v>
      </c>
    </row>
    <row r="87" spans="1:16" x14ac:dyDescent="0.3">
      <c r="A87" s="1">
        <v>85</v>
      </c>
      <c r="B87">
        <v>1.703406813627254</v>
      </c>
      <c r="C87">
        <v>486.04222493098649</v>
      </c>
      <c r="D87">
        <v>30</v>
      </c>
      <c r="E87">
        <v>-0.66117461741826866</v>
      </c>
      <c r="F87">
        <v>-0.1774762348683927</v>
      </c>
      <c r="G87">
        <v>-0.19719581652043641</v>
      </c>
      <c r="H87">
        <v>4.6517828438034287E-2</v>
      </c>
      <c r="I87">
        <v>155.313129091001</v>
      </c>
      <c r="J87">
        <v>488.11533250089792</v>
      </c>
      <c r="K87">
        <v>15.26733495503092</v>
      </c>
      <c r="L87">
        <v>25.829037243834041</v>
      </c>
      <c r="M87">
        <v>11.08797261394743</v>
      </c>
      <c r="N87">
        <v>1.376927549017269</v>
      </c>
      <c r="O87">
        <v>0.19719400294228759</v>
      </c>
      <c r="P87">
        <f t="shared" si="1"/>
        <v>0.89999999999999969</v>
      </c>
    </row>
    <row r="88" spans="1:16" x14ac:dyDescent="0.3">
      <c r="A88" s="1">
        <v>86</v>
      </c>
      <c r="B88">
        <v>1.7234468937875751</v>
      </c>
      <c r="C88">
        <v>485.58186716206342</v>
      </c>
      <c r="D88">
        <v>30</v>
      </c>
      <c r="E88">
        <v>-0.65985346814167789</v>
      </c>
      <c r="F88">
        <v>-0.17610425896290521</v>
      </c>
      <c r="G88">
        <v>-0.19567139884767251</v>
      </c>
      <c r="H88">
        <v>4.1409028283337312E-2</v>
      </c>
      <c r="I88">
        <v>155.20161764763819</v>
      </c>
      <c r="J88">
        <v>487.7903255783653</v>
      </c>
      <c r="K88">
        <v>15.1979784356529</v>
      </c>
      <c r="L88">
        <v>25.744877288349151</v>
      </c>
      <c r="M88">
        <v>11.09273631772532</v>
      </c>
      <c r="N88">
        <v>1.37008380981983</v>
      </c>
      <c r="O88">
        <v>0.1977704001599353</v>
      </c>
      <c r="P88">
        <f t="shared" si="1"/>
        <v>0.8999999999999998</v>
      </c>
    </row>
    <row r="89" spans="1:16" x14ac:dyDescent="0.3">
      <c r="A89" s="1">
        <v>87</v>
      </c>
      <c r="B89">
        <v>1.743486973947896</v>
      </c>
      <c r="C89">
        <v>485.11928075383128</v>
      </c>
      <c r="D89">
        <v>30</v>
      </c>
      <c r="E89">
        <v>-0.65852220458161737</v>
      </c>
      <c r="F89">
        <v>-0.17470018372774609</v>
      </c>
      <c r="G89">
        <v>-0.19411131525305131</v>
      </c>
      <c r="H89">
        <v>3.6173159808770422E-2</v>
      </c>
      <c r="I89">
        <v>155.09283333025539</v>
      </c>
      <c r="J89">
        <v>487.47268831032522</v>
      </c>
      <c r="K89">
        <v>15.127704727253789</v>
      </c>
      <c r="L89">
        <v>25.65955029047889</v>
      </c>
      <c r="M89">
        <v>11.097094159779489</v>
      </c>
      <c r="N89">
        <v>1.363213153759351</v>
      </c>
      <c r="O89">
        <v>0.19833270099626421</v>
      </c>
      <c r="P89">
        <f t="shared" si="1"/>
        <v>0.89999999999999958</v>
      </c>
    </row>
    <row r="90" spans="1:16" x14ac:dyDescent="0.3">
      <c r="A90" s="1">
        <v>88</v>
      </c>
      <c r="B90">
        <v>1.763527054108216</v>
      </c>
      <c r="C90">
        <v>484.65445147097762</v>
      </c>
      <c r="D90">
        <v>30</v>
      </c>
      <c r="E90">
        <v>-0.65718010065807264</v>
      </c>
      <c r="F90">
        <v>-0.17326497735671809</v>
      </c>
      <c r="G90">
        <v>-0.19251664150746459</v>
      </c>
      <c r="H90">
        <v>3.081077958514648E-2</v>
      </c>
      <c r="I90">
        <v>154.98674068499639</v>
      </c>
      <c r="J90">
        <v>487.16236429689508</v>
      </c>
      <c r="K90">
        <v>15.05655543398264</v>
      </c>
      <c r="L90">
        <v>25.573126294230459</v>
      </c>
      <c r="M90">
        <v>11.101071120952939</v>
      </c>
      <c r="N90">
        <v>1.356315554579973</v>
      </c>
      <c r="O90">
        <v>0.1988810887105299</v>
      </c>
      <c r="P90">
        <f t="shared" si="1"/>
        <v>0.8999999999999998</v>
      </c>
    </row>
    <row r="91" spans="1:16" x14ac:dyDescent="0.3">
      <c r="A91" s="1">
        <v>89</v>
      </c>
      <c r="B91">
        <v>1.7835671342685371</v>
      </c>
      <c r="C91">
        <v>484.18736886592001</v>
      </c>
      <c r="D91">
        <v>30</v>
      </c>
      <c r="E91">
        <v>-0.65582645601226297</v>
      </c>
      <c r="F91">
        <v>-0.1717996194038057</v>
      </c>
      <c r="G91">
        <v>-0.1908884660042286</v>
      </c>
      <c r="H91">
        <v>2.5322551325618711E-2</v>
      </c>
      <c r="I91">
        <v>154.8833044321801</v>
      </c>
      <c r="J91">
        <v>486.85929519629508</v>
      </c>
      <c r="K91">
        <v>14.98457223847063</v>
      </c>
      <c r="L91">
        <v>25.48567408104255</v>
      </c>
      <c r="M91">
        <v>11.104690949877471</v>
      </c>
      <c r="N91">
        <v>1.349391199266202</v>
      </c>
      <c r="O91">
        <v>0.19941574566168491</v>
      </c>
      <c r="P91">
        <f t="shared" si="1"/>
        <v>0.8999999999999998</v>
      </c>
    </row>
    <row r="92" spans="1:16" x14ac:dyDescent="0.3">
      <c r="A92" s="1">
        <v>90</v>
      </c>
      <c r="B92">
        <v>1.803607214428858</v>
      </c>
      <c r="C92">
        <v>483.71802631162859</v>
      </c>
      <c r="D92">
        <v>30</v>
      </c>
      <c r="E92">
        <v>-0.65446059620195463</v>
      </c>
      <c r="F92">
        <v>-0.17030510130420781</v>
      </c>
      <c r="G92">
        <v>-0.18922789033800869</v>
      </c>
      <c r="H92">
        <v>1.970925059829589E-2</v>
      </c>
      <c r="I92">
        <v>154.78248938291111</v>
      </c>
      <c r="J92">
        <v>486.5634205809888</v>
      </c>
      <c r="K92">
        <v>14.9117969201851</v>
      </c>
      <c r="L92">
        <v>25.397261239973531</v>
      </c>
      <c r="M92">
        <v>11.10797621612778</v>
      </c>
      <c r="N92">
        <v>1.342440479697848</v>
      </c>
      <c r="O92">
        <v>0.19993685373941461</v>
      </c>
      <c r="P92">
        <f t="shared" si="1"/>
        <v>0.9</v>
      </c>
    </row>
    <row r="93" spans="1:16" x14ac:dyDescent="0.3">
      <c r="A93" s="1">
        <v>91</v>
      </c>
      <c r="B93">
        <v>1.823647294589178</v>
      </c>
      <c r="C93">
        <v>483.24642102513758</v>
      </c>
      <c r="D93">
        <v>30</v>
      </c>
      <c r="E93">
        <v>-0.65308187292176267</v>
      </c>
      <c r="F93">
        <v>-0.16878242673747601</v>
      </c>
      <c r="G93">
        <v>-0.18753602970830671</v>
      </c>
      <c r="H93">
        <v>1.397176918216993E-2</v>
      </c>
      <c r="I93">
        <v>154.68426036381959</v>
      </c>
      <c r="J93">
        <v>486.27467781293188</v>
      </c>
      <c r="K93">
        <v>14.838271367930361</v>
      </c>
      <c r="L93">
        <v>25.30795422935671</v>
      </c>
      <c r="M93">
        <v>11.11094836073654</v>
      </c>
      <c r="N93">
        <v>1.3354639843554439</v>
      </c>
      <c r="O93">
        <v>0.20044459475315421</v>
      </c>
      <c r="P93">
        <f t="shared" si="1"/>
        <v>0.8999999999999998</v>
      </c>
    </row>
    <row r="94" spans="1:16" x14ac:dyDescent="0.3">
      <c r="A94" s="1">
        <v>92</v>
      </c>
      <c r="B94">
        <v>1.8436873747494991</v>
      </c>
      <c r="C94">
        <v>482.77255408153201</v>
      </c>
      <c r="D94">
        <v>30</v>
      </c>
      <c r="E94">
        <v>-0.65168966424268326</v>
      </c>
      <c r="F94">
        <v>-0.16723261183607341</v>
      </c>
      <c r="G94">
        <v>-0.18581401315119259</v>
      </c>
      <c r="H94">
        <v>8.1111190524186319E-3</v>
      </c>
      <c r="I94">
        <v>154.58858214970431</v>
      </c>
      <c r="J94">
        <v>485.99300193762718</v>
      </c>
      <c r="K94">
        <v>14.76403758668892</v>
      </c>
      <c r="L94">
        <v>25.217818430320879</v>
      </c>
      <c r="M94">
        <v>11.113627744257251</v>
      </c>
      <c r="N94">
        <v>1.3284624900438211</v>
      </c>
      <c r="O94">
        <v>0.20093915078025351</v>
      </c>
      <c r="P94">
        <f t="shared" si="1"/>
        <v>0.90000000000000047</v>
      </c>
    </row>
    <row r="95" spans="1:16" x14ac:dyDescent="0.3">
      <c r="A95" s="1">
        <v>93</v>
      </c>
      <c r="B95">
        <v>1.8637274549098199</v>
      </c>
      <c r="C95">
        <v>482.29643041822459</v>
      </c>
      <c r="D95">
        <v>30</v>
      </c>
      <c r="E95">
        <v>-0.65028337486540633</v>
      </c>
      <c r="F95">
        <v>-0.16565668524294619</v>
      </c>
      <c r="G95">
        <v>-0.18406298360327361</v>
      </c>
      <c r="H95">
        <v>2.1284359804997388E-3</v>
      </c>
      <c r="I95">
        <v>154.4954194038562</v>
      </c>
      <c r="J95">
        <v>485.71832559666672</v>
      </c>
      <c r="K95">
        <v>14.689137699002259</v>
      </c>
      <c r="L95">
        <v>25.12691819256565</v>
      </c>
      <c r="M95">
        <v>11.116033692549021</v>
      </c>
      <c r="N95">
        <v>1.3214369536065831</v>
      </c>
      <c r="O95">
        <v>0.2014207044744383</v>
      </c>
      <c r="P95">
        <f t="shared" si="1"/>
        <v>0.89999999999999969</v>
      </c>
    </row>
    <row r="96" spans="1:16" x14ac:dyDescent="0.3">
      <c r="A96" s="1">
        <v>94</v>
      </c>
      <c r="B96">
        <v>1.8837675350701399</v>
      </c>
      <c r="C96">
        <v>481.81805882937027</v>
      </c>
      <c r="D96">
        <v>30</v>
      </c>
      <c r="E96">
        <v>-0.64886243638203789</v>
      </c>
      <c r="F96">
        <v>-0.16405568802200049</v>
      </c>
      <c r="G96">
        <v>-0.18228409780222279</v>
      </c>
      <c r="H96">
        <v>3.975017265880035E-3</v>
      </c>
      <c r="I96">
        <v>154.4047366258433</v>
      </c>
      <c r="J96">
        <v>485.45057895842001</v>
      </c>
      <c r="K96">
        <v>14.613613941097171</v>
      </c>
      <c r="L96">
        <v>25.035316872776299</v>
      </c>
      <c r="M96">
        <v>11.11818454044497</v>
      </c>
      <c r="N96">
        <v>1.3143885036091401</v>
      </c>
      <c r="O96">
        <v>0.20188943933571291</v>
      </c>
      <c r="P96">
        <f t="shared" si="1"/>
        <v>0.89999999999999991</v>
      </c>
    </row>
    <row r="97" spans="1:16" x14ac:dyDescent="0.3">
      <c r="A97" s="1">
        <v>95</v>
      </c>
      <c r="B97">
        <v>1.903807615230461</v>
      </c>
      <c r="C97">
        <v>481.33745195030161</v>
      </c>
      <c r="D97">
        <v>30</v>
      </c>
      <c r="E97">
        <v>-0.64742630754076447</v>
      </c>
      <c r="F97">
        <v>-0.1624306734256877</v>
      </c>
      <c r="G97">
        <v>-0.18047852602854189</v>
      </c>
      <c r="H97">
        <v>1.019784813780863E-2</v>
      </c>
      <c r="I97">
        <v>154.31649810653181</v>
      </c>
      <c r="J97">
        <v>485.18968966650408</v>
      </c>
      <c r="K97">
        <v>14.53750865397369</v>
      </c>
      <c r="L97">
        <v>24.943076866059251</v>
      </c>
      <c r="M97">
        <v>11.120097673454261</v>
      </c>
      <c r="N97">
        <v>1.307318431972653</v>
      </c>
      <c r="O97">
        <v>0.2023455399428499</v>
      </c>
      <c r="P97">
        <f t="shared" si="1"/>
        <v>0.9</v>
      </c>
    </row>
    <row r="98" spans="1:16" x14ac:dyDescent="0.3">
      <c r="A98" s="1">
        <v>96</v>
      </c>
      <c r="B98">
        <v>1.923847695390781</v>
      </c>
      <c r="C98">
        <v>480.85462623191808</v>
      </c>
      <c r="D98">
        <v>30</v>
      </c>
      <c r="E98">
        <v>-0.64597447450873924</v>
      </c>
      <c r="F98">
        <v>-0.16078270652441609</v>
      </c>
      <c r="G98">
        <v>-0.17864745169379559</v>
      </c>
      <c r="H98">
        <v>1.6538531949737801E-2</v>
      </c>
      <c r="I98">
        <v>154.23066789011861</v>
      </c>
      <c r="J98">
        <v>484.9355828056286</v>
      </c>
      <c r="K98">
        <v>14.46086426968041</v>
      </c>
      <c r="L98">
        <v>24.85025963077868</v>
      </c>
      <c r="M98">
        <v>11.12178956763635</v>
      </c>
      <c r="N98">
        <v>1.300228185545834</v>
      </c>
      <c r="O98">
        <v>0.20278919214964389</v>
      </c>
      <c r="P98">
        <f t="shared" si="1"/>
        <v>0.90000000000000036</v>
      </c>
    </row>
    <row r="99" spans="1:16" x14ac:dyDescent="0.3">
      <c r="A99" s="1">
        <v>97</v>
      </c>
      <c r="B99">
        <v>1.9438877755511019</v>
      </c>
      <c r="C99">
        <v>480.3712643369559</v>
      </c>
      <c r="D99">
        <v>30</v>
      </c>
      <c r="E99">
        <v>-0.64284401917562506</v>
      </c>
      <c r="F99">
        <v>-0.16202934508009709</v>
      </c>
      <c r="G99">
        <v>-0.19062275891776129</v>
      </c>
      <c r="H99">
        <v>4.8622199918298761E-2</v>
      </c>
      <c r="I99">
        <v>154.14720974294161</v>
      </c>
      <c r="J99">
        <v>484.68818088437581</v>
      </c>
      <c r="K99">
        <v>14.380806811638211</v>
      </c>
      <c r="L99">
        <v>24.743095019037899</v>
      </c>
      <c r="M99">
        <v>11.12327582777543</v>
      </c>
      <c r="N99">
        <v>1.2928571613408399</v>
      </c>
      <c r="O99">
        <v>0.20322058324612841</v>
      </c>
      <c r="P99">
        <f t="shared" si="1"/>
        <v>0.85</v>
      </c>
    </row>
    <row r="100" spans="1:16" x14ac:dyDescent="0.3">
      <c r="A100" s="1">
        <v>98</v>
      </c>
      <c r="B100">
        <v>1.963927855711423</v>
      </c>
      <c r="C100">
        <v>479.88574522740203</v>
      </c>
      <c r="D100">
        <v>30</v>
      </c>
      <c r="E100">
        <v>-0.64144155953682869</v>
      </c>
      <c r="F100">
        <v>-0.16027465122108639</v>
      </c>
      <c r="G100">
        <v>-0.18855841320127811</v>
      </c>
      <c r="H100">
        <v>4.1915390430185988E-2</v>
      </c>
      <c r="I100">
        <v>154.066025657599</v>
      </c>
      <c r="J100">
        <v>484.44723393399278</v>
      </c>
      <c r="K100">
        <v>14.300413592937289</v>
      </c>
      <c r="L100">
        <v>24.635720691179301</v>
      </c>
      <c r="M100">
        <v>11.124578480597931</v>
      </c>
      <c r="N100">
        <v>1.2854791413220461</v>
      </c>
      <c r="O100">
        <v>0.20364021982778879</v>
      </c>
      <c r="P100">
        <f t="shared" si="1"/>
        <v>0.85</v>
      </c>
    </row>
    <row r="101" spans="1:16" x14ac:dyDescent="0.3">
      <c r="A101" s="1">
        <v>99</v>
      </c>
      <c r="B101">
        <v>1.983967935871743</v>
      </c>
      <c r="C101">
        <v>479.39809234006952</v>
      </c>
      <c r="D101">
        <v>30</v>
      </c>
      <c r="E101">
        <v>-0.64002056413819375</v>
      </c>
      <c r="F101">
        <v>-0.15850289770729389</v>
      </c>
      <c r="G101">
        <v>-0.18647399730269881</v>
      </c>
      <c r="H101">
        <v>3.5090411543994893E-2</v>
      </c>
      <c r="I101">
        <v>153.9870830077447</v>
      </c>
      <c r="J101">
        <v>484.2126705292855</v>
      </c>
      <c r="K101">
        <v>14.219721072656499</v>
      </c>
      <c r="L101">
        <v>24.52818934373089</v>
      </c>
      <c r="M101">
        <v>11.12571075302572</v>
      </c>
      <c r="N101">
        <v>1.278095520204094</v>
      </c>
      <c r="O101">
        <v>0.20404827053861771</v>
      </c>
      <c r="P101">
        <f t="shared" si="1"/>
        <v>0.84999999999999953</v>
      </c>
    </row>
    <row r="102" spans="1:16" x14ac:dyDescent="0.3">
      <c r="A102" s="1">
        <v>100</v>
      </c>
      <c r="B102">
        <v>2.0040080160320639</v>
      </c>
      <c r="C102">
        <v>478.90833287125878</v>
      </c>
      <c r="D102">
        <v>30</v>
      </c>
      <c r="E102">
        <v>-0.63858066303279404</v>
      </c>
      <c r="F102">
        <v>-0.15671504724508881</v>
      </c>
      <c r="G102">
        <v>-0.18437064381775159</v>
      </c>
      <c r="H102">
        <v>2.8148798937574781E-2</v>
      </c>
      <c r="I102">
        <v>153.91034865016491</v>
      </c>
      <c r="J102">
        <v>483.98441625779628</v>
      </c>
      <c r="K102">
        <v>14.13876598236612</v>
      </c>
      <c r="L102">
        <v>24.420553057492899</v>
      </c>
      <c r="M102">
        <v>11.126685153650779</v>
      </c>
      <c r="N102">
        <v>1.2707078331950441</v>
      </c>
      <c r="O102">
        <v>0.20444490669427279</v>
      </c>
      <c r="P102">
        <f t="shared" si="1"/>
        <v>0.84999999999999976</v>
      </c>
    </row>
    <row r="103" spans="1:16" x14ac:dyDescent="0.3">
      <c r="A103" s="1">
        <v>101</v>
      </c>
      <c r="B103">
        <v>2.0240480961923848</v>
      </c>
      <c r="C103">
        <v>478.41649769555568</v>
      </c>
      <c r="D103">
        <v>30</v>
      </c>
      <c r="E103">
        <v>-0.63712151224134084</v>
      </c>
      <c r="F103">
        <v>-0.15491207693321241</v>
      </c>
      <c r="G103">
        <v>-0.18224950227436759</v>
      </c>
      <c r="H103">
        <v>2.109225414314693E-2</v>
      </c>
      <c r="I103">
        <v>153.8357889261475</v>
      </c>
      <c r="J103">
        <v>483.76239378508262</v>
      </c>
      <c r="K103">
        <v>14.057585279781041</v>
      </c>
      <c r="L103">
        <v>24.312863279235959</v>
      </c>
      <c r="M103">
        <v>11.127513503320079</v>
      </c>
      <c r="N103">
        <v>1.263317746184752</v>
      </c>
      <c r="O103">
        <v>0.20483030227499729</v>
      </c>
      <c r="P103">
        <f t="shared" si="1"/>
        <v>0.84999999999999976</v>
      </c>
    </row>
    <row r="104" spans="1:16" x14ac:dyDescent="0.3">
      <c r="A104" s="1">
        <v>102</v>
      </c>
      <c r="B104">
        <v>2.0440881763527048</v>
      </c>
      <c r="C104">
        <v>477.9226212763017</v>
      </c>
      <c r="D104">
        <v>30</v>
      </c>
      <c r="E104">
        <v>-0.63564279404497748</v>
      </c>
      <c r="F104">
        <v>-0.1530949769364626</v>
      </c>
      <c r="G104">
        <v>-0.180111737572309</v>
      </c>
      <c r="H104">
        <v>1.3922643768715919E-2</v>
      </c>
      <c r="I104">
        <v>153.7633696676854</v>
      </c>
      <c r="J104">
        <v>483.54652293210881</v>
      </c>
      <c r="K104">
        <v>13.976216100100469</v>
      </c>
      <c r="L104">
        <v>24.20517080012575</v>
      </c>
      <c r="M104">
        <v>11.128206964526269</v>
      </c>
      <c r="N104">
        <v>1.2559270459767049</v>
      </c>
      <c r="O104">
        <v>0.2052046338935547</v>
      </c>
      <c r="P104">
        <f t="shared" si="1"/>
        <v>0.84999999999999964</v>
      </c>
    </row>
    <row r="105" spans="1:16" x14ac:dyDescent="0.3">
      <c r="A105" s="1">
        <v>103</v>
      </c>
      <c r="B105">
        <v>2.0641282565130261</v>
      </c>
      <c r="C105">
        <v>477.4267415679339</v>
      </c>
      <c r="D105">
        <v>30</v>
      </c>
      <c r="E105">
        <v>-0.6341442172422721</v>
      </c>
      <c r="F105">
        <v>-0.1512647490848025</v>
      </c>
      <c r="G105">
        <v>-0.17795852833506179</v>
      </c>
      <c r="H105">
        <v>6.641998281402467E-3</v>
      </c>
      <c r="I105">
        <v>153.69305620827811</v>
      </c>
      <c r="J105">
        <v>483.33672076419941</v>
      </c>
      <c r="K105">
        <v>13.89469570526669</v>
      </c>
      <c r="L105">
        <v>24.097525731197969</v>
      </c>
      <c r="M105">
        <v>11.12877606968253</v>
      </c>
      <c r="N105">
        <v>1.2485376305660729</v>
      </c>
      <c r="O105">
        <v>0.20556808073939711</v>
      </c>
      <c r="P105">
        <f t="shared" si="1"/>
        <v>0.84999999999999987</v>
      </c>
    </row>
    <row r="106" spans="1:16" x14ac:dyDescent="0.3">
      <c r="A106" s="1">
        <v>104</v>
      </c>
      <c r="B106">
        <v>2.084168336673347</v>
      </c>
      <c r="C106">
        <v>476.92889991044751</v>
      </c>
      <c r="D106">
        <v>30</v>
      </c>
      <c r="E106">
        <v>-0.63262551736710337</v>
      </c>
      <c r="F106">
        <v>-0.1494224054042779</v>
      </c>
      <c r="G106">
        <v>-0.17579106518150339</v>
      </c>
      <c r="H106">
        <v>7.4748965870085975E-4</v>
      </c>
      <c r="I106">
        <v>153.6248133980811</v>
      </c>
      <c r="J106">
        <v>483.13290169094688</v>
      </c>
      <c r="K106">
        <v>13.813061431390199</v>
      </c>
      <c r="L106">
        <v>23.989977476213429</v>
      </c>
      <c r="M106">
        <v>11.129230748351709</v>
      </c>
      <c r="N106">
        <v>1.241151499470156</v>
      </c>
      <c r="O106">
        <v>0.2059208245003582</v>
      </c>
      <c r="P106">
        <f t="shared" si="1"/>
        <v>0.85000000000000009</v>
      </c>
    </row>
    <row r="107" spans="1:16" x14ac:dyDescent="0.3">
      <c r="A107" s="1">
        <v>105</v>
      </c>
      <c r="B107">
        <v>2.104208416833667</v>
      </c>
      <c r="C107">
        <v>476.42914091629461</v>
      </c>
      <c r="D107">
        <v>30</v>
      </c>
      <c r="E107">
        <v>-0.63108645686442644</v>
      </c>
      <c r="F107">
        <v>-0.14756896658659849</v>
      </c>
      <c r="G107">
        <v>-0.17361054892541</v>
      </c>
      <c r="H107">
        <v>8.243467322651403E-3</v>
      </c>
      <c r="I107">
        <v>153.5586056231418</v>
      </c>
      <c r="J107">
        <v>482.93497757641182</v>
      </c>
      <c r="K107">
        <v>13.73135063460146</v>
      </c>
      <c r="L107">
        <v>23.882574702227359</v>
      </c>
      <c r="M107">
        <v>11.129580353493189</v>
      </c>
      <c r="N107">
        <v>1.233770744120491</v>
      </c>
      <c r="O107">
        <v>0.20626304926322411</v>
      </c>
      <c r="P107">
        <f t="shared" si="1"/>
        <v>0.84999999999999987</v>
      </c>
    </row>
    <row r="108" spans="1:16" x14ac:dyDescent="0.3">
      <c r="A108" s="1">
        <v>106</v>
      </c>
      <c r="B108">
        <v>2.1242484969939879</v>
      </c>
      <c r="C108">
        <v>475.9275123500833</v>
      </c>
      <c r="D108">
        <v>30</v>
      </c>
      <c r="E108">
        <v>-0.62952682522174797</v>
      </c>
      <c r="F108">
        <v>-0.14570546040475241</v>
      </c>
      <c r="G108">
        <v>-0.17141818871147341</v>
      </c>
      <c r="H108">
        <v>1.5843424500296639E-2</v>
      </c>
      <c r="I108">
        <v>153.49439682844769</v>
      </c>
      <c r="J108">
        <v>482.7428578589105</v>
      </c>
      <c r="K108">
        <v>13.649600635600301</v>
      </c>
      <c r="L108">
        <v>23.77536530821002</v>
      </c>
      <c r="M108">
        <v>11.129833686783741</v>
      </c>
      <c r="N108">
        <v>1.2263975383285419</v>
      </c>
      <c r="O108">
        <v>0.20659494139459769</v>
      </c>
      <c r="P108">
        <f t="shared" si="1"/>
        <v>0.85000000000000009</v>
      </c>
    </row>
    <row r="109" spans="1:16" x14ac:dyDescent="0.3">
      <c r="A109" s="1">
        <v>107</v>
      </c>
      <c r="B109">
        <v>2.1442885771543079</v>
      </c>
      <c r="C109">
        <v>475.42406500149542</v>
      </c>
      <c r="D109">
        <v>30</v>
      </c>
      <c r="E109">
        <v>-0.62794643905348302</v>
      </c>
      <c r="F109">
        <v>-0.1438329200822106</v>
      </c>
      <c r="G109">
        <v>-0.16921520009671839</v>
      </c>
      <c r="H109">
        <v>2.354469655393477E-2</v>
      </c>
      <c r="I109">
        <v>153.43215054450371</v>
      </c>
      <c r="J109">
        <v>482.55644967963661</v>
      </c>
      <c r="K109">
        <v>13.56784866318306</v>
      </c>
      <c r="L109">
        <v>23.668396392057229</v>
      </c>
      <c r="M109">
        <v>11.1299990230627</v>
      </c>
      <c r="N109">
        <v>1.219034128839269</v>
      </c>
      <c r="O109">
        <v>0.2069166894035214</v>
      </c>
      <c r="P109">
        <f t="shared" si="1"/>
        <v>0.84999999999999987</v>
      </c>
    </row>
    <row r="110" spans="1:16" x14ac:dyDescent="0.3">
      <c r="A110" s="1">
        <v>108</v>
      </c>
      <c r="B110">
        <v>2.1643286573146292</v>
      </c>
      <c r="C110">
        <v>474.92049656353919</v>
      </c>
      <c r="D110">
        <v>30</v>
      </c>
      <c r="E110">
        <v>-0.62470113048021603</v>
      </c>
      <c r="F110">
        <v>-0.14490039432003471</v>
      </c>
      <c r="G110">
        <v>-0.18112549290004329</v>
      </c>
      <c r="H110">
        <v>4.456038178533251E-2</v>
      </c>
      <c r="I110">
        <v>153.37182991714539</v>
      </c>
      <c r="J110">
        <v>482.37565801932823</v>
      </c>
      <c r="K110">
        <v>13.48318378533801</v>
      </c>
      <c r="L110">
        <v>23.547591526515571</v>
      </c>
      <c r="M110">
        <v>11.13008413394609</v>
      </c>
      <c r="N110">
        <v>1.211417957218667</v>
      </c>
      <c r="O110">
        <v>0.20722848378737679</v>
      </c>
      <c r="P110">
        <f t="shared" si="1"/>
        <v>0.80000000000000038</v>
      </c>
    </row>
    <row r="111" spans="1:16" x14ac:dyDescent="0.3">
      <c r="A111" s="1">
        <v>109</v>
      </c>
      <c r="B111">
        <v>2.1843687374749501</v>
      </c>
      <c r="C111">
        <v>474.41521324132918</v>
      </c>
      <c r="D111">
        <v>30</v>
      </c>
      <c r="E111">
        <v>-0.62316430449734983</v>
      </c>
      <c r="F111">
        <v>-0.1429461497659025</v>
      </c>
      <c r="G111">
        <v>-0.1786826872073782</v>
      </c>
      <c r="H111">
        <v>3.6428321250535023E-2</v>
      </c>
      <c r="I111">
        <v>153.31335180711119</v>
      </c>
      <c r="J111">
        <v>482.20025701207402</v>
      </c>
      <c r="K111">
        <v>13.39869908418218</v>
      </c>
      <c r="L111">
        <v>23.427386949342349</v>
      </c>
      <c r="M111">
        <v>11.130100795370179</v>
      </c>
      <c r="N111">
        <v>1.203825493623139</v>
      </c>
      <c r="O111">
        <v>0.20753075428895501</v>
      </c>
      <c r="P111">
        <f t="shared" si="1"/>
        <v>0.79999999999999971</v>
      </c>
    </row>
    <row r="112" spans="1:16" x14ac:dyDescent="0.3">
      <c r="A112" s="1">
        <v>110</v>
      </c>
      <c r="B112">
        <v>2.204408817635271</v>
      </c>
      <c r="C112">
        <v>473.90827068658137</v>
      </c>
      <c r="D112">
        <v>30</v>
      </c>
      <c r="E112">
        <v>-0.62160463592358117</v>
      </c>
      <c r="F112">
        <v>-0.14098837532087241</v>
      </c>
      <c r="G112">
        <v>-0.17623546915109059</v>
      </c>
      <c r="H112">
        <v>2.8195145457756619E-2</v>
      </c>
      <c r="I112">
        <v>153.25668213478201</v>
      </c>
      <c r="J112">
        <v>482.03015708477619</v>
      </c>
      <c r="K112">
        <v>13.31442583634556</v>
      </c>
      <c r="L112">
        <v>23.3078211525205</v>
      </c>
      <c r="M112">
        <v>11.13005534021517</v>
      </c>
      <c r="N112">
        <v>1.196258727314516</v>
      </c>
      <c r="O112">
        <v>0.2078236770641477</v>
      </c>
      <c r="P112">
        <f t="shared" si="1"/>
        <v>0.7999999999999996</v>
      </c>
    </row>
    <row r="113" spans="1:16" x14ac:dyDescent="0.3">
      <c r="A113" s="1">
        <v>111</v>
      </c>
      <c r="B113">
        <v>2.224448897795591</v>
      </c>
      <c r="C113">
        <v>473.39972715106381</v>
      </c>
      <c r="D113">
        <v>30</v>
      </c>
      <c r="E113">
        <v>-0.62002207770109774</v>
      </c>
      <c r="F113">
        <v>-0.13902798488236101</v>
      </c>
      <c r="G113">
        <v>-0.17378498110295129</v>
      </c>
      <c r="H113">
        <v>1.9863715934728181E-2</v>
      </c>
      <c r="I113">
        <v>153.20178638401231</v>
      </c>
      <c r="J113">
        <v>481.86526655363627</v>
      </c>
      <c r="K113">
        <v>13.230395241648321</v>
      </c>
      <c r="L113">
        <v>23.188931922187241</v>
      </c>
      <c r="M113">
        <v>11.12995370079974</v>
      </c>
      <c r="N113">
        <v>1.188719701554444</v>
      </c>
      <c r="O113">
        <v>0.2081074305252287</v>
      </c>
      <c r="P113">
        <f t="shared" si="1"/>
        <v>0.79999999999999982</v>
      </c>
    </row>
    <row r="114" spans="1:16" x14ac:dyDescent="0.3">
      <c r="A114" s="1">
        <v>112</v>
      </c>
      <c r="B114">
        <v>2.2444889779559118</v>
      </c>
      <c r="C114">
        <v>472.88964333163801</v>
      </c>
      <c r="D114">
        <v>30</v>
      </c>
      <c r="E114">
        <v>-0.61841660767900486</v>
      </c>
      <c r="F114">
        <v>-0.13706589492082169</v>
      </c>
      <c r="G114">
        <v>-0.17133236865102719</v>
      </c>
      <c r="H114">
        <v>1.1437058309515771E-2</v>
      </c>
      <c r="I114">
        <v>153.14862964730429</v>
      </c>
      <c r="J114">
        <v>481.70549179727732</v>
      </c>
      <c r="K114">
        <v>13.14663835655298</v>
      </c>
      <c r="L114">
        <v>23.07075629024424</v>
      </c>
      <c r="M114">
        <v>11.129801427682279</v>
      </c>
      <c r="N114">
        <v>1.1812105042356149</v>
      </c>
      <c r="O114">
        <v>0.20838219510735381</v>
      </c>
      <c r="P114">
        <f t="shared" si="1"/>
        <v>0.7999999999999996</v>
      </c>
    </row>
    <row r="115" spans="1:16" x14ac:dyDescent="0.3">
      <c r="A115" s="1">
        <v>113</v>
      </c>
      <c r="B115">
        <v>2.2645290581162318</v>
      </c>
      <c r="C115">
        <v>472.37808221221468</v>
      </c>
      <c r="D115">
        <v>30</v>
      </c>
      <c r="E115">
        <v>-0.61678822852460269</v>
      </c>
      <c r="F115">
        <v>-0.1351030225538904</v>
      </c>
      <c r="G115">
        <v>-0.16887877819236299</v>
      </c>
      <c r="H115">
        <v>2.9183564402793329E-3</v>
      </c>
      <c r="I115">
        <v>153.09717667234571</v>
      </c>
      <c r="J115">
        <v>481.550737432701</v>
      </c>
      <c r="K115">
        <v>13.063186028807941</v>
      </c>
      <c r="L115">
        <v>22.95333048701043</v>
      </c>
      <c r="M115">
        <v>11.129603707831979</v>
      </c>
      <c r="N115">
        <v>1.173733258759061</v>
      </c>
      <c r="O115">
        <v>0.20864815302800699</v>
      </c>
      <c r="P115">
        <f t="shared" si="1"/>
        <v>0.8</v>
      </c>
    </row>
    <row r="116" spans="1:16" x14ac:dyDescent="0.3">
      <c r="A116" s="1">
        <v>114</v>
      </c>
      <c r="B116">
        <v>2.2845691382765532</v>
      </c>
      <c r="C116">
        <v>471.86510890318777</v>
      </c>
      <c r="D116">
        <v>30</v>
      </c>
      <c r="E116">
        <v>-0.61513696757750747</v>
      </c>
      <c r="F116">
        <v>-0.1331402836412392</v>
      </c>
      <c r="G116">
        <v>-0.166425354551549</v>
      </c>
      <c r="H116">
        <v>5.6890538642289804E-3</v>
      </c>
      <c r="I116">
        <v>153.0473919096419</v>
      </c>
      <c r="J116">
        <v>481.40090649330909</v>
      </c>
      <c r="K116">
        <v>12.980068833510749</v>
      </c>
      <c r="L116">
        <v>22.83668989516265</v>
      </c>
      <c r="M116">
        <v>11.1293653821917</v>
      </c>
      <c r="N116">
        <v>1.166290115172584</v>
      </c>
      <c r="O116">
        <v>0.20890548804079451</v>
      </c>
      <c r="P116">
        <f t="shared" si="1"/>
        <v>0.8</v>
      </c>
    </row>
    <row r="117" spans="1:16" x14ac:dyDescent="0.3">
      <c r="A117" s="1">
        <v>115</v>
      </c>
      <c r="B117">
        <v>2.3046092184368741</v>
      </c>
      <c r="C117">
        <v>471.35079047892941</v>
      </c>
      <c r="D117">
        <v>30</v>
      </c>
      <c r="E117">
        <v>-0.61346287664746857</v>
      </c>
      <c r="F117">
        <v>-0.13117859090729181</v>
      </c>
      <c r="G117">
        <v>-0.16397323863411481</v>
      </c>
      <c r="H117">
        <v>1.438169151860794E-2</v>
      </c>
      <c r="I117">
        <v>152.99923956097089</v>
      </c>
      <c r="J117">
        <v>481.25590060821662</v>
      </c>
      <c r="K117">
        <v>12.897317010814231</v>
      </c>
      <c r="L117">
        <v>22.72086900519955</v>
      </c>
      <c r="M117">
        <v>11.12909096265194</v>
      </c>
      <c r="N117">
        <v>1.158883241585533</v>
      </c>
      <c r="O117">
        <v>0.20915438518498139</v>
      </c>
      <c r="P117">
        <f t="shared" si="1"/>
        <v>0.79999999999999971</v>
      </c>
    </row>
    <row r="118" spans="1:16" x14ac:dyDescent="0.3">
      <c r="A118" s="1">
        <v>116</v>
      </c>
      <c r="B118">
        <v>2.324649298597194</v>
      </c>
      <c r="C118">
        <v>470.83519581393551</v>
      </c>
      <c r="D118">
        <v>30</v>
      </c>
      <c r="E118">
        <v>-0.61176603175612865</v>
      </c>
      <c r="F118">
        <v>-0.1292188520986515</v>
      </c>
      <c r="G118">
        <v>-0.16152356512331439</v>
      </c>
      <c r="H118">
        <v>2.3155937211445921E-2</v>
      </c>
      <c r="I118">
        <v>152.95268362839471</v>
      </c>
      <c r="J118">
        <v>481.11562018208969</v>
      </c>
      <c r="K118">
        <v>12.814960405490931</v>
      </c>
      <c r="L118">
        <v>22.60590137265245</v>
      </c>
      <c r="M118">
        <v>11.128784648452809</v>
      </c>
      <c r="N118">
        <v>1.151514815875009</v>
      </c>
      <c r="O118">
        <v>0.2093950305321555</v>
      </c>
      <c r="P118">
        <f t="shared" si="1"/>
        <v>0.79999999999999993</v>
      </c>
    </row>
    <row r="119" spans="1:16" x14ac:dyDescent="0.3">
      <c r="A119" s="1">
        <v>117</v>
      </c>
      <c r="B119">
        <v>2.3446893787575149</v>
      </c>
      <c r="C119">
        <v>470.32003791301429</v>
      </c>
      <c r="D119">
        <v>30</v>
      </c>
      <c r="E119">
        <v>-0.60840403802928</v>
      </c>
      <c r="F119">
        <v>-0.13023952039315309</v>
      </c>
      <c r="G119">
        <v>-0.17365269385753759</v>
      </c>
      <c r="H119">
        <v>4.9215388773909192E-2</v>
      </c>
      <c r="I119">
        <v>152.9076879635646</v>
      </c>
      <c r="J119">
        <v>480.97996457475119</v>
      </c>
      <c r="K119">
        <v>12.73005085635195</v>
      </c>
      <c r="L119">
        <v>22.477244343625038</v>
      </c>
      <c r="M119">
        <v>11.12845034202876</v>
      </c>
      <c r="N119">
        <v>1.1439194555382111</v>
      </c>
      <c r="O119">
        <v>0.20962761093136989</v>
      </c>
      <c r="P119">
        <f t="shared" si="1"/>
        <v>0.74999999999999944</v>
      </c>
    </row>
    <row r="120" spans="1:16" x14ac:dyDescent="0.3">
      <c r="A120" s="1">
        <v>118</v>
      </c>
      <c r="B120">
        <v>2.3647294589178349</v>
      </c>
      <c r="C120">
        <v>469.80372274074978</v>
      </c>
      <c r="D120">
        <v>30</v>
      </c>
      <c r="E120">
        <v>-0.60675069777041557</v>
      </c>
      <c r="F120">
        <v>-0.12821734572900109</v>
      </c>
      <c r="G120">
        <v>-0.17095646097200151</v>
      </c>
      <c r="H120">
        <v>3.9960787626571598E-2</v>
      </c>
      <c r="I120">
        <v>152.86418025009721</v>
      </c>
      <c r="J120">
        <v>480.84873005307571</v>
      </c>
      <c r="K120">
        <v>12.645696914727001</v>
      </c>
      <c r="L120">
        <v>22.34979559612043</v>
      </c>
      <c r="M120">
        <v>11.128094651392111</v>
      </c>
      <c r="N120">
        <v>1.1363757508147549</v>
      </c>
      <c r="O120">
        <v>0.2098525001824868</v>
      </c>
      <c r="P120">
        <f t="shared" si="1"/>
        <v>0.74999999999999978</v>
      </c>
    </row>
    <row r="121" spans="1:16" x14ac:dyDescent="0.3">
      <c r="A121" s="1">
        <v>119</v>
      </c>
      <c r="B121">
        <v>2.3847695390781558</v>
      </c>
      <c r="C121">
        <v>469.28632092979478</v>
      </c>
      <c r="D121">
        <v>30</v>
      </c>
      <c r="E121">
        <v>-0.60507303628935394</v>
      </c>
      <c r="F121">
        <v>-0.1262020488798565</v>
      </c>
      <c r="G121">
        <v>-0.1682693985064754</v>
      </c>
      <c r="H121">
        <v>3.0625136278883611E-2</v>
      </c>
      <c r="I121">
        <v>152.82212706944699</v>
      </c>
      <c r="J121">
        <v>480.72182236760523</v>
      </c>
      <c r="K121">
        <v>12.561922118257289</v>
      </c>
      <c r="L121">
        <v>22.22357937826412</v>
      </c>
      <c r="M121">
        <v>11.127720579632109</v>
      </c>
      <c r="N121">
        <v>1.1288854737364109</v>
      </c>
      <c r="O121">
        <v>0.21006987102433961</v>
      </c>
      <c r="P121">
        <f t="shared" si="1"/>
        <v>0.74999999999999967</v>
      </c>
    </row>
    <row r="122" spans="1:16" x14ac:dyDescent="0.3">
      <c r="A122" s="1">
        <v>120</v>
      </c>
      <c r="B122">
        <v>2.4048096192384771</v>
      </c>
      <c r="C122">
        <v>468.76790440052241</v>
      </c>
      <c r="D122">
        <v>30</v>
      </c>
      <c r="E122">
        <v>-0.60337125148766535</v>
      </c>
      <c r="F122">
        <v>-0.1241943901658545</v>
      </c>
      <c r="G122">
        <v>-0.16559252022113941</v>
      </c>
      <c r="H122">
        <v>2.1212296166458641E-2</v>
      </c>
      <c r="I122">
        <v>152.78149485786469</v>
      </c>
      <c r="J122">
        <v>480.59914638394872</v>
      </c>
      <c r="K122">
        <v>12.478749614128541</v>
      </c>
      <c r="L122">
        <v>22.09861906962534</v>
      </c>
      <c r="M122">
        <v>11.127330905177381</v>
      </c>
      <c r="N122">
        <v>1.1214503927631221</v>
      </c>
      <c r="O122">
        <v>0.21027989694631391</v>
      </c>
      <c r="P122">
        <f t="shared" si="1"/>
        <v>0.74999999999999967</v>
      </c>
    </row>
    <row r="123" spans="1:16" x14ac:dyDescent="0.3">
      <c r="A123" s="1">
        <v>121</v>
      </c>
      <c r="B123">
        <v>2.424849699398798</v>
      </c>
      <c r="C123">
        <v>468.24854619813971</v>
      </c>
      <c r="D123">
        <v>30</v>
      </c>
      <c r="E123">
        <v>-0.6016455620512009</v>
      </c>
      <c r="F123">
        <v>-0.1221951217153681</v>
      </c>
      <c r="G123">
        <v>-0.16292682895382421</v>
      </c>
      <c r="H123">
        <v>1.1726261109086219E-2</v>
      </c>
      <c r="I123">
        <v>152.742249959059</v>
      </c>
      <c r="J123">
        <v>480.48060626498199</v>
      </c>
      <c r="K123">
        <v>12.396202102493691</v>
      </c>
      <c r="L123">
        <v>21.97493713947717</v>
      </c>
      <c r="M123">
        <v>11.12692819390251</v>
      </c>
      <c r="N123">
        <v>1.114072265620923</v>
      </c>
      <c r="O123">
        <v>0.21048275191613841</v>
      </c>
      <c r="P123">
        <f t="shared" si="1"/>
        <v>0.74999999999999967</v>
      </c>
    </row>
    <row r="124" spans="1:16" x14ac:dyDescent="0.3">
      <c r="A124" s="1">
        <v>122</v>
      </c>
      <c r="B124">
        <v>2.444889779559118</v>
      </c>
      <c r="C124">
        <v>467.72832033191952</v>
      </c>
      <c r="D124">
        <v>30</v>
      </c>
      <c r="E124">
        <v>-0.59989620701024093</v>
      </c>
      <c r="F124">
        <v>-0.12020498578578249</v>
      </c>
      <c r="G124">
        <v>-0.16027331438104331</v>
      </c>
      <c r="H124">
        <v>2.1711482169513778E-3</v>
      </c>
      <c r="I124">
        <v>152.7043586758075</v>
      </c>
      <c r="J124">
        <v>480.36610564900479</v>
      </c>
      <c r="K124">
        <v>12.314301783070761</v>
      </c>
      <c r="L124">
        <v>21.852555108347641</v>
      </c>
      <c r="M124">
        <v>11.12651481079117</v>
      </c>
      <c r="N124">
        <v>1.106752832523705</v>
      </c>
      <c r="O124">
        <v>0.21067861011311481</v>
      </c>
      <c r="P124">
        <f t="shared" si="1"/>
        <v>0.75000000000000011</v>
      </c>
    </row>
    <row r="125" spans="1:16" x14ac:dyDescent="0.3">
      <c r="A125" s="1">
        <v>123</v>
      </c>
      <c r="B125">
        <v>2.4649298597194389</v>
      </c>
      <c r="C125">
        <v>467.20730161702522</v>
      </c>
      <c r="D125">
        <v>30</v>
      </c>
      <c r="E125">
        <v>-0.59812344525232652</v>
      </c>
      <c r="F125">
        <v>-0.11822471316358479</v>
      </c>
      <c r="G125">
        <v>-0.1576329508847798</v>
      </c>
      <c r="H125">
        <v>7.4488114431030704E-3</v>
      </c>
      <c r="I125">
        <v>152.66778732033731</v>
      </c>
      <c r="J125">
        <v>480.25554782333973</v>
      </c>
      <c r="K125">
        <v>12.233070305004651</v>
      </c>
      <c r="L125">
        <v>21.731493512932978</v>
      </c>
      <c r="M125">
        <v>11.12609293116382</v>
      </c>
      <c r="N125">
        <v>1.0994938097838709</v>
      </c>
      <c r="O125">
        <v>0.21086764566769919</v>
      </c>
      <c r="P125">
        <f t="shared" si="1"/>
        <v>0.74999999999999967</v>
      </c>
    </row>
    <row r="126" spans="1:16" x14ac:dyDescent="0.3">
      <c r="A126" s="1">
        <v>124</v>
      </c>
      <c r="B126">
        <v>2.4849699398797589</v>
      </c>
      <c r="C126">
        <v>466.68556551938622</v>
      </c>
      <c r="D126">
        <v>30</v>
      </c>
      <c r="E126">
        <v>-0.59632755498995693</v>
      </c>
      <c r="F126">
        <v>-0.11625502164712299</v>
      </c>
      <c r="G126">
        <v>-0.15500669552949739</v>
      </c>
      <c r="H126">
        <v>1.7129282390716549E-2</v>
      </c>
      <c r="I126">
        <v>152.6325022633134</v>
      </c>
      <c r="J126">
        <v>480.14883589289622</v>
      </c>
      <c r="K126">
        <v>12.15252872006732</v>
      </c>
      <c r="L126">
        <v>21.611771874427451</v>
      </c>
      <c r="M126">
        <v>11.125664551478</v>
      </c>
      <c r="N126">
        <v>1.092296883815689</v>
      </c>
      <c r="O126">
        <v>0.21105003240828679</v>
      </c>
      <c r="P126">
        <f t="shared" si="1"/>
        <v>0.74999999999999967</v>
      </c>
    </row>
    <row r="127" spans="1:16" x14ac:dyDescent="0.3">
      <c r="A127" s="1">
        <v>125</v>
      </c>
      <c r="B127">
        <v>2.5050100200400802</v>
      </c>
      <c r="C127">
        <v>466.16318800405298</v>
      </c>
      <c r="D127">
        <v>30</v>
      </c>
      <c r="E127">
        <v>-0.59450883318644243</v>
      </c>
      <c r="F127">
        <v>-0.1142966146150977</v>
      </c>
      <c r="G127">
        <v>-0.1523954861534636</v>
      </c>
      <c r="H127">
        <v>2.686583445256897E-2</v>
      </c>
      <c r="I127">
        <v>152.5984699812802</v>
      </c>
      <c r="J127">
        <v>480.04587294325842</v>
      </c>
      <c r="K127">
        <v>12.07269743925454</v>
      </c>
      <c r="L127">
        <v>21.493408670307129</v>
      </c>
      <c r="M127">
        <v>11.12523149970882</v>
      </c>
      <c r="N127">
        <v>1.085163705533859</v>
      </c>
      <c r="O127">
        <v>0.21122594361598479</v>
      </c>
      <c r="P127">
        <f t="shared" si="1"/>
        <v>0.75</v>
      </c>
    </row>
    <row r="128" spans="1:16" x14ac:dyDescent="0.3">
      <c r="A128" s="1">
        <v>126</v>
      </c>
      <c r="B128">
        <v>2.5250501002004011</v>
      </c>
      <c r="C128">
        <v>465.64024538743621</v>
      </c>
      <c r="D128">
        <v>30</v>
      </c>
      <c r="E128">
        <v>-0.59266759494280341</v>
      </c>
      <c r="F128">
        <v>-0.112350179683297</v>
      </c>
      <c r="G128">
        <v>-0.14980023957772939</v>
      </c>
      <c r="H128">
        <v>3.6653952627295421E-2</v>
      </c>
      <c r="I128">
        <v>152.5656571024216</v>
      </c>
      <c r="J128">
        <v>479.9465621978988</v>
      </c>
      <c r="K128">
        <v>11.99359619282172</v>
      </c>
      <c r="L128">
        <v>21.376421309588011</v>
      </c>
      <c r="M128">
        <v>11.12479544531695</v>
      </c>
      <c r="N128">
        <v>1.0780958851484039</v>
      </c>
      <c r="O128">
        <v>0.21139555178808589</v>
      </c>
      <c r="P128">
        <f t="shared" si="1"/>
        <v>0.74999999999999967</v>
      </c>
    </row>
    <row r="129" spans="1:16" x14ac:dyDescent="0.3">
      <c r="A129" s="1">
        <v>127</v>
      </c>
      <c r="B129">
        <v>2.545090180360722</v>
      </c>
      <c r="C129">
        <v>465.11842581240239</v>
      </c>
      <c r="D129">
        <v>30</v>
      </c>
      <c r="E129">
        <v>-0.58919255424621764</v>
      </c>
      <c r="F129">
        <v>-0.1134245024806141</v>
      </c>
      <c r="G129">
        <v>-0.16203500354373451</v>
      </c>
      <c r="H129">
        <v>4.0053373435676137E-2</v>
      </c>
      <c r="I129">
        <v>152.5340304505126</v>
      </c>
      <c r="J129">
        <v>479.85080716916059</v>
      </c>
      <c r="K129">
        <v>11.912235878755681</v>
      </c>
      <c r="L129">
        <v>21.24601295795334</v>
      </c>
      <c r="M129">
        <v>11.12435790881144</v>
      </c>
      <c r="N129">
        <v>1.0708245793865641</v>
      </c>
      <c r="O129">
        <v>0.2115590284108804</v>
      </c>
      <c r="P129">
        <f t="shared" si="1"/>
        <v>0.69999999999999962</v>
      </c>
    </row>
    <row r="130" spans="1:16" x14ac:dyDescent="0.3">
      <c r="A130" s="1">
        <v>128</v>
      </c>
      <c r="B130">
        <v>2.565130260521042</v>
      </c>
      <c r="C130">
        <v>464.59615411718448</v>
      </c>
      <c r="D130">
        <v>30</v>
      </c>
      <c r="E130">
        <v>-0.58739773433355147</v>
      </c>
      <c r="F130">
        <v>-0.111432315789758</v>
      </c>
      <c r="G130">
        <v>-0.15918902255679709</v>
      </c>
      <c r="H130">
        <v>2.9717847932483301E-2</v>
      </c>
      <c r="I130">
        <v>152.50353046099141</v>
      </c>
      <c r="J130">
        <v>479.75843556495812</v>
      </c>
      <c r="K130">
        <v>11.83173937030663</v>
      </c>
      <c r="L130">
        <v>21.117323924917699</v>
      </c>
      <c r="M130">
        <v>11.12392209099189</v>
      </c>
      <c r="N130">
        <v>1.06363019027089</v>
      </c>
      <c r="O130">
        <v>0.21171668137068539</v>
      </c>
      <c r="P130">
        <f t="shared" si="1"/>
        <v>0.70000000000000018</v>
      </c>
    </row>
    <row r="131" spans="1:16" x14ac:dyDescent="0.3">
      <c r="A131" s="1">
        <v>129</v>
      </c>
      <c r="B131">
        <v>2.585170340681362</v>
      </c>
      <c r="C131">
        <v>464.07350511742271</v>
      </c>
      <c r="D131">
        <v>30</v>
      </c>
      <c r="E131">
        <v>-0.58557926011143191</v>
      </c>
      <c r="F131">
        <v>-0.1094561925817573</v>
      </c>
      <c r="G131">
        <v>-0.1563659894025104</v>
      </c>
      <c r="H131">
        <v>1.9331925571899621E-2</v>
      </c>
      <c r="I131">
        <v>152.47412674859029</v>
      </c>
      <c r="J131">
        <v>479.66935828029227</v>
      </c>
      <c r="K131">
        <v>11.752119963857201</v>
      </c>
      <c r="L131">
        <v>20.99036164791632</v>
      </c>
      <c r="M131">
        <v>11.123489017260701</v>
      </c>
      <c r="N131">
        <v>1.056513828126713</v>
      </c>
      <c r="O131">
        <v>0.21186866772747021</v>
      </c>
      <c r="P131">
        <f t="shared" si="1"/>
        <v>0.70000000000000018</v>
      </c>
    </row>
    <row r="132" spans="1:16" x14ac:dyDescent="0.3">
      <c r="A132" s="1">
        <v>130</v>
      </c>
      <c r="B132">
        <v>2.6052104208416829</v>
      </c>
      <c r="C132">
        <v>463.55055357543972</v>
      </c>
      <c r="D132">
        <v>30</v>
      </c>
      <c r="E132">
        <v>-0.58373754549949175</v>
      </c>
      <c r="F132">
        <v>-0.1074966511349579</v>
      </c>
      <c r="G132">
        <v>-0.15356664447851129</v>
      </c>
      <c r="H132">
        <v>8.9003346029109792E-3</v>
      </c>
      <c r="I132">
        <v>152.44578912025469</v>
      </c>
      <c r="J132">
        <v>479.58348657992559</v>
      </c>
      <c r="K132">
        <v>11.67339034873776</v>
      </c>
      <c r="L132">
        <v>20.865132631773431</v>
      </c>
      <c r="M132">
        <v>11.1230596095808</v>
      </c>
      <c r="N132">
        <v>1.049476561159304</v>
      </c>
      <c r="O132">
        <v>0.21201514354766249</v>
      </c>
      <c r="P132">
        <f t="shared" si="1"/>
        <v>0.70000000000000007</v>
      </c>
    </row>
    <row r="133" spans="1:16" x14ac:dyDescent="0.3">
      <c r="A133" s="1">
        <v>131</v>
      </c>
      <c r="B133">
        <v>2.6252505010020042</v>
      </c>
      <c r="C133">
        <v>463.0273740744455</v>
      </c>
      <c r="D133">
        <v>30</v>
      </c>
      <c r="E133">
        <v>-0.58187301815455661</v>
      </c>
      <c r="F133">
        <v>-0.1055541932866253</v>
      </c>
      <c r="G133">
        <v>-0.150791704695179</v>
      </c>
      <c r="H133">
        <v>1.5721275118392209E-3</v>
      </c>
      <c r="I133">
        <v>152.41848761529391</v>
      </c>
      <c r="J133">
        <v>479.50073223231612</v>
      </c>
      <c r="K133">
        <v>11.595562576775491</v>
      </c>
      <c r="L133">
        <v>20.741642432039061</v>
      </c>
      <c r="M133">
        <v>11.122634693217259</v>
      </c>
      <c r="N133">
        <v>1.0425194116770169</v>
      </c>
      <c r="O133">
        <v>0.2121562636966127</v>
      </c>
      <c r="P133">
        <f t="shared" si="1"/>
        <v>0.7</v>
      </c>
    </row>
    <row r="134" spans="1:16" x14ac:dyDescent="0.3">
      <c r="A134" s="1">
        <v>132</v>
      </c>
      <c r="B134">
        <v>2.6452905811623251</v>
      </c>
      <c r="C134">
        <v>462.50404089819273</v>
      </c>
      <c r="D134">
        <v>30</v>
      </c>
      <c r="E134">
        <v>-0.57998611878089001</v>
      </c>
      <c r="F134">
        <v>-0.1036293034721915</v>
      </c>
      <c r="G134">
        <v>-0.14804186210313081</v>
      </c>
      <c r="H134">
        <v>1.208060484017723E-2</v>
      </c>
      <c r="I134">
        <v>152.3921925432397</v>
      </c>
      <c r="J134">
        <v>479.42100763606408</v>
      </c>
      <c r="K134">
        <v>11.51864803540218</v>
      </c>
      <c r="L134">
        <v>20.619895641990091</v>
      </c>
      <c r="M134">
        <v>11.12221500317254</v>
      </c>
      <c r="N134">
        <v>1.035643352696652</v>
      </c>
      <c r="O134">
        <v>0.21229218164290409</v>
      </c>
      <c r="P134">
        <f t="shared" si="1"/>
        <v>0.69999999999999962</v>
      </c>
    </row>
    <row r="135" spans="1:16" x14ac:dyDescent="0.3">
      <c r="A135" s="1">
        <v>133</v>
      </c>
      <c r="B135">
        <v>2.6653306613226451</v>
      </c>
      <c r="C135">
        <v>461.98062791624142</v>
      </c>
      <c r="D135">
        <v>30</v>
      </c>
      <c r="E135">
        <v>-0.57807730041861749</v>
      </c>
      <c r="F135">
        <v>-0.1017224478602894</v>
      </c>
      <c r="G135">
        <v>-0.14531778265755629</v>
      </c>
      <c r="H135">
        <v>2.2620193700123099E-2</v>
      </c>
      <c r="I135">
        <v>152.36687451938491</v>
      </c>
      <c r="J135">
        <v>479.3442259387997</v>
      </c>
      <c r="K135">
        <v>11.442657424246701</v>
      </c>
      <c r="L135">
        <v>20.499895883187332</v>
      </c>
      <c r="M135">
        <v>11.12180119032252</v>
      </c>
      <c r="N135">
        <v>1.028849304921984</v>
      </c>
      <c r="O135">
        <v>0.21242304927465699</v>
      </c>
      <c r="P135">
        <f t="shared" si="1"/>
        <v>0.7</v>
      </c>
    </row>
    <row r="136" spans="1:16" x14ac:dyDescent="0.3">
      <c r="A136" s="1">
        <v>134</v>
      </c>
      <c r="B136">
        <v>2.685370741482966</v>
      </c>
      <c r="C136">
        <v>461.45720847496369</v>
      </c>
      <c r="D136">
        <v>30</v>
      </c>
      <c r="E136">
        <v>-0.57614702771405524</v>
      </c>
      <c r="F136">
        <v>-9.9834073582391269E-2</v>
      </c>
      <c r="G136">
        <v>-0.14262010511770179</v>
      </c>
      <c r="H136">
        <v>3.318595332094209E-2</v>
      </c>
      <c r="I136">
        <v>152.34250449798461</v>
      </c>
      <c r="J136">
        <v>479.27030114847418</v>
      </c>
      <c r="K136">
        <v>11.36760073512689</v>
      </c>
      <c r="L136">
        <v>20.381645799469919</v>
      </c>
      <c r="M136">
        <v>11.12139382726023</v>
      </c>
      <c r="N136">
        <v>1.0221381340854021</v>
      </c>
      <c r="O136">
        <v>0.21254901672791149</v>
      </c>
      <c r="P136">
        <f t="shared" si="1"/>
        <v>0.70000000000000007</v>
      </c>
    </row>
    <row r="137" spans="1:16" x14ac:dyDescent="0.3">
      <c r="A137" s="1">
        <v>135</v>
      </c>
      <c r="B137">
        <v>2.7054108216432859</v>
      </c>
      <c r="C137">
        <v>460.9338552943878</v>
      </c>
      <c r="D137">
        <v>30</v>
      </c>
      <c r="E137">
        <v>-0.57419577617493733</v>
      </c>
      <c r="F137">
        <v>-9.7964608055413765E-2</v>
      </c>
      <c r="G137">
        <v>-0.13994944007916249</v>
      </c>
      <c r="H137">
        <v>4.3772916411836872E-2</v>
      </c>
      <c r="I137">
        <v>152.3190538031163</v>
      </c>
      <c r="J137">
        <v>479.19914823705778</v>
      </c>
      <c r="K137">
        <v>11.293487235345561</v>
      </c>
      <c r="L137">
        <v>20.265147054259049</v>
      </c>
      <c r="M137">
        <v>11.120993413854441</v>
      </c>
      <c r="N137">
        <v>1.0155106486417551</v>
      </c>
      <c r="O137">
        <v>0.2126702322271139</v>
      </c>
      <c r="P137">
        <f t="shared" si="1"/>
        <v>0.70000000000000018</v>
      </c>
    </row>
    <row r="138" spans="1:16" x14ac:dyDescent="0.3">
      <c r="A138" s="1">
        <v>136</v>
      </c>
      <c r="B138">
        <v>2.7254509018036068</v>
      </c>
      <c r="C138">
        <v>460.41223700162232</v>
      </c>
      <c r="D138">
        <v>30</v>
      </c>
      <c r="E138">
        <v>-0.57062740073814533</v>
      </c>
      <c r="F138">
        <v>-9.9152736049071849E-2</v>
      </c>
      <c r="G138">
        <v>-0.15254267084472589</v>
      </c>
      <c r="H138">
        <v>3.8743668230242757E-2</v>
      </c>
      <c r="I138">
        <v>152.29649415720471</v>
      </c>
      <c r="J138">
        <v>479.13068323667528</v>
      </c>
      <c r="K138">
        <v>11.21728717653194</v>
      </c>
      <c r="L138">
        <v>20.135164029325921</v>
      </c>
      <c r="M138">
        <v>11.12060038253059</v>
      </c>
      <c r="N138">
        <v>1.0086943861459461</v>
      </c>
      <c r="O138">
        <v>0.21278684193767289</v>
      </c>
      <c r="P138">
        <f t="shared" si="1"/>
        <v>0.65000000000000013</v>
      </c>
    </row>
    <row r="139" spans="1:16" x14ac:dyDescent="0.3">
      <c r="A139" s="1">
        <v>137</v>
      </c>
      <c r="B139">
        <v>2.7454909819639282</v>
      </c>
      <c r="C139">
        <v>459.89077539521622</v>
      </c>
      <c r="D139">
        <v>30</v>
      </c>
      <c r="E139">
        <v>-0.56872797884817994</v>
      </c>
      <c r="F139">
        <v>-9.7248202020246644E-2</v>
      </c>
      <c r="G139">
        <v>-0.1496126184926872</v>
      </c>
      <c r="H139">
        <v>2.7543315839123571E-2</v>
      </c>
      <c r="I139">
        <v>152.27477746226339</v>
      </c>
      <c r="J139">
        <v>479.06476491528701</v>
      </c>
      <c r="K139">
        <v>11.14213978773522</v>
      </c>
      <c r="L139">
        <v>20.007268105774529</v>
      </c>
      <c r="M139">
        <v>11.120216264248359</v>
      </c>
      <c r="N139">
        <v>1.001971501530698</v>
      </c>
      <c r="O139">
        <v>0.2128990944757371</v>
      </c>
      <c r="P139">
        <f t="shared" si="1"/>
        <v>0.6499999999999998</v>
      </c>
    </row>
    <row r="140" spans="1:16" x14ac:dyDescent="0.3">
      <c r="A140" s="1">
        <v>138</v>
      </c>
      <c r="B140">
        <v>2.765531062124249</v>
      </c>
      <c r="C140">
        <v>459.36953989367362</v>
      </c>
      <c r="D140">
        <v>30</v>
      </c>
      <c r="E140">
        <v>-0.56680664770377254</v>
      </c>
      <c r="F140">
        <v>-9.5365818229888211E-2</v>
      </c>
      <c r="G140">
        <v>-0.14671664343059729</v>
      </c>
      <c r="H140">
        <v>1.632258249524839E-2</v>
      </c>
      <c r="I140">
        <v>152.2538781265705</v>
      </c>
      <c r="J140">
        <v>479.00131682807262</v>
      </c>
      <c r="K140">
        <v>11.06804834526605</v>
      </c>
      <c r="L140">
        <v>19.881450798036891</v>
      </c>
      <c r="M140">
        <v>11.1198412241806</v>
      </c>
      <c r="N140">
        <v>0.99534230049063499</v>
      </c>
      <c r="O140">
        <v>0.2130071221236701</v>
      </c>
      <c r="P140">
        <f t="shared" si="1"/>
        <v>0.6499999999999998</v>
      </c>
    </row>
    <row r="141" spans="1:16" x14ac:dyDescent="0.3">
      <c r="A141" s="1">
        <v>139</v>
      </c>
      <c r="B141">
        <v>2.785571142284569</v>
      </c>
      <c r="C141">
        <v>458.8485990614472</v>
      </c>
      <c r="D141">
        <v>30</v>
      </c>
      <c r="E141">
        <v>-0.56486395848333271</v>
      </c>
      <c r="F141">
        <v>-9.3505844903855231E-2</v>
      </c>
      <c r="G141">
        <v>-0.14385514600593111</v>
      </c>
      <c r="H141">
        <v>5.0866144869827559E-3</v>
      </c>
      <c r="I141">
        <v>152.23377092250169</v>
      </c>
      <c r="J141">
        <v>478.94026354252128</v>
      </c>
      <c r="K141">
        <v>10.99501554110339</v>
      </c>
      <c r="L141">
        <v>19.75770285609978</v>
      </c>
      <c r="M141">
        <v>11.119475387508221</v>
      </c>
      <c r="N141">
        <v>0.98880703970589001</v>
      </c>
      <c r="O141">
        <v>0.21311105528183241</v>
      </c>
      <c r="P141">
        <f t="shared" si="1"/>
        <v>0.65000000000000013</v>
      </c>
    </row>
    <row r="142" spans="1:16" x14ac:dyDescent="0.3">
      <c r="A142" s="1">
        <v>140</v>
      </c>
      <c r="B142">
        <v>2.805611222444889</v>
      </c>
      <c r="C142">
        <v>458.32802053171798</v>
      </c>
      <c r="D142">
        <v>30</v>
      </c>
      <c r="E142">
        <v>-0.5629004687676239</v>
      </c>
      <c r="F142">
        <v>-9.1668524561052747E-2</v>
      </c>
      <c r="G142">
        <v>-0.1410284993246966</v>
      </c>
      <c r="H142">
        <v>6.1594326726091058E-3</v>
      </c>
      <c r="I142">
        <v>152.21443101019381</v>
      </c>
      <c r="J142">
        <v>478.88153071601403</v>
      </c>
      <c r="K142">
        <v>10.923043473642069</v>
      </c>
      <c r="L142">
        <v>19.636014269082899</v>
      </c>
      <c r="M142">
        <v>11.119118842716309</v>
      </c>
      <c r="N142">
        <v>0.98236592557863378</v>
      </c>
      <c r="O142">
        <v>0.2132110223462664</v>
      </c>
      <c r="P142">
        <f t="shared" ref="P142:P205" si="2">F142/G142</f>
        <v>0.64999999999999969</v>
      </c>
    </row>
    <row r="143" spans="1:16" x14ac:dyDescent="0.3">
      <c r="A143" s="1">
        <v>141</v>
      </c>
      <c r="B143">
        <v>2.8256513026052099</v>
      </c>
      <c r="C143">
        <v>457.80787093486799</v>
      </c>
      <c r="D143">
        <v>30</v>
      </c>
      <c r="E143">
        <v>-0.56091674182724249</v>
      </c>
      <c r="F143">
        <v>-8.9854081675340633E-2</v>
      </c>
      <c r="G143">
        <v>-0.1382370487312933</v>
      </c>
      <c r="H143">
        <v>1.741040480125771E-2</v>
      </c>
      <c r="I143">
        <v>152.1958339589705</v>
      </c>
      <c r="J143">
        <v>478.82504516632201</v>
      </c>
      <c r="K143">
        <v>10.852133641201091</v>
      </c>
      <c r="L143">
        <v>19.516374271574911</v>
      </c>
      <c r="M143">
        <v>11.11877164470525</v>
      </c>
      <c r="N143">
        <v>0.97601911325081125</v>
      </c>
      <c r="O143">
        <v>0.21330714959794861</v>
      </c>
      <c r="P143">
        <f t="shared" si="2"/>
        <v>0.64999999999999991</v>
      </c>
    </row>
    <row r="144" spans="1:16" x14ac:dyDescent="0.3">
      <c r="A144" s="1">
        <v>142</v>
      </c>
      <c r="B144">
        <v>2.8456913827655308</v>
      </c>
      <c r="C144">
        <v>457.28821583257258</v>
      </c>
      <c r="D144">
        <v>30</v>
      </c>
      <c r="E144">
        <v>-0.5589133459106157</v>
      </c>
      <c r="F144">
        <v>-8.8062722414888717E-2</v>
      </c>
      <c r="G144">
        <v>-0.13548111140752109</v>
      </c>
      <c r="H144">
        <v>2.8661159375341048E-2</v>
      </c>
      <c r="I144">
        <v>152.17795576658949</v>
      </c>
      <c r="J144">
        <v>478.7707349352151</v>
      </c>
      <c r="K144">
        <v>10.78228693814917</v>
      </c>
      <c r="L144">
        <v>19.398771352548358</v>
      </c>
      <c r="M144">
        <v>11.11843381772325</v>
      </c>
      <c r="N144">
        <v>0.96976670588844782</v>
      </c>
      <c r="O144">
        <v>0.21339956110329911</v>
      </c>
      <c r="P144">
        <f t="shared" si="2"/>
        <v>0.65</v>
      </c>
    </row>
    <row r="145" spans="1:16" x14ac:dyDescent="0.3">
      <c r="A145" s="1">
        <v>143</v>
      </c>
      <c r="B145">
        <v>2.8657314629258521</v>
      </c>
      <c r="C145">
        <v>456.76911965741658</v>
      </c>
      <c r="D145">
        <v>30</v>
      </c>
      <c r="E145">
        <v>-0.55689085353479273</v>
      </c>
      <c r="F145">
        <v>-8.6294634455475305E-2</v>
      </c>
      <c r="G145">
        <v>-0.13276097608534659</v>
      </c>
      <c r="H145">
        <v>3.9906575602330532E-2</v>
      </c>
      <c r="I145">
        <v>152.1607728763781</v>
      </c>
      <c r="J145">
        <v>478.71852934538708</v>
      </c>
      <c r="K145">
        <v>10.713503653501959</v>
      </c>
      <c r="L145">
        <v>19.28319326667447</v>
      </c>
      <c r="M145">
        <v>11.118105358126449</v>
      </c>
      <c r="N145">
        <v>0.96360875421772152</v>
      </c>
      <c r="O145">
        <v>0.21348837862561201</v>
      </c>
      <c r="P145">
        <f t="shared" si="2"/>
        <v>0.65000000000000013</v>
      </c>
    </row>
    <row r="146" spans="1:16" x14ac:dyDescent="0.3">
      <c r="A146" s="1">
        <v>144</v>
      </c>
      <c r="B146">
        <v>2.8857715430861721</v>
      </c>
      <c r="C146">
        <v>456.2437609041051</v>
      </c>
      <c r="D146">
        <v>30</v>
      </c>
      <c r="E146">
        <v>-0.56173459460136321</v>
      </c>
      <c r="F146">
        <v>-5.286354017088938E-2</v>
      </c>
      <c r="G146">
        <v>-8.8105900284815644E-2</v>
      </c>
      <c r="H146">
        <v>5.0471503524822853E-2</v>
      </c>
      <c r="I146">
        <v>152.1442621923253</v>
      </c>
      <c r="J146">
        <v>478.66835905092228</v>
      </c>
      <c r="K146">
        <v>10.67746991853712</v>
      </c>
      <c r="L146">
        <v>19.211598050442429</v>
      </c>
      <c r="M146">
        <v>11.117786236973171</v>
      </c>
      <c r="N146">
        <v>0.96039532428966978</v>
      </c>
      <c r="O146">
        <v>0.21357372154704221</v>
      </c>
      <c r="P146">
        <f t="shared" si="2"/>
        <v>0.59999999999999987</v>
      </c>
    </row>
    <row r="147" spans="1:16" x14ac:dyDescent="0.3">
      <c r="A147" s="1">
        <v>145</v>
      </c>
      <c r="B147">
        <v>2.905811623246493</v>
      </c>
      <c r="C147">
        <v>455.72788992784729</v>
      </c>
      <c r="D147">
        <v>30</v>
      </c>
      <c r="E147">
        <v>-0.5507728275240209</v>
      </c>
      <c r="F147">
        <v>-8.6739609097273726E-2</v>
      </c>
      <c r="G147">
        <v>-0.14456601516212289</v>
      </c>
      <c r="H147">
        <v>4.4754066906049522E-2</v>
      </c>
      <c r="I147">
        <v>152.12844909775379</v>
      </c>
      <c r="J147">
        <v>478.62029610288909</v>
      </c>
      <c r="K147">
        <v>10.60685523617069</v>
      </c>
      <c r="L147">
        <v>19.08284512985183</v>
      </c>
      <c r="M147">
        <v>11.11747440481385</v>
      </c>
      <c r="N147">
        <v>0.95407057842944321</v>
      </c>
      <c r="O147">
        <v>0.21365545866243199</v>
      </c>
      <c r="P147">
        <f t="shared" si="2"/>
        <v>0.6</v>
      </c>
    </row>
    <row r="148" spans="1:16" x14ac:dyDescent="0.3">
      <c r="A148" s="1">
        <v>146</v>
      </c>
      <c r="B148">
        <v>2.925851703406813</v>
      </c>
      <c r="C148">
        <v>455.21269289752848</v>
      </c>
      <c r="D148">
        <v>30</v>
      </c>
      <c r="E148">
        <v>-0.54880497959266317</v>
      </c>
      <c r="F148">
        <v>-8.4943398511667878E-2</v>
      </c>
      <c r="G148">
        <v>-0.14157233085277979</v>
      </c>
      <c r="H148">
        <v>3.2738154851712588E-2</v>
      </c>
      <c r="I148">
        <v>152.1132447751516</v>
      </c>
      <c r="J148">
        <v>478.57407971369162</v>
      </c>
      <c r="K148">
        <v>10.537417870956659</v>
      </c>
      <c r="L148">
        <v>18.95647712160125</v>
      </c>
      <c r="M148">
        <v>11.117172694118411</v>
      </c>
      <c r="N148">
        <v>0.94785051566543921</v>
      </c>
      <c r="O148">
        <v>0.21373404906517299</v>
      </c>
      <c r="P148">
        <f t="shared" si="2"/>
        <v>0.60000000000000009</v>
      </c>
    </row>
    <row r="149" spans="1:16" x14ac:dyDescent="0.3">
      <c r="A149" s="1">
        <v>147</v>
      </c>
      <c r="B149">
        <v>2.9458917835671339</v>
      </c>
      <c r="C149">
        <v>454.69822919926918</v>
      </c>
      <c r="D149">
        <v>30</v>
      </c>
      <c r="E149">
        <v>-0.54681731120216526</v>
      </c>
      <c r="F149">
        <v>-8.3173698540356597E-2</v>
      </c>
      <c r="G149">
        <v>-0.13862283090059441</v>
      </c>
      <c r="H149">
        <v>2.0733103479157501E-2</v>
      </c>
      <c r="I149">
        <v>152.0986292108384</v>
      </c>
      <c r="J149">
        <v>478.52964944301169</v>
      </c>
      <c r="K149">
        <v>10.46915152559964</v>
      </c>
      <c r="L149">
        <v>18.832469855013859</v>
      </c>
      <c r="M149">
        <v>11.11688090524828</v>
      </c>
      <c r="N149">
        <v>0.94173461195963537</v>
      </c>
      <c r="O149">
        <v>0.21380959620500389</v>
      </c>
      <c r="P149">
        <f t="shared" si="2"/>
        <v>0.59999999999999964</v>
      </c>
    </row>
    <row r="150" spans="1:16" x14ac:dyDescent="0.3">
      <c r="A150" s="1">
        <v>148</v>
      </c>
      <c r="B150">
        <v>2.9659318637274552</v>
      </c>
      <c r="C150">
        <v>454.18455697688211</v>
      </c>
      <c r="D150">
        <v>30</v>
      </c>
      <c r="E150">
        <v>-0.54481046455625493</v>
      </c>
      <c r="F150">
        <v>-8.1430511672616973E-2</v>
      </c>
      <c r="G150">
        <v>-0.1357175194543617</v>
      </c>
      <c r="H150">
        <v>8.7441626355526155E-3</v>
      </c>
      <c r="I150">
        <v>152.08458279346559</v>
      </c>
      <c r="J150">
        <v>478.48694604432183</v>
      </c>
      <c r="K150">
        <v>10.402049504585561</v>
      </c>
      <c r="L150">
        <v>18.710798752932341</v>
      </c>
      <c r="M150">
        <v>11.11659883196258</v>
      </c>
      <c r="N150">
        <v>0.93572230695092573</v>
      </c>
      <c r="O150">
        <v>0.21388220145203041</v>
      </c>
      <c r="P150">
        <f t="shared" si="2"/>
        <v>0.59999999999999964</v>
      </c>
    </row>
    <row r="151" spans="1:16" x14ac:dyDescent="0.3">
      <c r="A151" s="1">
        <v>149</v>
      </c>
      <c r="B151">
        <v>2.9859719438877761</v>
      </c>
      <c r="C151">
        <v>453.67173309680521</v>
      </c>
      <c r="D151">
        <v>30</v>
      </c>
      <c r="E151">
        <v>-0.54278508124895564</v>
      </c>
      <c r="F151">
        <v>-7.9713826226804507E-2</v>
      </c>
      <c r="G151">
        <v>-0.13285637704467421</v>
      </c>
      <c r="H151">
        <v>3.223462055717882E-3</v>
      </c>
      <c r="I151">
        <v>152.0710863245335</v>
      </c>
      <c r="J151">
        <v>478.44591149866727</v>
      </c>
      <c r="K151">
        <v>10.33610471671993</v>
      </c>
      <c r="L151">
        <v>18.591438844819791</v>
      </c>
      <c r="M151">
        <v>11.11632626253353</v>
      </c>
      <c r="N151">
        <v>0.92981300409144674</v>
      </c>
      <c r="O151">
        <v>0.21395196404236139</v>
      </c>
      <c r="P151">
        <f t="shared" si="2"/>
        <v>0.59999999999999987</v>
      </c>
    </row>
    <row r="152" spans="1:16" x14ac:dyDescent="0.3">
      <c r="A152" s="1">
        <v>150</v>
      </c>
      <c r="B152">
        <v>3.0060120240480961</v>
      </c>
      <c r="C152">
        <v>453.15981311747441</v>
      </c>
      <c r="D152">
        <v>30</v>
      </c>
      <c r="E152">
        <v>-0.54074180167255048</v>
      </c>
      <c r="F152">
        <v>-7.8023616401129481E-2</v>
      </c>
      <c r="G152">
        <v>-0.13003936066854921</v>
      </c>
      <c r="H152">
        <v>1.516461855621181E-2</v>
      </c>
      <c r="I152">
        <v>152.05812102724099</v>
      </c>
      <c r="J152">
        <v>478.40648904328287</v>
      </c>
      <c r="K152">
        <v>10.27130967936475</v>
      </c>
      <c r="L152">
        <v>18.474364781443761</v>
      </c>
      <c r="M152">
        <v>11.1160629807801</v>
      </c>
      <c r="N152">
        <v>0.92400607094720932</v>
      </c>
      <c r="O152">
        <v>0.21401898103236719</v>
      </c>
      <c r="P152">
        <f t="shared" si="2"/>
        <v>0.59999999999999964</v>
      </c>
    </row>
    <row r="153" spans="1:16" x14ac:dyDescent="0.3">
      <c r="A153" s="1">
        <v>151</v>
      </c>
      <c r="B153">
        <v>3.026052104208417</v>
      </c>
      <c r="C153">
        <v>452.64885126296502</v>
      </c>
      <c r="D153">
        <v>30</v>
      </c>
      <c r="E153">
        <v>-0.53868126443962228</v>
      </c>
      <c r="F153">
        <v>-7.6359842373578846E-2</v>
      </c>
      <c r="G153">
        <v>-0.12726640395596481</v>
      </c>
      <c r="H153">
        <v>2.70742174140901E-2</v>
      </c>
      <c r="I153">
        <v>152.0456685537533</v>
      </c>
      <c r="J153">
        <v>478.36862319530712</v>
      </c>
      <c r="K153">
        <v>10.20765652423523</v>
      </c>
      <c r="L153">
        <v>18.359550850975459</v>
      </c>
      <c r="M153">
        <v>11.115808767023699</v>
      </c>
      <c r="N153">
        <v>0.91830083964970366</v>
      </c>
      <c r="O153">
        <v>0.21408334726111169</v>
      </c>
      <c r="P153">
        <f t="shared" si="2"/>
        <v>0.59999999999999964</v>
      </c>
    </row>
    <row r="154" spans="1:16" x14ac:dyDescent="0.3">
      <c r="A154" s="1">
        <v>152</v>
      </c>
      <c r="B154">
        <v>3.046092184368737</v>
      </c>
      <c r="C154">
        <v>452.13890040072482</v>
      </c>
      <c r="D154">
        <v>30</v>
      </c>
      <c r="E154">
        <v>-0.53660410582029916</v>
      </c>
      <c r="F154">
        <v>-7.4722450447338037E-2</v>
      </c>
      <c r="G154">
        <v>-0.12453741741223009</v>
      </c>
      <c r="H154">
        <v>3.8947240387644237E-2</v>
      </c>
      <c r="I154">
        <v>152.03371099097379</v>
      </c>
      <c r="J154">
        <v>478.33225977086101</v>
      </c>
      <c r="K154">
        <v>10.145137004621221</v>
      </c>
      <c r="L154">
        <v>18.246970996342728</v>
      </c>
      <c r="M154">
        <v>11.115563398969879</v>
      </c>
      <c r="N154">
        <v>0.91269660748551307</v>
      </c>
      <c r="O154">
        <v>0.21414515532051881</v>
      </c>
      <c r="P154">
        <f t="shared" si="2"/>
        <v>0.59999999999999987</v>
      </c>
    </row>
    <row r="155" spans="1:16" x14ac:dyDescent="0.3">
      <c r="A155" s="1">
        <v>153</v>
      </c>
      <c r="B155">
        <v>3.0661322645290578</v>
      </c>
      <c r="C155">
        <v>451.62173560812562</v>
      </c>
      <c r="D155">
        <v>30</v>
      </c>
      <c r="E155">
        <v>-0.54278737428964208</v>
      </c>
      <c r="F155">
        <v>-3.7994023765377062E-2</v>
      </c>
      <c r="G155">
        <v>-6.332337294229512E-2</v>
      </c>
      <c r="H155">
        <v>5.0778748674006342E-2</v>
      </c>
      <c r="I155">
        <v>152.02223086490511</v>
      </c>
      <c r="J155">
        <v>478.29734589975419</v>
      </c>
      <c r="K155">
        <v>10.118859853374801</v>
      </c>
      <c r="L155">
        <v>18.195127749469211</v>
      </c>
      <c r="M155">
        <v>11.1153266525197</v>
      </c>
      <c r="N155">
        <v>0.91035200040566955</v>
      </c>
      <c r="O155">
        <v>0.21420449553283011</v>
      </c>
      <c r="P155">
        <f t="shared" si="2"/>
        <v>0.59999999999999987</v>
      </c>
    </row>
    <row r="156" spans="1:16" x14ac:dyDescent="0.3">
      <c r="A156" s="1">
        <v>154</v>
      </c>
      <c r="B156">
        <v>3.0861723446893792</v>
      </c>
      <c r="C156">
        <v>451.10611508250508</v>
      </c>
      <c r="D156">
        <v>30</v>
      </c>
      <c r="E156">
        <v>-0.54014955709960111</v>
      </c>
      <c r="F156">
        <v>-3.7317282320917071E-2</v>
      </c>
      <c r="G156">
        <v>-6.2195470534861803E-2</v>
      </c>
      <c r="H156">
        <v>5.5547968563939773E-2</v>
      </c>
      <c r="I156">
        <v>152.0112576679127</v>
      </c>
      <c r="J156">
        <v>478.26396620657709</v>
      </c>
      <c r="K156">
        <v>10.0927458191463</v>
      </c>
      <c r="L156">
        <v>18.14390547592669</v>
      </c>
      <c r="M156">
        <v>11.115096601419619</v>
      </c>
      <c r="N156">
        <v>0.90802142176312273</v>
      </c>
      <c r="O156">
        <v>0.2142612154534439</v>
      </c>
      <c r="P156">
        <f t="shared" si="2"/>
        <v>0.59999999999999987</v>
      </c>
    </row>
    <row r="157" spans="1:16" x14ac:dyDescent="0.3">
      <c r="A157" s="1">
        <v>155</v>
      </c>
      <c r="B157">
        <v>3.1062124248496992</v>
      </c>
      <c r="C157">
        <v>450.59207968414728</v>
      </c>
      <c r="D157">
        <v>30</v>
      </c>
      <c r="E157">
        <v>-0.53751488955516036</v>
      </c>
      <c r="F157">
        <v>-3.6643324884458532E-2</v>
      </c>
      <c r="G157">
        <v>-6.1072208140764223E-2</v>
      </c>
      <c r="H157">
        <v>6.0334146115522451E-2</v>
      </c>
      <c r="I157">
        <v>152.0007698222762</v>
      </c>
      <c r="J157">
        <v>478.2320559904918</v>
      </c>
      <c r="K157">
        <v>10.06681367948622</v>
      </c>
      <c r="L157">
        <v>18.09332111342248</v>
      </c>
      <c r="M157">
        <v>11.1148732618318</v>
      </c>
      <c r="N157">
        <v>0.90570656473113687</v>
      </c>
      <c r="O157">
        <v>0.21431542661654729</v>
      </c>
      <c r="P157">
        <f t="shared" si="2"/>
        <v>0.6</v>
      </c>
    </row>
    <row r="158" spans="1:16" x14ac:dyDescent="0.3">
      <c r="A158" s="1">
        <v>156</v>
      </c>
      <c r="B158">
        <v>3.1262525050100201</v>
      </c>
      <c r="C158">
        <v>450.07966862756518</v>
      </c>
      <c r="D158">
        <v>30</v>
      </c>
      <c r="E158">
        <v>-0.53488350253186756</v>
      </c>
      <c r="F158">
        <v>-3.5972697971321077E-2</v>
      </c>
      <c r="G158">
        <v>-5.995449661886848E-2</v>
      </c>
      <c r="H158">
        <v>6.5132248002945953E-2</v>
      </c>
      <c r="I158">
        <v>151.99074658014399</v>
      </c>
      <c r="J158">
        <v>478.20155298944161</v>
      </c>
      <c r="K158">
        <v>10.041080860973899</v>
      </c>
      <c r="L158">
        <v>18.043389858935829</v>
      </c>
      <c r="M158">
        <v>11.11465662450501</v>
      </c>
      <c r="N158">
        <v>0.90340900309466243</v>
      </c>
      <c r="O158">
        <v>0.2143672362667732</v>
      </c>
      <c r="P158">
        <f t="shared" si="2"/>
        <v>0.59999999999999987</v>
      </c>
    </row>
    <row r="159" spans="1:16" x14ac:dyDescent="0.3">
      <c r="A159" s="1">
        <v>157</v>
      </c>
      <c r="B159">
        <v>3.1462925851703401</v>
      </c>
      <c r="C159">
        <v>449.56891950627642</v>
      </c>
      <c r="D159">
        <v>30</v>
      </c>
      <c r="E159">
        <v>-0.53225553437543316</v>
      </c>
      <c r="F159">
        <v>-3.5305912261553732E-2</v>
      </c>
      <c r="G159">
        <v>-5.8843187102589567E-2</v>
      </c>
      <c r="H159">
        <v>6.9937463842844869E-2</v>
      </c>
      <c r="I159">
        <v>151.9811679985911</v>
      </c>
      <c r="J159">
        <v>478.1723973111836</v>
      </c>
      <c r="K159">
        <v>10.0155634970649</v>
      </c>
      <c r="L159">
        <v>17.99412525338613</v>
      </c>
      <c r="M159">
        <v>11.114446657705351</v>
      </c>
      <c r="N159">
        <v>0.90113019616961909</v>
      </c>
      <c r="O159">
        <v>0.21441674748812961</v>
      </c>
      <c r="P159">
        <f t="shared" si="2"/>
        <v>0.59999999999999987</v>
      </c>
    </row>
    <row r="160" spans="1:16" x14ac:dyDescent="0.3">
      <c r="A160" s="1">
        <v>158</v>
      </c>
      <c r="B160">
        <v>3.1663326653306609</v>
      </c>
      <c r="C160">
        <v>449.06029345477123</v>
      </c>
      <c r="D160">
        <v>30</v>
      </c>
      <c r="E160">
        <v>-0.52920599449082151</v>
      </c>
      <c r="F160">
        <v>-3.4764310195477911E-2</v>
      </c>
      <c r="G160">
        <v>-6.3207836719050753E-2</v>
      </c>
      <c r="H160">
        <v>7.4431722807065948E-2</v>
      </c>
      <c r="I160">
        <v>151.97201491495451</v>
      </c>
      <c r="J160">
        <v>478.14453136466142</v>
      </c>
      <c r="K160">
        <v>9.9901556183122615</v>
      </c>
      <c r="L160">
        <v>17.94007050030363</v>
      </c>
      <c r="M160">
        <v>11.114243309899059</v>
      </c>
      <c r="N160">
        <v>0.89886061872736778</v>
      </c>
      <c r="O160">
        <v>0.21446405933148741</v>
      </c>
      <c r="P160">
        <f t="shared" si="2"/>
        <v>0.54999999999999993</v>
      </c>
    </row>
    <row r="161" spans="1:16" x14ac:dyDescent="0.3">
      <c r="A161" s="1">
        <v>159</v>
      </c>
      <c r="B161">
        <v>3.1863727454909818</v>
      </c>
      <c r="C161">
        <v>448.55338210289938</v>
      </c>
      <c r="D161">
        <v>30</v>
      </c>
      <c r="E161">
        <v>-0.52660936808073289</v>
      </c>
      <c r="F161">
        <v>-3.4103419647806388E-2</v>
      </c>
      <c r="G161">
        <v>-6.2006217541466187E-2</v>
      </c>
      <c r="H161">
        <v>6.9690091100574711E-2</v>
      </c>
      <c r="I161">
        <v>151.9632658207257</v>
      </c>
      <c r="J161">
        <v>478.11789072673599</v>
      </c>
      <c r="K161">
        <v>9.9649979705126981</v>
      </c>
      <c r="L161">
        <v>17.886813376991039</v>
      </c>
      <c r="M161">
        <v>11.11404663227969</v>
      </c>
      <c r="N161">
        <v>0.8966129349755152</v>
      </c>
      <c r="O161">
        <v>0.2145092829732804</v>
      </c>
      <c r="P161">
        <f t="shared" si="2"/>
        <v>0.54999999999999971</v>
      </c>
    </row>
    <row r="162" spans="1:16" x14ac:dyDescent="0.3">
      <c r="A162" s="1">
        <v>160</v>
      </c>
      <c r="B162">
        <v>3.2064128256513018</v>
      </c>
      <c r="C162">
        <v>448.04821832303992</v>
      </c>
      <c r="D162">
        <v>30</v>
      </c>
      <c r="E162">
        <v>-0.52401600237418033</v>
      </c>
      <c r="F162">
        <v>-3.3447825734486167E-2</v>
      </c>
      <c r="G162">
        <v>-6.0814228608156669E-2</v>
      </c>
      <c r="H162">
        <v>6.4947224995855826E-2</v>
      </c>
      <c r="I162">
        <v>151.9549033613917</v>
      </c>
      <c r="J162">
        <v>478.09242313197092</v>
      </c>
      <c r="K162">
        <v>9.9401027124938004</v>
      </c>
      <c r="L162">
        <v>17.834361607716819</v>
      </c>
      <c r="M162">
        <v>11.11385652389804</v>
      </c>
      <c r="N162">
        <v>0.89438825227140861</v>
      </c>
      <c r="O162">
        <v>0.21455250811813931</v>
      </c>
      <c r="P162">
        <f t="shared" si="2"/>
        <v>0.54999999999999993</v>
      </c>
    </row>
    <row r="163" spans="1:16" x14ac:dyDescent="0.3">
      <c r="A163" s="1">
        <v>161</v>
      </c>
      <c r="B163">
        <v>3.2264529058116231</v>
      </c>
      <c r="C163">
        <v>447.5448335179014</v>
      </c>
      <c r="D163">
        <v>30</v>
      </c>
      <c r="E163">
        <v>-0.52142606316128792</v>
      </c>
      <c r="F163">
        <v>-3.2797900484567967E-2</v>
      </c>
      <c r="G163">
        <v>-5.9632546335578143E-2</v>
      </c>
      <c r="H163">
        <v>6.0207321319366423E-2</v>
      </c>
      <c r="I163">
        <v>151.946910867132</v>
      </c>
      <c r="J163">
        <v>478.06807834642967</v>
      </c>
      <c r="K163">
        <v>9.9154809576499492</v>
      </c>
      <c r="L163">
        <v>17.782721555640929</v>
      </c>
      <c r="M163">
        <v>11.113672872517011</v>
      </c>
      <c r="N163">
        <v>0.89218758472554205</v>
      </c>
      <c r="O163">
        <v>0.21459382093155491</v>
      </c>
      <c r="P163">
        <f t="shared" si="2"/>
        <v>0.54999999999999982</v>
      </c>
    </row>
    <row r="164" spans="1:16" x14ac:dyDescent="0.3">
      <c r="A164" s="1">
        <v>162</v>
      </c>
      <c r="B164">
        <v>3.246492985971944</v>
      </c>
      <c r="C164">
        <v>447.04325764923618</v>
      </c>
      <c r="D164">
        <v>30</v>
      </c>
      <c r="E164">
        <v>-0.51883972028638015</v>
      </c>
      <c r="F164">
        <v>-3.2153987630191047E-2</v>
      </c>
      <c r="G164">
        <v>-5.8461795691256452E-2</v>
      </c>
      <c r="H164">
        <v>5.5474380685896593E-2</v>
      </c>
      <c r="I164">
        <v>151.9392723308714</v>
      </c>
      <c r="J164">
        <v>478.04480810522512</v>
      </c>
      <c r="K164">
        <v>9.8911428224918012</v>
      </c>
      <c r="L164">
        <v>17.731898296210279</v>
      </c>
      <c r="M164">
        <v>11.11349555630558</v>
      </c>
      <c r="N164">
        <v>0.89001185741157363</v>
      </c>
      <c r="O164">
        <v>0.2146333041533188</v>
      </c>
      <c r="P164">
        <f t="shared" si="2"/>
        <v>0.54999999999999993</v>
      </c>
    </row>
    <row r="165" spans="1:16" x14ac:dyDescent="0.3">
      <c r="A165" s="1">
        <v>163</v>
      </c>
      <c r="B165">
        <v>3.266533066132264</v>
      </c>
      <c r="C165">
        <v>446.54351926746989</v>
      </c>
      <c r="D165">
        <v>30</v>
      </c>
      <c r="E165">
        <v>-0.51625714699217629</v>
      </c>
      <c r="F165">
        <v>-3.1516403821593562E-2</v>
      </c>
      <c r="G165">
        <v>-5.7302552402897403E-2</v>
      </c>
      <c r="H165">
        <v>5.0752211738554917E-2</v>
      </c>
      <c r="I165">
        <v>151.93197238667301</v>
      </c>
      <c r="J165">
        <v>478.02256605076889</v>
      </c>
      <c r="K165">
        <v>9.8670974737990385</v>
      </c>
      <c r="L165">
        <v>17.68189568800581</v>
      </c>
      <c r="M165">
        <v>11.113324445375181</v>
      </c>
      <c r="N165">
        <v>0.88786191046698493</v>
      </c>
      <c r="O165">
        <v>0.2146710372092103</v>
      </c>
      <c r="P165">
        <f t="shared" si="2"/>
        <v>0.54999999999999982</v>
      </c>
    </row>
    <row r="166" spans="1:16" x14ac:dyDescent="0.3">
      <c r="A166" s="1">
        <v>164</v>
      </c>
      <c r="B166">
        <v>3.2865731462925849</v>
      </c>
      <c r="C166">
        <v>446.05532696692512</v>
      </c>
      <c r="D166">
        <v>30</v>
      </c>
      <c r="E166">
        <v>-0.50399709448797658</v>
      </c>
      <c r="F166">
        <v>-7.2257835806356516E-2</v>
      </c>
      <c r="G166">
        <v>-0.1313778832842846</v>
      </c>
      <c r="H166">
        <v>4.6044435429037391E-2</v>
      </c>
      <c r="I166">
        <v>151.92499628848961</v>
      </c>
      <c r="J166">
        <v>478.00130767180951</v>
      </c>
      <c r="K166">
        <v>9.801980778380754</v>
      </c>
      <c r="L166">
        <v>17.557493902904891</v>
      </c>
      <c r="M166">
        <v>11.113159403170471</v>
      </c>
      <c r="N166">
        <v>0.88201567373326306</v>
      </c>
      <c r="O166">
        <v>0.2147070963208286</v>
      </c>
      <c r="P166">
        <f t="shared" si="2"/>
        <v>0.54999999999999993</v>
      </c>
    </row>
    <row r="167" spans="1:16" x14ac:dyDescent="0.3">
      <c r="A167" s="1">
        <v>165</v>
      </c>
      <c r="B167">
        <v>3.3066132264529058</v>
      </c>
      <c r="C167">
        <v>445.56848247467269</v>
      </c>
      <c r="D167">
        <v>30</v>
      </c>
      <c r="E167">
        <v>-0.50204429355906499</v>
      </c>
      <c r="F167">
        <v>-7.0552688295512062E-2</v>
      </c>
      <c r="G167">
        <v>-0.12827761508274921</v>
      </c>
      <c r="H167">
        <v>3.2463449397313833E-2</v>
      </c>
      <c r="I167">
        <v>151.91829302881069</v>
      </c>
      <c r="J167">
        <v>477.98088182180419</v>
      </c>
      <c r="K167">
        <v>9.7382893852483896</v>
      </c>
      <c r="L167">
        <v>17.435919547501051</v>
      </c>
      <c r="M167">
        <v>11.11300136768623</v>
      </c>
      <c r="N167">
        <v>0.87629696631525811</v>
      </c>
      <c r="O167">
        <v>0.21474174514351069</v>
      </c>
      <c r="P167">
        <f t="shared" si="2"/>
        <v>0.54999999999999993</v>
      </c>
    </row>
    <row r="168" spans="1:16" x14ac:dyDescent="0.3">
      <c r="A168" s="1">
        <v>166</v>
      </c>
      <c r="B168">
        <v>3.3266533066132258</v>
      </c>
      <c r="C168">
        <v>445.08302339561948</v>
      </c>
      <c r="D168">
        <v>30</v>
      </c>
      <c r="E168">
        <v>-0.50007457027431734</v>
      </c>
      <c r="F168">
        <v>-6.8882254075260482E-2</v>
      </c>
      <c r="G168">
        <v>-0.12524046195501909</v>
      </c>
      <c r="H168">
        <v>1.8968949172584539E-2</v>
      </c>
      <c r="I168">
        <v>151.91185295576881</v>
      </c>
      <c r="J168">
        <v>477.96125895347222</v>
      </c>
      <c r="K168">
        <v>9.6759985288182246</v>
      </c>
      <c r="L168">
        <v>17.3171191585879</v>
      </c>
      <c r="M168">
        <v>11.112850043083011</v>
      </c>
      <c r="N168">
        <v>0.87070359909641726</v>
      </c>
      <c r="O168">
        <v>0.214775033567289</v>
      </c>
      <c r="P168">
        <f t="shared" si="2"/>
        <v>0.54999999999999982</v>
      </c>
    </row>
    <row r="169" spans="1:16" x14ac:dyDescent="0.3">
      <c r="A169" s="1">
        <v>167</v>
      </c>
      <c r="B169">
        <v>3.3466933867735471</v>
      </c>
      <c r="C169">
        <v>444.59898606638228</v>
      </c>
      <c r="D169">
        <v>30</v>
      </c>
      <c r="E169">
        <v>-0.49808868518458138</v>
      </c>
      <c r="F169">
        <v>-6.7246031259112146E-2</v>
      </c>
      <c r="G169">
        <v>-0.1222655113802039</v>
      </c>
      <c r="H169">
        <v>5.5654845790797051E-3</v>
      </c>
      <c r="I169">
        <v>151.9056666735575</v>
      </c>
      <c r="J169">
        <v>477.94241031235612</v>
      </c>
      <c r="K169">
        <v>9.6150836770115156</v>
      </c>
      <c r="L169">
        <v>17.201039929419011</v>
      </c>
      <c r="M169">
        <v>11.11270514584192</v>
      </c>
      <c r="N169">
        <v>0.86523340183489872</v>
      </c>
      <c r="O169">
        <v>0.21480701015862921</v>
      </c>
      <c r="P169">
        <f t="shared" si="2"/>
        <v>0.55000000000000004</v>
      </c>
    </row>
    <row r="170" spans="1:16" x14ac:dyDescent="0.3">
      <c r="A170" s="1">
        <v>168</v>
      </c>
      <c r="B170">
        <v>3.366733466933868</v>
      </c>
      <c r="C170">
        <v>444.11640556519001</v>
      </c>
      <c r="D170">
        <v>30</v>
      </c>
      <c r="E170">
        <v>-0.49608738639520428</v>
      </c>
      <c r="F170">
        <v>-6.5643518536508391E-2</v>
      </c>
      <c r="G170">
        <v>-0.1193518518845607</v>
      </c>
      <c r="H170">
        <v>7.7425313728669842E-3</v>
      </c>
      <c r="I170">
        <v>151.89972504222379</v>
      </c>
      <c r="J170">
        <v>477.92430793518753</v>
      </c>
      <c r="K170">
        <v>9.5555205313923892</v>
      </c>
      <c r="L170">
        <v>17.08762970886821</v>
      </c>
      <c r="M170">
        <v>11.112566404258301</v>
      </c>
      <c r="N170">
        <v>0.8598842232919981</v>
      </c>
      <c r="O170">
        <v>0.21483772216150351</v>
      </c>
      <c r="P170">
        <f t="shared" si="2"/>
        <v>0.55000000000000004</v>
      </c>
    </row>
    <row r="171" spans="1:16" x14ac:dyDescent="0.3">
      <c r="A171" s="1">
        <v>169</v>
      </c>
      <c r="B171">
        <v>3.386773547094188</v>
      </c>
      <c r="C171">
        <v>443.63531572336291</v>
      </c>
      <c r="D171">
        <v>30</v>
      </c>
      <c r="E171">
        <v>-0.49407140938582211</v>
      </c>
      <c r="F171">
        <v>-6.407421532331542E-2</v>
      </c>
      <c r="G171">
        <v>-0.11649857331511899</v>
      </c>
      <c r="H171">
        <v>2.095082738060387E-2</v>
      </c>
      <c r="I171">
        <v>151.89401917685259</v>
      </c>
      <c r="J171">
        <v>477.90692464646918</v>
      </c>
      <c r="K171">
        <v>9.4972850277426666</v>
      </c>
      <c r="L171">
        <v>16.976837000924242</v>
      </c>
      <c r="M171">
        <v>11.11243355795585</v>
      </c>
      <c r="N171">
        <v>0.85465393139360579</v>
      </c>
      <c r="O171">
        <v>0.21486721550160401</v>
      </c>
      <c r="P171">
        <f t="shared" si="2"/>
        <v>0.54999999999999982</v>
      </c>
    </row>
    <row r="172" spans="1:16" x14ac:dyDescent="0.3">
      <c r="A172" s="1">
        <v>170</v>
      </c>
      <c r="B172">
        <v>3.4068136272545089</v>
      </c>
      <c r="C172">
        <v>443.15574913824122</v>
      </c>
      <c r="D172">
        <v>30</v>
      </c>
      <c r="E172">
        <v>-0.49204147685036881</v>
      </c>
      <c r="F172">
        <v>-6.2537621922001851E-2</v>
      </c>
      <c r="G172">
        <v>-0.1137047671309125</v>
      </c>
      <c r="H172">
        <v>3.4055278287016037E-2</v>
      </c>
      <c r="I172">
        <v>151.888540446196</v>
      </c>
      <c r="J172">
        <v>477.89023405342863</v>
      </c>
      <c r="K172">
        <v>9.4403533370126436</v>
      </c>
      <c r="L172">
        <v>16.86861096444995</v>
      </c>
      <c r="M172">
        <v>11.11230635742049</v>
      </c>
      <c r="N172">
        <v>0.84954041341954911</v>
      </c>
      <c r="O172">
        <v>0.21489553479343179</v>
      </c>
      <c r="P172">
        <f t="shared" si="2"/>
        <v>0.54999999999999982</v>
      </c>
    </row>
    <row r="173" spans="1:16" x14ac:dyDescent="0.3">
      <c r="A173" s="1">
        <v>171</v>
      </c>
      <c r="B173">
        <v>3.4268537074148289</v>
      </c>
      <c r="C173">
        <v>442.6777371874428</v>
      </c>
      <c r="D173">
        <v>30</v>
      </c>
      <c r="E173">
        <v>-0.48999829855651328</v>
      </c>
      <c r="F173">
        <v>-6.1033239689826657E-2</v>
      </c>
      <c r="G173">
        <v>-0.1109695267087758</v>
      </c>
      <c r="H173">
        <v>4.7051909061938749E-2</v>
      </c>
      <c r="I173">
        <v>151.88328047079511</v>
      </c>
      <c r="J173">
        <v>477.87421053949129</v>
      </c>
      <c r="K173">
        <v>9.3847018665910173</v>
      </c>
      <c r="L173">
        <v>16.762901413142082</v>
      </c>
      <c r="M173">
        <v>11.1121845635532</v>
      </c>
      <c r="N173">
        <v>0.84454157621602188</v>
      </c>
      <c r="O173">
        <v>0.21492272335000101</v>
      </c>
      <c r="P173">
        <f t="shared" si="2"/>
        <v>0.54999999999999971</v>
      </c>
    </row>
    <row r="174" spans="1:16" x14ac:dyDescent="0.3">
      <c r="A174" s="1">
        <v>172</v>
      </c>
      <c r="B174">
        <v>3.4468937875751502</v>
      </c>
      <c r="C174">
        <v>442.19186777914649</v>
      </c>
      <c r="D174">
        <v>30</v>
      </c>
      <c r="E174">
        <v>-0.49738483641163678</v>
      </c>
      <c r="F174">
        <v>-1.781153574588646E-2</v>
      </c>
      <c r="G174">
        <v>-3.2384610447066302E-2</v>
      </c>
      <c r="H174">
        <v>5.9936898328389832E-2</v>
      </c>
      <c r="I174">
        <v>151.87823112064359</v>
      </c>
      <c r="J174">
        <v>477.85882925641238</v>
      </c>
      <c r="K174">
        <v>9.3720562973088235</v>
      </c>
      <c r="L174">
        <v>16.73556615284653</v>
      </c>
      <c r="M174">
        <v>11.11206794724102</v>
      </c>
      <c r="N174">
        <v>0.84341243607599048</v>
      </c>
      <c r="O174">
        <v>0.21494882319491829</v>
      </c>
      <c r="P174">
        <f t="shared" si="2"/>
        <v>0.54999999999999982</v>
      </c>
    </row>
    <row r="175" spans="1:16" x14ac:dyDescent="0.3">
      <c r="A175" s="1">
        <v>173</v>
      </c>
      <c r="B175">
        <v>3.4669338677354711</v>
      </c>
      <c r="C175">
        <v>441.70816500467402</v>
      </c>
      <c r="D175">
        <v>30</v>
      </c>
      <c r="E175">
        <v>-0.4947038027935331</v>
      </c>
      <c r="F175">
        <v>-1.7476697357357109E-2</v>
      </c>
      <c r="G175">
        <v>-3.1775813377012928E-2</v>
      </c>
      <c r="H175">
        <v>6.2692939273951545E-2</v>
      </c>
      <c r="I175">
        <v>151.87341238994989</v>
      </c>
      <c r="J175">
        <v>477.84414833834131</v>
      </c>
      <c r="K175">
        <v>9.3595106936401589</v>
      </c>
      <c r="L175">
        <v>16.708609070163199</v>
      </c>
      <c r="M175">
        <v>11.11195558424601</v>
      </c>
      <c r="N175">
        <v>0.84229194605721713</v>
      </c>
      <c r="O175">
        <v>0.21497373097909411</v>
      </c>
      <c r="P175">
        <f t="shared" si="2"/>
        <v>0.54999999999999993</v>
      </c>
    </row>
    <row r="176" spans="1:16" x14ac:dyDescent="0.3">
      <c r="A176" s="1">
        <v>174</v>
      </c>
      <c r="B176">
        <v>3.486973947895792</v>
      </c>
      <c r="C176">
        <v>441.22664151956093</v>
      </c>
      <c r="D176">
        <v>30</v>
      </c>
      <c r="E176">
        <v>-0.49203321098629449</v>
      </c>
      <c r="F176">
        <v>-1.7143954710706691E-2</v>
      </c>
      <c r="G176">
        <v>-3.117082674673945E-2</v>
      </c>
      <c r="H176">
        <v>6.5446471532329825E-2</v>
      </c>
      <c r="I176">
        <v>151.868813575611</v>
      </c>
      <c r="J176">
        <v>477.83013545557071</v>
      </c>
      <c r="K176">
        <v>9.3470737731453202</v>
      </c>
      <c r="L176">
        <v>16.682037057755359</v>
      </c>
      <c r="M176">
        <v>11.11184736436905</v>
      </c>
      <c r="N176">
        <v>0.8411809005794374</v>
      </c>
      <c r="O176">
        <v>0.21499750202634721</v>
      </c>
      <c r="P176">
        <f t="shared" si="2"/>
        <v>0.54999999999999982</v>
      </c>
    </row>
    <row r="177" spans="1:16" x14ac:dyDescent="0.3">
      <c r="A177" s="1">
        <v>175</v>
      </c>
      <c r="B177">
        <v>3.507014028056112</v>
      </c>
      <c r="C177">
        <v>440.74730894794072</v>
      </c>
      <c r="D177">
        <v>30</v>
      </c>
      <c r="E177">
        <v>-0.48937309055525607</v>
      </c>
      <c r="F177">
        <v>-1.6813564677568969E-2</v>
      </c>
      <c r="G177">
        <v>-3.057011759557994E-2</v>
      </c>
      <c r="H177">
        <v>6.8194643809562097E-2</v>
      </c>
      <c r="I177">
        <v>151.86442446399221</v>
      </c>
      <c r="J177">
        <v>477.81675974269848</v>
      </c>
      <c r="K177">
        <v>9.3347535090944458</v>
      </c>
      <c r="L177">
        <v>16.655856051778571</v>
      </c>
      <c r="M177">
        <v>11.11174317536114</v>
      </c>
      <c r="N177">
        <v>0.84008002720122743</v>
      </c>
      <c r="O177">
        <v>0.21502018913045709</v>
      </c>
      <c r="P177">
        <f t="shared" si="2"/>
        <v>0.55000000000000004</v>
      </c>
    </row>
    <row r="178" spans="1:16" x14ac:dyDescent="0.3">
      <c r="A178" s="1">
        <v>176</v>
      </c>
      <c r="B178">
        <v>3.5270541082164328</v>
      </c>
      <c r="C178">
        <v>440.27017791938522</v>
      </c>
      <c r="D178">
        <v>30</v>
      </c>
      <c r="E178">
        <v>-0.48672347348083411</v>
      </c>
      <c r="F178">
        <v>-1.6485763846513148E-2</v>
      </c>
      <c r="G178">
        <v>-2.9974116084569371E-2</v>
      </c>
      <c r="H178">
        <v>7.0934784853800212E-2</v>
      </c>
      <c r="I178">
        <v>151.86023530979361</v>
      </c>
      <c r="J178">
        <v>477.80399173659202</v>
      </c>
      <c r="K178">
        <v>9.3225571712018489</v>
      </c>
      <c r="L178">
        <v>16.630071089892621</v>
      </c>
      <c r="M178">
        <v>11.111642903605841</v>
      </c>
      <c r="N178">
        <v>0.83898999022841925</v>
      </c>
      <c r="O178">
        <v>0.21504184266440449</v>
      </c>
      <c r="P178">
        <f t="shared" si="2"/>
        <v>0.54999999999999982</v>
      </c>
    </row>
    <row r="179" spans="1:16" x14ac:dyDescent="0.3">
      <c r="A179" s="1">
        <v>177</v>
      </c>
      <c r="B179">
        <v>3.5470941883767528</v>
      </c>
      <c r="C179">
        <v>439.79525810497302</v>
      </c>
      <c r="D179">
        <v>30</v>
      </c>
      <c r="E179">
        <v>-0.48408439376302909</v>
      </c>
      <c r="F179">
        <v>-1.6160769582892979E-2</v>
      </c>
      <c r="G179">
        <v>-2.9383217423441792E-2</v>
      </c>
      <c r="H179">
        <v>7.3664395688775627E-2</v>
      </c>
      <c r="I179">
        <v>151.85623681571289</v>
      </c>
      <c r="J179">
        <v>477.79180331658569</v>
      </c>
      <c r="K179">
        <v>9.3104913645817966</v>
      </c>
      <c r="L179">
        <v>16.604686366549831</v>
      </c>
      <c r="M179">
        <v>11.11154643472365</v>
      </c>
      <c r="N179">
        <v>0.83791139416946148</v>
      </c>
      <c r="O179">
        <v>0.21506251068549159</v>
      </c>
      <c r="P179">
        <f t="shared" si="2"/>
        <v>0.54999999999999982</v>
      </c>
    </row>
    <row r="180" spans="1:16" x14ac:dyDescent="0.3">
      <c r="A180" s="1">
        <v>178</v>
      </c>
      <c r="B180">
        <v>3.5671342685370742</v>
      </c>
      <c r="C180">
        <v>439.32255825256021</v>
      </c>
      <c r="D180">
        <v>30</v>
      </c>
      <c r="E180">
        <v>-0.48145588705436337</v>
      </c>
      <c r="F180">
        <v>-1.5838781044787781E-2</v>
      </c>
      <c r="G180">
        <v>-2.8797783717795979E-2</v>
      </c>
      <c r="H180">
        <v>7.6381142116400472E-2</v>
      </c>
      <c r="I180">
        <v>151.8524201128844</v>
      </c>
      <c r="J180">
        <v>477.78016764686367</v>
      </c>
      <c r="K180">
        <v>9.2985620669837665</v>
      </c>
      <c r="L180">
        <v>16.579705285660481</v>
      </c>
      <c r="M180">
        <v>11.11145365410534</v>
      </c>
      <c r="N180">
        <v>0.83684478704229215</v>
      </c>
      <c r="O180">
        <v>0.2150822390364534</v>
      </c>
      <c r="P180">
        <f t="shared" si="2"/>
        <v>0.54999999999999971</v>
      </c>
    </row>
    <row r="181" spans="1:16" x14ac:dyDescent="0.3">
      <c r="A181" s="1">
        <v>179</v>
      </c>
      <c r="B181">
        <v>3.587174348697395</v>
      </c>
      <c r="C181">
        <v>438.85208622123491</v>
      </c>
      <c r="D181">
        <v>30</v>
      </c>
      <c r="E181">
        <v>-0.47883799031972551</v>
      </c>
      <c r="F181">
        <v>-1.5519980156343311E-2</v>
      </c>
      <c r="G181">
        <v>-2.821814573880602E-2</v>
      </c>
      <c r="H181">
        <v>7.9082847478349719E-2</v>
      </c>
      <c r="I181">
        <v>151.84877674207189</v>
      </c>
      <c r="J181">
        <v>477.76905912097709</v>
      </c>
      <c r="K181">
        <v>9.2867746643644864</v>
      </c>
      <c r="L181">
        <v>16.555130510734209</v>
      </c>
      <c r="M181">
        <v>11.11136444738081</v>
      </c>
      <c r="N181">
        <v>0.83579066353727594</v>
      </c>
      <c r="O181">
        <v>0.21510107144266999</v>
      </c>
      <c r="P181">
        <f t="shared" si="2"/>
        <v>0.55000000000000004</v>
      </c>
    </row>
    <row r="182" spans="1:16" x14ac:dyDescent="0.3">
      <c r="A182" s="1">
        <v>180</v>
      </c>
      <c r="B182">
        <v>3.607214428857715</v>
      </c>
      <c r="C182">
        <v>438.3838490149393</v>
      </c>
      <c r="D182">
        <v>30</v>
      </c>
      <c r="E182">
        <v>-0.47623074152165279</v>
      </c>
      <c r="F182">
        <v>-1.520453253980642E-2</v>
      </c>
      <c r="G182">
        <v>-2.7644604617829849E-2</v>
      </c>
      <c r="H182">
        <v>8.1767485667361486E-2</v>
      </c>
      <c r="I182">
        <v>151.84529863559459</v>
      </c>
      <c r="J182">
        <v>477.75845330844271</v>
      </c>
      <c r="K182">
        <v>9.2751339848532481</v>
      </c>
      <c r="L182">
        <v>16.530964012593639</v>
      </c>
      <c r="M182">
        <v>11.1112787008295</v>
      </c>
      <c r="N182">
        <v>0.8347494680407348</v>
      </c>
      <c r="O182">
        <v>0.2151190496055895</v>
      </c>
      <c r="P182">
        <f t="shared" si="2"/>
        <v>0.55000000000000004</v>
      </c>
    </row>
    <row r="183" spans="1:16" x14ac:dyDescent="0.3">
      <c r="A183" s="1">
        <v>181</v>
      </c>
      <c r="B183">
        <v>3.6272545090180359</v>
      </c>
      <c r="C183">
        <v>437.91805038831211</v>
      </c>
      <c r="D183">
        <v>30</v>
      </c>
      <c r="E183">
        <v>-0.47343660626636891</v>
      </c>
      <c r="F183">
        <v>-1.49567479880217E-2</v>
      </c>
      <c r="G183">
        <v>-2.9913495976043401E-2</v>
      </c>
      <c r="H183">
        <v>8.2978568478038042E-2</v>
      </c>
      <c r="I183">
        <v>151.8419780999659</v>
      </c>
      <c r="J183">
        <v>477.74832690337303</v>
      </c>
      <c r="K183">
        <v>9.2635801715857262</v>
      </c>
      <c r="L183">
        <v>16.504371052246331</v>
      </c>
      <c r="M183">
        <v>11.11119630173774</v>
      </c>
      <c r="N183">
        <v>0.83371582320560533</v>
      </c>
      <c r="O183">
        <v>0.21513621329247029</v>
      </c>
      <c r="P183">
        <f t="shared" si="2"/>
        <v>0.5</v>
      </c>
    </row>
    <row r="184" spans="1:16" x14ac:dyDescent="0.3">
      <c r="A184" s="1">
        <v>182</v>
      </c>
      <c r="B184">
        <v>3.6472945891783559</v>
      </c>
      <c r="C184">
        <v>437.45448785691639</v>
      </c>
      <c r="D184">
        <v>30</v>
      </c>
      <c r="E184">
        <v>-0.47086243139904388</v>
      </c>
      <c r="F184">
        <v>-1.464646227549515E-2</v>
      </c>
      <c r="G184">
        <v>-2.92929245509903E-2</v>
      </c>
      <c r="H184">
        <v>8.0359892728739446E-2</v>
      </c>
      <c r="I184">
        <v>151.8388071686376</v>
      </c>
      <c r="J184">
        <v>477.73865581401952</v>
      </c>
      <c r="K184">
        <v>9.252183788322828</v>
      </c>
      <c r="L184">
        <v>16.47824905902365</v>
      </c>
      <c r="M184">
        <v>11.111117154053449</v>
      </c>
      <c r="N184">
        <v>0.83269608806746021</v>
      </c>
      <c r="O184">
        <v>0.2151526036820112</v>
      </c>
      <c r="P184">
        <f t="shared" si="2"/>
        <v>0.5</v>
      </c>
    </row>
    <row r="185" spans="1:16" x14ac:dyDescent="0.3">
      <c r="A185" s="1">
        <v>183</v>
      </c>
      <c r="B185">
        <v>3.6673346693386768</v>
      </c>
      <c r="C185">
        <v>436.99316624650908</v>
      </c>
      <c r="D185">
        <v>30</v>
      </c>
      <c r="E185">
        <v>-0.46829868217198428</v>
      </c>
      <c r="F185">
        <v>-1.4339998033836159E-2</v>
      </c>
      <c r="G185">
        <v>-2.8679996067672329E-2</v>
      </c>
      <c r="H185">
        <v>7.7760452806932834E-2</v>
      </c>
      <c r="I185">
        <v>151.83577891633081</v>
      </c>
      <c r="J185">
        <v>477.72941904048679</v>
      </c>
      <c r="K185">
        <v>9.2409480509019097</v>
      </c>
      <c r="L185">
        <v>16.45259731526281</v>
      </c>
      <c r="M185">
        <v>11.11104114574737</v>
      </c>
      <c r="N185">
        <v>0.83169056163162658</v>
      </c>
      <c r="O185">
        <v>0.2151682565706419</v>
      </c>
      <c r="P185">
        <f t="shared" si="2"/>
        <v>0.49999999999999983</v>
      </c>
    </row>
    <row r="186" spans="1:16" x14ac:dyDescent="0.3">
      <c r="A186" s="1">
        <v>184</v>
      </c>
      <c r="B186">
        <v>3.6873747494989981</v>
      </c>
      <c r="C186">
        <v>436.53408965967418</v>
      </c>
      <c r="D186">
        <v>30</v>
      </c>
      <c r="E186">
        <v>-0.46574540339226678</v>
      </c>
      <c r="F186">
        <v>-1.4037461700236399E-2</v>
      </c>
      <c r="G186">
        <v>-2.8074923400472789E-2</v>
      </c>
      <c r="H186">
        <v>7.5181889144828512E-2</v>
      </c>
      <c r="I186">
        <v>151.83288673825629</v>
      </c>
      <c r="J186">
        <v>477.72059654845867</v>
      </c>
      <c r="K186">
        <v>9.2298757461784504</v>
      </c>
      <c r="L186">
        <v>16.427414569936818</v>
      </c>
      <c r="M186">
        <v>11.11096816684508</v>
      </c>
      <c r="N186">
        <v>0.83069950408436588</v>
      </c>
      <c r="O186">
        <v>0.2151832060981953</v>
      </c>
      <c r="P186">
        <f t="shared" si="2"/>
        <v>0.50000000000000022</v>
      </c>
    </row>
    <row r="187" spans="1:16" x14ac:dyDescent="0.3">
      <c r="A187" s="1">
        <v>185</v>
      </c>
      <c r="B187">
        <v>3.707414829659319</v>
      </c>
      <c r="C187">
        <v>436.07726150428692</v>
      </c>
      <c r="D187">
        <v>30</v>
      </c>
      <c r="E187">
        <v>-0.46320263973690817</v>
      </c>
      <c r="F187">
        <v>-1.373894766203441E-2</v>
      </c>
      <c r="G187">
        <v>-2.7477895324068819E-2</v>
      </c>
      <c r="H187">
        <v>7.2625718705102357E-2</v>
      </c>
      <c r="I187">
        <v>151.83012433579341</v>
      </c>
      <c r="J187">
        <v>477.71216922656947</v>
      </c>
      <c r="K187">
        <v>9.2189692582295919</v>
      </c>
      <c r="L187">
        <v>16.402699077075589</v>
      </c>
      <c r="M187">
        <v>11.110898109594739</v>
      </c>
      <c r="N187">
        <v>0.8297231391390083</v>
      </c>
      <c r="O187">
        <v>0.21519748482193521</v>
      </c>
      <c r="P187">
        <f t="shared" si="2"/>
        <v>0.5</v>
      </c>
    </row>
    <row r="188" spans="1:16" x14ac:dyDescent="0.3">
      <c r="A188" s="1">
        <v>186</v>
      </c>
      <c r="B188">
        <v>3.727454909819639</v>
      </c>
      <c r="C188">
        <v>435.62268452118002</v>
      </c>
      <c r="D188">
        <v>30</v>
      </c>
      <c r="E188">
        <v>-0.46067043554735609</v>
      </c>
      <c r="F188">
        <v>-1.3444538954659141E-2</v>
      </c>
      <c r="G188">
        <v>-2.6889077909318281E-2</v>
      </c>
      <c r="H188">
        <v>7.0093340613294239E-2</v>
      </c>
      <c r="I188">
        <v>151.827485702752</v>
      </c>
      <c r="J188">
        <v>477.70411884546672</v>
      </c>
      <c r="K188">
        <v>9.2082305933056272</v>
      </c>
      <c r="L188">
        <v>16.378448632207711</v>
      </c>
      <c r="M188">
        <v>11.110830868605481</v>
      </c>
      <c r="N188">
        <v>0.82876165627192899</v>
      </c>
      <c r="O188">
        <v>0.2152111237875661</v>
      </c>
      <c r="P188">
        <f t="shared" si="2"/>
        <v>0.5</v>
      </c>
    </row>
    <row r="189" spans="1:16" x14ac:dyDescent="0.3">
      <c r="A189" s="1">
        <v>187</v>
      </c>
      <c r="B189">
        <v>3.7474949899799599</v>
      </c>
      <c r="C189">
        <v>435.17036081101418</v>
      </c>
      <c r="D189">
        <v>30</v>
      </c>
      <c r="E189">
        <v>-0.45814883464168782</v>
      </c>
      <c r="F189">
        <v>-1.315430792785538E-2</v>
      </c>
      <c r="G189">
        <v>-2.630861585571076E-2</v>
      </c>
      <c r="H189">
        <v>6.7586041601226193E-2</v>
      </c>
      <c r="I189">
        <v>151.8249651121987</v>
      </c>
      <c r="J189">
        <v>477.69642801851489</v>
      </c>
      <c r="K189">
        <v>9.1976614035770705</v>
      </c>
      <c r="L189">
        <v>16.354660606905259</v>
      </c>
      <c r="M189">
        <v>11.11076634095944</v>
      </c>
      <c r="N189">
        <v>0.82781521285237014</v>
      </c>
      <c r="O189">
        <v>0.215224152597327</v>
      </c>
      <c r="P189">
        <f t="shared" si="2"/>
        <v>0.5</v>
      </c>
    </row>
    <row r="190" spans="1:16" x14ac:dyDescent="0.3">
      <c r="A190" s="1">
        <v>188</v>
      </c>
      <c r="B190">
        <v>3.7675350701402799</v>
      </c>
      <c r="C190">
        <v>434.72029186035837</v>
      </c>
      <c r="D190">
        <v>30</v>
      </c>
      <c r="E190">
        <v>-0.45563788014346029</v>
      </c>
      <c r="F190">
        <v>-1.286831688131242E-2</v>
      </c>
      <c r="G190">
        <v>-2.573663376262483E-2</v>
      </c>
      <c r="H190">
        <v>6.510500126624845E-2</v>
      </c>
      <c r="I190">
        <v>151.82255710382969</v>
      </c>
      <c r="J190">
        <v>477.68908016408977</v>
      </c>
      <c r="K190">
        <v>9.1872630097238215</v>
      </c>
      <c r="L190">
        <v>16.331331981511639</v>
      </c>
      <c r="M190">
        <v>11.110704426300391</v>
      </c>
      <c r="N190">
        <v>0.82688393617003841</v>
      </c>
      <c r="O190">
        <v>0.21523659947526261</v>
      </c>
      <c r="P190">
        <f t="shared" si="2"/>
        <v>0.50000000000000022</v>
      </c>
    </row>
    <row r="191" spans="1:16" x14ac:dyDescent="0.3">
      <c r="A191" s="1">
        <v>189</v>
      </c>
      <c r="B191">
        <v>3.7875751503006012</v>
      </c>
      <c r="C191">
        <v>434.27247856698449</v>
      </c>
      <c r="D191">
        <v>30</v>
      </c>
      <c r="E191">
        <v>-0.45313761432623051</v>
      </c>
      <c r="F191">
        <v>-1.2586618670794541E-2</v>
      </c>
      <c r="G191">
        <v>-2.5173237341589091E-2</v>
      </c>
      <c r="H191">
        <v>6.2651297150874946E-2</v>
      </c>
      <c r="I191">
        <v>151.82025647187001</v>
      </c>
      <c r="J191">
        <v>477.68205946941248</v>
      </c>
      <c r="K191">
        <v>9.1770364224118275</v>
      </c>
      <c r="L191">
        <v>16.308459376129768</v>
      </c>
      <c r="M191">
        <v>11.110645026901301</v>
      </c>
      <c r="N191">
        <v>0.8259679253643345</v>
      </c>
      <c r="O191">
        <v>0.21524849132977031</v>
      </c>
      <c r="P191">
        <f t="shared" si="2"/>
        <v>0.49999999999999978</v>
      </c>
    </row>
    <row r="192" spans="1:16" x14ac:dyDescent="0.3">
      <c r="A192" s="1">
        <v>190</v>
      </c>
      <c r="B192">
        <v>3.8076152304609221</v>
      </c>
      <c r="C192">
        <v>433.82692126438559</v>
      </c>
      <c r="D192">
        <v>30</v>
      </c>
      <c r="E192">
        <v>-0.45064807847277583</v>
      </c>
      <c r="F192">
        <v>-1.2309257285853239E-2</v>
      </c>
      <c r="G192">
        <v>-2.4618514571706489E-2</v>
      </c>
      <c r="H192">
        <v>6.022590964721479E-2</v>
      </c>
      <c r="I192">
        <v>151.81805825348241</v>
      </c>
      <c r="J192">
        <v>477.67535085587389</v>
      </c>
      <c r="K192">
        <v>9.1669823627014875</v>
      </c>
      <c r="L192">
        <v>16.286039079945638</v>
      </c>
      <c r="M192">
        <v>11.110588047713369</v>
      </c>
      <c r="N192">
        <v>0.825067253258985</v>
      </c>
      <c r="O192">
        <v>0.2152598538135134</v>
      </c>
      <c r="P192">
        <f t="shared" si="2"/>
        <v>0.49999999999999978</v>
      </c>
    </row>
    <row r="193" spans="1:16" x14ac:dyDescent="0.3">
      <c r="A193" s="1">
        <v>191</v>
      </c>
      <c r="B193">
        <v>3.827655310621243</v>
      </c>
      <c r="C193">
        <v>433.3836197455268</v>
      </c>
      <c r="D193">
        <v>30</v>
      </c>
      <c r="E193">
        <v>-0.44816931274812061</v>
      </c>
      <c r="F193">
        <v>-1.203626840017487E-2</v>
      </c>
      <c r="G193">
        <v>-2.407253680034974E-2</v>
      </c>
      <c r="H193">
        <v>5.7829726730419931E-2</v>
      </c>
      <c r="I193">
        <v>151.8159577176678</v>
      </c>
      <c r="J193">
        <v>477.66893994580022</v>
      </c>
      <c r="K193">
        <v>9.1571012814308776</v>
      </c>
      <c r="L193">
        <v>16.264067078959901</v>
      </c>
      <c r="M193">
        <v>11.11053339639842</v>
      </c>
      <c r="N193">
        <v>0.82418196810576327</v>
      </c>
      <c r="O193">
        <v>0.2152707113807962</v>
      </c>
      <c r="P193">
        <f t="shared" si="2"/>
        <v>0.5</v>
      </c>
    </row>
    <row r="194" spans="1:16" x14ac:dyDescent="0.3">
      <c r="A194" s="1">
        <v>192</v>
      </c>
      <c r="B194">
        <v>3.847695390781563</v>
      </c>
      <c r="C194">
        <v>432.94257328583808</v>
      </c>
      <c r="D194">
        <v>30</v>
      </c>
      <c r="E194">
        <v>-0.44570135608550271</v>
      </c>
      <c r="F194">
        <v>-1.176767989559737E-2</v>
      </c>
      <c r="G194">
        <v>-2.3535359791194751E-2</v>
      </c>
      <c r="H194">
        <v>5.5463548525252683E-2</v>
      </c>
      <c r="I194">
        <v>151.81395035463899</v>
      </c>
      <c r="J194">
        <v>477.66281303061049</v>
      </c>
      <c r="K194">
        <v>9.1473933776157335</v>
      </c>
      <c r="L194">
        <v>16.242539082197482</v>
      </c>
      <c r="M194">
        <v>11.110480983346729</v>
      </c>
      <c r="N194">
        <v>0.82331209524090254</v>
      </c>
      <c r="O194">
        <v>0.21528108734248849</v>
      </c>
      <c r="P194">
        <f t="shared" si="2"/>
        <v>0.49999999999999978</v>
      </c>
    </row>
    <row r="195" spans="1:16" x14ac:dyDescent="0.3">
      <c r="A195" s="1">
        <v>193</v>
      </c>
      <c r="B195">
        <v>3.867735470941883</v>
      </c>
      <c r="C195">
        <v>432.50378066546301</v>
      </c>
      <c r="D195">
        <v>30</v>
      </c>
      <c r="E195">
        <v>-0.44324424608445978</v>
      </c>
      <c r="F195">
        <v>-1.1503512360805469E-2</v>
      </c>
      <c r="G195">
        <v>-2.3007024721610939E-2</v>
      </c>
      <c r="H195">
        <v>5.3128091709797667E-2</v>
      </c>
      <c r="I195">
        <v>151.81203186565179</v>
      </c>
      <c r="J195">
        <v>477.65695704031941</v>
      </c>
      <c r="K195">
        <v>9.1378586159068824</v>
      </c>
      <c r="L195">
        <v>16.2214505464631</v>
      </c>
      <c r="M195">
        <v>11.110430721682009</v>
      </c>
      <c r="N195">
        <v>0.82245763865770727</v>
      </c>
      <c r="O195">
        <v>0.21529100391859021</v>
      </c>
      <c r="P195">
        <f t="shared" si="2"/>
        <v>0.5</v>
      </c>
    </row>
    <row r="196" spans="1:16" x14ac:dyDescent="0.3">
      <c r="A196" s="1">
        <v>194</v>
      </c>
      <c r="B196">
        <v>3.8877755511022039</v>
      </c>
      <c r="C196">
        <v>432.06724019077279</v>
      </c>
      <c r="D196">
        <v>30</v>
      </c>
      <c r="E196">
        <v>-0.44079801892025788</v>
      </c>
      <c r="F196">
        <v>-1.124377956568744E-2</v>
      </c>
      <c r="G196">
        <v>-2.248755913137487E-2</v>
      </c>
      <c r="H196">
        <v>5.0823993760196279E-2</v>
      </c>
      <c r="I196">
        <v>151.81019815327531</v>
      </c>
      <c r="J196">
        <v>477.65135951433592</v>
      </c>
      <c r="K196">
        <v>9.1284967431446908</v>
      </c>
      <c r="L196">
        <v>16.200796699708221</v>
      </c>
      <c r="M196">
        <v>11.110382527255011</v>
      </c>
      <c r="N196">
        <v>0.82161858249878483</v>
      </c>
      <c r="O196">
        <v>0.21530048228852161</v>
      </c>
      <c r="P196">
        <f t="shared" si="2"/>
        <v>0.50000000000000022</v>
      </c>
    </row>
    <row r="197" spans="1:16" x14ac:dyDescent="0.3">
      <c r="A197" s="1">
        <v>195</v>
      </c>
      <c r="B197">
        <v>3.9078156312625252</v>
      </c>
      <c r="C197">
        <v>431.6432005992329</v>
      </c>
      <c r="D197">
        <v>30</v>
      </c>
      <c r="E197">
        <v>-0.4281118251944307</v>
      </c>
      <c r="F197">
        <v>-5.951897488356523E-2</v>
      </c>
      <c r="G197">
        <v>-0.1190379497671305</v>
      </c>
      <c r="H197">
        <v>4.8551817040252153E-2</v>
      </c>
      <c r="I197">
        <v>151.8084453120866</v>
      </c>
      <c r="J197">
        <v>477.64600857351422</v>
      </c>
      <c r="K197">
        <v>9.0707768180776061</v>
      </c>
      <c r="L197">
        <v>16.083511591129842</v>
      </c>
      <c r="M197">
        <v>11.110336318627279</v>
      </c>
      <c r="N197">
        <v>0.81642684414405631</v>
      </c>
      <c r="O197">
        <v>0.21530954263922389</v>
      </c>
      <c r="P197">
        <f t="shared" si="2"/>
        <v>0.49999999999999983</v>
      </c>
    </row>
    <row r="198" spans="1:16" x14ac:dyDescent="0.3">
      <c r="A198" s="1">
        <v>196</v>
      </c>
      <c r="B198">
        <v>3.9278557114228461</v>
      </c>
      <c r="C198">
        <v>431.22076780835118</v>
      </c>
      <c r="D198">
        <v>30</v>
      </c>
      <c r="E198">
        <v>-0.42635626680261812</v>
      </c>
      <c r="F198">
        <v>-5.7957161044883493E-2</v>
      </c>
      <c r="G198">
        <v>-0.115914322089767</v>
      </c>
      <c r="H198">
        <v>3.3718752228632513E-2</v>
      </c>
      <c r="I198">
        <v>151.806757025396</v>
      </c>
      <c r="J198">
        <v>477.64085550450272</v>
      </c>
      <c r="K198">
        <v>9.0145520481931456</v>
      </c>
      <c r="L198">
        <v>15.96928555573068</v>
      </c>
      <c r="M198">
        <v>11.110292214157459</v>
      </c>
      <c r="N198">
        <v>0.81136948284988175</v>
      </c>
      <c r="O198">
        <v>0.21531826931087039</v>
      </c>
      <c r="P198">
        <f t="shared" si="2"/>
        <v>0.49999999999999994</v>
      </c>
    </row>
    <row r="199" spans="1:16" x14ac:dyDescent="0.3">
      <c r="A199" s="1">
        <v>197</v>
      </c>
      <c r="B199">
        <v>3.9478957915831661</v>
      </c>
      <c r="C199">
        <v>430.79995985549391</v>
      </c>
      <c r="D199">
        <v>30</v>
      </c>
      <c r="E199">
        <v>-0.42458775015949463</v>
      </c>
      <c r="F199">
        <v>-5.6433855339651173E-2</v>
      </c>
      <c r="G199">
        <v>-0.1128677106793023</v>
      </c>
      <c r="H199">
        <v>1.9042248257420229E-2</v>
      </c>
      <c r="I199">
        <v>151.80513106919389</v>
      </c>
      <c r="J199">
        <v>477.63589343146782</v>
      </c>
      <c r="K199">
        <v>8.9597862512698949</v>
      </c>
      <c r="L199">
        <v>15.85804380125348</v>
      </c>
      <c r="M199">
        <v>11.110250111943159</v>
      </c>
      <c r="N199">
        <v>0.80644325383438209</v>
      </c>
      <c r="O199">
        <v>0.21532667379925871</v>
      </c>
      <c r="P199">
        <f t="shared" si="2"/>
        <v>0.50000000000000022</v>
      </c>
    </row>
    <row r="200" spans="1:16" x14ac:dyDescent="0.3">
      <c r="A200" s="1">
        <v>198</v>
      </c>
      <c r="B200">
        <v>3.9679358717434869</v>
      </c>
      <c r="C200">
        <v>430.38079390717712</v>
      </c>
      <c r="D200">
        <v>30</v>
      </c>
      <c r="E200">
        <v>-0.42280700494103612</v>
      </c>
      <c r="F200">
        <v>-5.4948204732348759E-2</v>
      </c>
      <c r="G200">
        <v>-0.1098964094646975</v>
      </c>
      <c r="H200">
        <v>4.5259046600491211E-3</v>
      </c>
      <c r="I200">
        <v>151.80356528171001</v>
      </c>
      <c r="J200">
        <v>477.63111567571548</v>
      </c>
      <c r="K200">
        <v>8.9064440306717341</v>
      </c>
      <c r="L200">
        <v>15.7497131792727</v>
      </c>
      <c r="M200">
        <v>11.11020991529289</v>
      </c>
      <c r="N200">
        <v>0.80164498227275605</v>
      </c>
      <c r="O200">
        <v>0.2153347672784742</v>
      </c>
      <c r="P200">
        <f t="shared" si="2"/>
        <v>0.50000000000000011</v>
      </c>
    </row>
    <row r="201" spans="1:16" x14ac:dyDescent="0.3">
      <c r="A201" s="1">
        <v>199</v>
      </c>
      <c r="B201">
        <v>3.9879759519038069</v>
      </c>
      <c r="C201">
        <v>429.96328627891381</v>
      </c>
      <c r="D201">
        <v>30</v>
      </c>
      <c r="E201">
        <v>-0.42101474251640969</v>
      </c>
      <c r="F201">
        <v>-5.3499371420483451E-2</v>
      </c>
      <c r="G201">
        <v>-0.1069987428409669</v>
      </c>
      <c r="H201">
        <v>9.8268973623460761E-3</v>
      </c>
      <c r="I201">
        <v>151.8020575627709</v>
      </c>
      <c r="J201">
        <v>477.6265157532095</v>
      </c>
      <c r="K201">
        <v>8.8544907610347341</v>
      </c>
      <c r="L201">
        <v>15.644222155370789</v>
      </c>
      <c r="M201">
        <v>11.11017153244846</v>
      </c>
      <c r="N201">
        <v>0.7969715620586536</v>
      </c>
      <c r="O201">
        <v>0.21534256060421081</v>
      </c>
      <c r="P201">
        <f t="shared" si="2"/>
        <v>0.5</v>
      </c>
    </row>
    <row r="202" spans="1:16" x14ac:dyDescent="0.3">
      <c r="A202" s="1">
        <v>200</v>
      </c>
      <c r="B202">
        <v>4.0080160320641278</v>
      </c>
      <c r="C202">
        <v>429.54745245504512</v>
      </c>
      <c r="D202">
        <v>30</v>
      </c>
      <c r="E202">
        <v>-0.41921165613788991</v>
      </c>
      <c r="F202">
        <v>-5.20865326950486E-2</v>
      </c>
      <c r="G202">
        <v>-0.1041730653900972</v>
      </c>
      <c r="H202">
        <v>2.4012994390073931E-2</v>
      </c>
      <c r="I202">
        <v>151.8006058730723</v>
      </c>
      <c r="J202">
        <v>477.62208737186143</v>
      </c>
      <c r="K202">
        <v>8.8038925741644469</v>
      </c>
      <c r="L202">
        <v>15.54150077967928</v>
      </c>
      <c r="M202">
        <v>11.11013487632229</v>
      </c>
      <c r="N202">
        <v>0.79241995458110004</v>
      </c>
      <c r="O202">
        <v>0.21535006431753309</v>
      </c>
      <c r="P202">
        <f t="shared" si="2"/>
        <v>0.5</v>
      </c>
    </row>
    <row r="203" spans="1:16" x14ac:dyDescent="0.3">
      <c r="A203" s="1">
        <v>201</v>
      </c>
      <c r="B203">
        <v>4.0280561122244487</v>
      </c>
      <c r="C203">
        <v>429.13330710852608</v>
      </c>
      <c r="D203">
        <v>30</v>
      </c>
      <c r="E203">
        <v>-0.41739842114252479</v>
      </c>
      <c r="F203">
        <v>-5.0708880797729963E-2</v>
      </c>
      <c r="G203">
        <v>-0.1014177615954599</v>
      </c>
      <c r="H203">
        <v>3.8029439789041893E-2</v>
      </c>
      <c r="I203">
        <v>151.7992082333738</v>
      </c>
      <c r="J203">
        <v>477.6178244286192</v>
      </c>
      <c r="K203">
        <v>8.7546163451385599</v>
      </c>
      <c r="L203">
        <v>15.441480657782289</v>
      </c>
      <c r="M203">
        <v>11.110099864248919</v>
      </c>
      <c r="N203">
        <v>0.78798718751675245</v>
      </c>
      <c r="O203">
        <v>0.21535728864903819</v>
      </c>
      <c r="P203">
        <f t="shared" si="2"/>
        <v>0.50000000000000011</v>
      </c>
    </row>
    <row r="204" spans="1:16" x14ac:dyDescent="0.3">
      <c r="A204" s="1">
        <v>202</v>
      </c>
      <c r="B204">
        <v>4.0480961923847696</v>
      </c>
      <c r="C204">
        <v>428.71085732615933</v>
      </c>
      <c r="D204">
        <v>30</v>
      </c>
      <c r="E204">
        <v>-0.42558248964479162</v>
      </c>
      <c r="F204">
        <v>-4.8091093014181213E-4</v>
      </c>
      <c r="G204">
        <v>-9.6182186028362425E-4</v>
      </c>
      <c r="H204">
        <v>5.1873502287090048E-2</v>
      </c>
      <c r="I204">
        <v>151.797862723626</v>
      </c>
      <c r="J204">
        <v>477.61372100637777</v>
      </c>
      <c r="K204">
        <v>8.7555143904552004</v>
      </c>
      <c r="L204">
        <v>15.44186434566989</v>
      </c>
      <c r="M204">
        <v>11.110066417750019</v>
      </c>
      <c r="N204">
        <v>0.78807039140541324</v>
      </c>
      <c r="O204">
        <v>0.21536424352336861</v>
      </c>
      <c r="P204">
        <f t="shared" si="2"/>
        <v>0.5</v>
      </c>
    </row>
    <row r="205" spans="1:16" x14ac:dyDescent="0.3">
      <c r="A205" s="1">
        <v>203</v>
      </c>
      <c r="B205">
        <v>4.0681362725450896</v>
      </c>
      <c r="C205">
        <v>428.29075945745348</v>
      </c>
      <c r="D205">
        <v>30</v>
      </c>
      <c r="E205">
        <v>-0.42309179954678339</v>
      </c>
      <c r="F205">
        <v>-5.0740845632692687E-4</v>
      </c>
      <c r="G205">
        <v>-1.0148169126538539E-3</v>
      </c>
      <c r="H205">
        <v>5.1525317396945207E-2</v>
      </c>
      <c r="I205">
        <v>151.79657754605299</v>
      </c>
      <c r="J205">
        <v>477.60980128109873</v>
      </c>
      <c r="K205">
        <v>8.756324255851915</v>
      </c>
      <c r="L205">
        <v>15.442134706330229</v>
      </c>
      <c r="M205">
        <v>11.110034321469969</v>
      </c>
      <c r="N205">
        <v>0.78814556304759908</v>
      </c>
      <c r="O205">
        <v>0.2153708865436266</v>
      </c>
      <c r="P205">
        <f t="shared" si="2"/>
        <v>0.49999999999999989</v>
      </c>
    </row>
    <row r="206" spans="1:16" x14ac:dyDescent="0.3">
      <c r="A206" s="1">
        <v>204</v>
      </c>
      <c r="B206">
        <v>4.0881763527054096</v>
      </c>
      <c r="C206">
        <v>427.87300405156259</v>
      </c>
      <c r="D206">
        <v>30</v>
      </c>
      <c r="E206">
        <v>-0.42061709891515969</v>
      </c>
      <c r="F206">
        <v>-5.3140457933376658E-4</v>
      </c>
      <c r="G206">
        <v>-1.062809158667533E-3</v>
      </c>
      <c r="H206">
        <v>5.1206323251416511E-2</v>
      </c>
      <c r="I206">
        <v>151.79534980956109</v>
      </c>
      <c r="J206">
        <v>477.60605647583202</v>
      </c>
      <c r="K206">
        <v>8.7570513856599597</v>
      </c>
      <c r="L206">
        <v>15.442299633663451</v>
      </c>
      <c r="M206">
        <v>11.110003523574489</v>
      </c>
      <c r="N206">
        <v>0.78821319606239704</v>
      </c>
      <c r="O206">
        <v>0.21537723265373501</v>
      </c>
      <c r="P206">
        <f t="shared" ref="P206:P269" si="3">F206/G206</f>
        <v>0.50000000000000011</v>
      </c>
    </row>
    <row r="207" spans="1:16" x14ac:dyDescent="0.3">
      <c r="A207" s="1">
        <v>205</v>
      </c>
      <c r="B207">
        <v>4.1082164328657313</v>
      </c>
      <c r="C207">
        <v>427.45758147753259</v>
      </c>
      <c r="D207">
        <v>30</v>
      </c>
      <c r="E207">
        <v>-0.41815824610164459</v>
      </c>
      <c r="F207">
        <v>-5.5305058359536856E-4</v>
      </c>
      <c r="G207">
        <v>-1.1061011671907369E-3</v>
      </c>
      <c r="H207">
        <v>5.0914769797805147E-2</v>
      </c>
      <c r="I207">
        <v>151.79417676871361</v>
      </c>
      <c r="J207">
        <v>477.60247825374182</v>
      </c>
      <c r="K207">
        <v>8.7577009256977423</v>
      </c>
      <c r="L207">
        <v>15.442366573343779</v>
      </c>
      <c r="M207">
        <v>11.109973973800621</v>
      </c>
      <c r="N207">
        <v>0.78827375710070924</v>
      </c>
      <c r="O207">
        <v>0.21538329604472251</v>
      </c>
      <c r="P207">
        <f t="shared" si="3"/>
        <v>0.50000000000000011</v>
      </c>
    </row>
    <row r="208" spans="1:16" x14ac:dyDescent="0.3">
      <c r="A208" s="1">
        <v>206</v>
      </c>
      <c r="B208">
        <v>4.1282565130260522</v>
      </c>
      <c r="C208">
        <v>427.04448193728001</v>
      </c>
      <c r="D208">
        <v>30</v>
      </c>
      <c r="E208">
        <v>-0.41571510275239171</v>
      </c>
      <c r="F208">
        <v>-5.724896036025497E-4</v>
      </c>
      <c r="G208">
        <v>-1.1449792072051E-3</v>
      </c>
      <c r="H208">
        <v>5.064900335009466E-2</v>
      </c>
      <c r="I208">
        <v>151.7930558161153</v>
      </c>
      <c r="J208">
        <v>477.59905869526261</v>
      </c>
      <c r="K208">
        <v>8.7582777390345914</v>
      </c>
      <c r="L208">
        <v>15.442342546734819</v>
      </c>
      <c r="M208">
        <v>11.109945623458421</v>
      </c>
      <c r="N208">
        <v>0.7883276872627385</v>
      </c>
      <c r="O208">
        <v>0.2153890901940875</v>
      </c>
      <c r="P208">
        <f t="shared" si="3"/>
        <v>0.49999999999999972</v>
      </c>
    </row>
    <row r="209" spans="1:16" x14ac:dyDescent="0.3">
      <c r="A209" s="1">
        <v>207</v>
      </c>
      <c r="B209">
        <v>4.1482965931863722</v>
      </c>
      <c r="C209">
        <v>426.63369547790683</v>
      </c>
      <c r="D209">
        <v>30</v>
      </c>
      <c r="E209">
        <v>-0.41328753363980758</v>
      </c>
      <c r="F209">
        <v>-5.8985704742957291E-4</v>
      </c>
      <c r="G209">
        <v>-1.179714094859146E-3</v>
      </c>
      <c r="H209">
        <v>5.0407461316871627E-2</v>
      </c>
      <c r="I209">
        <v>151.79198447520579</v>
      </c>
      <c r="J209">
        <v>477.59579027646822</v>
      </c>
      <c r="K209">
        <v>8.7587864209295851</v>
      </c>
      <c r="L209">
        <v>15.442234173549499</v>
      </c>
      <c r="M209">
        <v>11.10991842542553</v>
      </c>
      <c r="N209">
        <v>0.78837540344183665</v>
      </c>
      <c r="O209">
        <v>0.21539462790305061</v>
      </c>
      <c r="P209">
        <f t="shared" si="3"/>
        <v>0.49999999999999989</v>
      </c>
    </row>
    <row r="210" spans="1:16" x14ac:dyDescent="0.3">
      <c r="A210" s="1">
        <v>208</v>
      </c>
      <c r="B210">
        <v>4.1683366733466931</v>
      </c>
      <c r="C210">
        <v>426.22521200338389</v>
      </c>
      <c r="D210">
        <v>30</v>
      </c>
      <c r="E210">
        <v>-0.41087540650445892</v>
      </c>
      <c r="F210">
        <v>-6.0528099841104441E-4</v>
      </c>
      <c r="G210">
        <v>-1.210561996822089E-3</v>
      </c>
      <c r="H210">
        <v>5.0188667228826679E-2</v>
      </c>
      <c r="I210">
        <v>151.79096039343801</v>
      </c>
      <c r="J210">
        <v>477.59266584858563</v>
      </c>
      <c r="K210">
        <v>8.7592313129885735</v>
      </c>
      <c r="L210">
        <v>15.44204769332047</v>
      </c>
      <c r="M210">
        <v>11.10989233413593</v>
      </c>
      <c r="N210">
        <v>0.78841729959851847</v>
      </c>
      <c r="O210">
        <v>0.21539992133181279</v>
      </c>
      <c r="P210">
        <f t="shared" si="3"/>
        <v>0.49999999999999989</v>
      </c>
    </row>
    <row r="211" spans="1:16" x14ac:dyDescent="0.3">
      <c r="A211" s="1">
        <v>209</v>
      </c>
      <c r="B211">
        <v>4.188376753507014</v>
      </c>
      <c r="C211">
        <v>425.82868174648382</v>
      </c>
      <c r="D211">
        <v>30</v>
      </c>
      <c r="E211">
        <v>-0.39881813105646791</v>
      </c>
      <c r="F211">
        <v>-4.9685046687573772E-2</v>
      </c>
      <c r="G211">
        <v>-9.9370093375147558E-2</v>
      </c>
      <c r="H211">
        <v>4.9991226047550921E-2</v>
      </c>
      <c r="I211">
        <v>151.7899813358228</v>
      </c>
      <c r="J211">
        <v>477.58967861859497</v>
      </c>
      <c r="K211">
        <v>8.7105503524887293</v>
      </c>
      <c r="L211">
        <v>15.34365665756053</v>
      </c>
      <c r="M211">
        <v>11.109867305563411</v>
      </c>
      <c r="N211">
        <v>0.78403729881169759</v>
      </c>
      <c r="O211">
        <v>0.21540498203292391</v>
      </c>
      <c r="P211">
        <f t="shared" si="3"/>
        <v>0.49999999999999994</v>
      </c>
    </row>
    <row r="212" spans="1:16" x14ac:dyDescent="0.3">
      <c r="A212" s="1">
        <v>210</v>
      </c>
      <c r="B212">
        <v>4.2084168336673349</v>
      </c>
      <c r="C212">
        <v>425.42418869173622</v>
      </c>
      <c r="D212">
        <v>30</v>
      </c>
      <c r="E212">
        <v>-0.40669834765418122</v>
      </c>
      <c r="F212">
        <v>7.6374966348689323E-4</v>
      </c>
      <c r="G212">
        <v>1.5274993269737869E-3</v>
      </c>
      <c r="H212">
        <v>6.3872853438937269E-2</v>
      </c>
      <c r="I212">
        <v>151.7890378364915</v>
      </c>
      <c r="J212">
        <v>477.58680028055869</v>
      </c>
      <c r="K212">
        <v>8.7122815215047353</v>
      </c>
      <c r="L212">
        <v>15.34612765621875</v>
      </c>
      <c r="M212">
        <v>11.109843385542129</v>
      </c>
      <c r="N212">
        <v>0.78419480987140655</v>
      </c>
      <c r="O212">
        <v>0.21540985893499759</v>
      </c>
      <c r="P212">
        <f t="shared" si="3"/>
        <v>0.49999999999999983</v>
      </c>
    </row>
    <row r="213" spans="1:16" x14ac:dyDescent="0.3">
      <c r="A213" s="1">
        <v>211</v>
      </c>
      <c r="B213">
        <v>4.2284569138276549</v>
      </c>
      <c r="C213">
        <v>425.02198825343157</v>
      </c>
      <c r="D213">
        <v>30</v>
      </c>
      <c r="E213">
        <v>-0.40430987481122338</v>
      </c>
      <c r="F213">
        <v>7.1430952093569182E-4</v>
      </c>
      <c r="G213">
        <v>1.4286190418713841E-3</v>
      </c>
      <c r="H213">
        <v>6.3308691015382973E-2</v>
      </c>
      <c r="I213">
        <v>151.78813576996359</v>
      </c>
      <c r="J213">
        <v>477.58404818442489</v>
      </c>
      <c r="K213">
        <v>8.7139208458286426</v>
      </c>
      <c r="L213">
        <v>15.348458341788501</v>
      </c>
      <c r="M213">
        <v>11.109820437267039</v>
      </c>
      <c r="N213">
        <v>0.78434398602159505</v>
      </c>
      <c r="O213">
        <v>0.21541452167292949</v>
      </c>
      <c r="P213">
        <f t="shared" si="3"/>
        <v>0.49999999999999983</v>
      </c>
    </row>
    <row r="214" spans="1:16" x14ac:dyDescent="0.3">
      <c r="A214" s="1">
        <v>212</v>
      </c>
      <c r="B214">
        <v>4.2484969939879758</v>
      </c>
      <c r="C214">
        <v>424.62206921347303</v>
      </c>
      <c r="D214">
        <v>30</v>
      </c>
      <c r="E214">
        <v>-0.40193708843074988</v>
      </c>
      <c r="F214">
        <v>6.6745192219017037E-4</v>
      </c>
      <c r="G214">
        <v>1.334903844380341E-3</v>
      </c>
      <c r="H214">
        <v>6.2773986177955571E-2</v>
      </c>
      <c r="I214">
        <v>151.78727317713461</v>
      </c>
      <c r="J214">
        <v>477.58141637515541</v>
      </c>
      <c r="K214">
        <v>8.7154729059710583</v>
      </c>
      <c r="L214">
        <v>15.35065583846197</v>
      </c>
      <c r="M214">
        <v>11.10979842187591</v>
      </c>
      <c r="N214">
        <v>0.78448524221027127</v>
      </c>
      <c r="O214">
        <v>0.21541898037323559</v>
      </c>
      <c r="P214">
        <f t="shared" si="3"/>
        <v>0.49999999999999994</v>
      </c>
    </row>
    <row r="215" spans="1:16" x14ac:dyDescent="0.3">
      <c r="A215" s="1">
        <v>213</v>
      </c>
      <c r="B215">
        <v>4.2685370741482966</v>
      </c>
      <c r="C215">
        <v>424.22442027876349</v>
      </c>
      <c r="D215">
        <v>30</v>
      </c>
      <c r="E215">
        <v>-0.39957984398218832</v>
      </c>
      <c r="F215">
        <v>6.2304996561242181E-4</v>
      </c>
      <c r="G215">
        <v>1.2460999312248441E-3</v>
      </c>
      <c r="H215">
        <v>6.2267259906482991E-2</v>
      </c>
      <c r="I215">
        <v>151.7864481970559</v>
      </c>
      <c r="J215">
        <v>477.5788991949222</v>
      </c>
      <c r="K215">
        <v>8.7169420560139201</v>
      </c>
      <c r="L215">
        <v>15.352726918471831</v>
      </c>
      <c r="M215">
        <v>11.109777301877299</v>
      </c>
      <c r="N215">
        <v>0.78461897291699045</v>
      </c>
      <c r="O215">
        <v>0.21542324465506721</v>
      </c>
      <c r="P215">
        <f t="shared" si="3"/>
        <v>0.49999999999999983</v>
      </c>
    </row>
    <row r="216" spans="1:16" x14ac:dyDescent="0.3">
      <c r="A216" s="1">
        <v>214</v>
      </c>
      <c r="B216">
        <v>4.2885771543086166</v>
      </c>
      <c r="C216">
        <v>423.82903008937637</v>
      </c>
      <c r="D216">
        <v>30</v>
      </c>
      <c r="E216">
        <v>-0.39723799997528908</v>
      </c>
      <c r="F216">
        <v>5.8098293427998179E-4</v>
      </c>
      <c r="G216">
        <v>1.161965868559964E-3</v>
      </c>
      <c r="H216">
        <v>6.178710825430489E-2</v>
      </c>
      <c r="I216">
        <v>151.78565906178619</v>
      </c>
      <c r="J216">
        <v>477.57649126760788</v>
      </c>
      <c r="K216">
        <v>8.7183324349704847</v>
      </c>
      <c r="L216">
        <v>15.35467801961012</v>
      </c>
      <c r="M216">
        <v>11.109757041124739</v>
      </c>
      <c r="N216">
        <v>0.78474555317632566</v>
      </c>
      <c r="O216">
        <v>0.2154273236568279</v>
      </c>
      <c r="P216">
        <f t="shared" si="3"/>
        <v>0.49999999999999983</v>
      </c>
    </row>
    <row r="217" spans="1:16" x14ac:dyDescent="0.3">
      <c r="A217" s="1">
        <v>215</v>
      </c>
      <c r="B217">
        <v>4.3086172344689384</v>
      </c>
      <c r="C217">
        <v>423.43588722626839</v>
      </c>
      <c r="D217">
        <v>30</v>
      </c>
      <c r="E217">
        <v>-0.39491141782845302</v>
      </c>
      <c r="F217">
        <v>5.4113598973006981E-4</v>
      </c>
      <c r="G217">
        <v>1.08227197946014E-3</v>
      </c>
      <c r="H217">
        <v>6.1332198378209489E-2</v>
      </c>
      <c r="I217">
        <v>151.78490409152121</v>
      </c>
      <c r="J217">
        <v>477.57418748414068</v>
      </c>
      <c r="K217">
        <v>8.7196479775613085</v>
      </c>
      <c r="L217">
        <v>15.35651526185452</v>
      </c>
      <c r="M217">
        <v>11.109737604788579</v>
      </c>
      <c r="N217">
        <v>0.78486533954901261</v>
      </c>
      <c r="O217">
        <v>0.21543122606134349</v>
      </c>
      <c r="P217">
        <f t="shared" si="3"/>
        <v>0.49999999999999978</v>
      </c>
    </row>
    <row r="218" spans="1:16" x14ac:dyDescent="0.3">
      <c r="A218" s="1">
        <v>216</v>
      </c>
      <c r="B218">
        <v>4.3286573146292584</v>
      </c>
      <c r="C218">
        <v>423.04498021856278</v>
      </c>
      <c r="D218">
        <v>30</v>
      </c>
      <c r="E218">
        <v>-0.39259996174424627</v>
      </c>
      <c r="F218">
        <v>5.0339988127126481E-4</v>
      </c>
      <c r="G218">
        <v>1.00679976254253E-3</v>
      </c>
      <c r="H218">
        <v>6.0901264791992239E-2</v>
      </c>
      <c r="I218">
        <v>151.7841816899894</v>
      </c>
      <c r="J218">
        <v>477.57198298862011</v>
      </c>
      <c r="K218">
        <v>8.7208924244369808</v>
      </c>
      <c r="L218">
        <v>15.358244463148869</v>
      </c>
      <c r="M218">
        <v>11.10971895932599</v>
      </c>
      <c r="N218">
        <v>0.78497867104349917</v>
      </c>
      <c r="O218">
        <v>0.21543496011966451</v>
      </c>
      <c r="P218">
        <f t="shared" si="3"/>
        <v>0.49999999999999978</v>
      </c>
    </row>
    <row r="219" spans="1:16" x14ac:dyDescent="0.3">
      <c r="A219" s="1">
        <v>217</v>
      </c>
      <c r="B219">
        <v>4.3486973947895793</v>
      </c>
      <c r="C219">
        <v>422.65629755042261</v>
      </c>
      <c r="D219">
        <v>30</v>
      </c>
      <c r="E219">
        <v>-0.39030349859169039</v>
      </c>
      <c r="F219">
        <v>4.6767067004896222E-4</v>
      </c>
      <c r="G219">
        <v>9.3534134009792466E-4</v>
      </c>
      <c r="H219">
        <v>6.04931058299722E-2</v>
      </c>
      <c r="I219">
        <v>151.78349034009631</v>
      </c>
      <c r="J219">
        <v>477.56987316518752</v>
      </c>
      <c r="K219">
        <v>8.7220693318767726</v>
      </c>
      <c r="L219">
        <v>15.359871154382139</v>
      </c>
      <c r="M219">
        <v>11.10970107244942</v>
      </c>
      <c r="N219">
        <v>0.78508586999049279</v>
      </c>
      <c r="O219">
        <v>0.21543853367357799</v>
      </c>
      <c r="P219">
        <f t="shared" si="3"/>
        <v>0.49999999999999989</v>
      </c>
    </row>
    <row r="220" spans="1:16" x14ac:dyDescent="0.3">
      <c r="A220" s="1">
        <v>218</v>
      </c>
      <c r="B220">
        <v>4.3687374749498993</v>
      </c>
      <c r="C220">
        <v>422.26982766753679</v>
      </c>
      <c r="D220">
        <v>30</v>
      </c>
      <c r="E220">
        <v>-0.38802189779492641</v>
      </c>
      <c r="F220">
        <v>4.3384946709275378E-4</v>
      </c>
      <c r="G220">
        <v>8.6769893418550768E-4</v>
      </c>
      <c r="H220">
        <v>6.0106580307696479E-2</v>
      </c>
      <c r="I220">
        <v>151.7828285998049</v>
      </c>
      <c r="J220">
        <v>477.56785362560231</v>
      </c>
      <c r="K220">
        <v>8.723182080990739</v>
      </c>
      <c r="L220">
        <v>15.36140059360771</v>
      </c>
      <c r="M220">
        <v>11.10968391309393</v>
      </c>
      <c r="N220">
        <v>0.78518724287295261</v>
      </c>
      <c r="O220">
        <v>0.21544195417690271</v>
      </c>
      <c r="P220">
        <f t="shared" si="3"/>
        <v>0.49999999999999994</v>
      </c>
    </row>
    <row r="221" spans="1:16" x14ac:dyDescent="0.3">
      <c r="A221" s="1">
        <v>219</v>
      </c>
      <c r="B221">
        <v>4.3887775551102202</v>
      </c>
      <c r="C221">
        <v>421.88555898324063</v>
      </c>
      <c r="D221">
        <v>30</v>
      </c>
      <c r="E221">
        <v>-0.38575503122788529</v>
      </c>
      <c r="F221">
        <v>4.0184218462083432E-4</v>
      </c>
      <c r="G221">
        <v>8.0368436924166864E-4</v>
      </c>
      <c r="H221">
        <v>5.974060436799513E-2</v>
      </c>
      <c r="I221">
        <v>151.7821950982391</v>
      </c>
      <c r="J221">
        <v>477.5659201974845</v>
      </c>
      <c r="K221">
        <v>8.724233886451378</v>
      </c>
      <c r="L221">
        <v>15.3628377795427</v>
      </c>
      <c r="M221">
        <v>11.109667451383659</v>
      </c>
      <c r="N221">
        <v>0.78528308111385292</v>
      </c>
      <c r="O221">
        <v>0.21544522871563029</v>
      </c>
      <c r="P221">
        <f t="shared" si="3"/>
        <v>0.5</v>
      </c>
    </row>
    <row r="222" spans="1:16" x14ac:dyDescent="0.3">
      <c r="A222" s="1">
        <v>220</v>
      </c>
      <c r="B222">
        <v>4.408817635270541</v>
      </c>
      <c r="C222">
        <v>421.50347988428581</v>
      </c>
      <c r="D222">
        <v>30</v>
      </c>
      <c r="E222">
        <v>-0.38350277311461839</v>
      </c>
      <c r="F222">
        <v>3.7155929990817451E-4</v>
      </c>
      <c r="G222">
        <v>7.4311859981634912E-4</v>
      </c>
      <c r="H222">
        <v>5.9394148501232258E-2</v>
      </c>
      <c r="I222">
        <v>151.7815885319969</v>
      </c>
      <c r="J222">
        <v>477.56406891318579</v>
      </c>
      <c r="K222">
        <v>8.725227804779518</v>
      </c>
      <c r="L222">
        <v>15.364187464384781</v>
      </c>
      <c r="M222">
        <v>11.10965165859769</v>
      </c>
      <c r="N222">
        <v>0.78537366182391311</v>
      </c>
      <c r="O222">
        <v>0.21544836402698331</v>
      </c>
      <c r="P222">
        <f t="shared" si="3"/>
        <v>0.49999999999999994</v>
      </c>
    </row>
    <row r="223" spans="1:16" x14ac:dyDescent="0.3">
      <c r="A223" s="1">
        <v>221</v>
      </c>
      <c r="B223">
        <v>4.4288577154308619</v>
      </c>
      <c r="C223">
        <v>421.12357873628451</v>
      </c>
      <c r="D223">
        <v>30</v>
      </c>
      <c r="E223">
        <v>-0.38126499993495838</v>
      </c>
      <c r="F223">
        <v>3.4291563106706862E-4</v>
      </c>
      <c r="G223">
        <v>6.8583126213413734E-4</v>
      </c>
      <c r="H223">
        <v>5.9066234729401257E-2</v>
      </c>
      <c r="I223">
        <v>151.78100766166179</v>
      </c>
      <c r="J223">
        <v>477.56229599925632</v>
      </c>
      <c r="K223">
        <v>8.7261667422078038</v>
      </c>
      <c r="L223">
        <v>15.365454165981991</v>
      </c>
      <c r="M223">
        <v>11.10963650713555</v>
      </c>
      <c r="N223">
        <v>0.78545924851137816</v>
      </c>
      <c r="O223">
        <v>0.21545136651744401</v>
      </c>
      <c r="P223">
        <f t="shared" si="3"/>
        <v>0.49999999999999994</v>
      </c>
    </row>
    <row r="224" spans="1:16" x14ac:dyDescent="0.3">
      <c r="A224" s="1">
        <v>222</v>
      </c>
      <c r="B224">
        <v>4.4488977955911819</v>
      </c>
      <c r="C224">
        <v>420.74584388883989</v>
      </c>
      <c r="D224">
        <v>30</v>
      </c>
      <c r="E224">
        <v>-0.37904159033520751</v>
      </c>
      <c r="F224">
        <v>3.1583012412248759E-4</v>
      </c>
      <c r="G224">
        <v>6.316602482449755E-4</v>
      </c>
      <c r="H224">
        <v>5.8755933944377142E-2</v>
      </c>
      <c r="I224">
        <v>151.78045130850279</v>
      </c>
      <c r="J224">
        <v>477.56059786647342</v>
      </c>
      <c r="K224">
        <v>8.7270534621438944</v>
      </c>
      <c r="L224">
        <v>15.36664217938919</v>
      </c>
      <c r="M224">
        <v>11.109621970482531</v>
      </c>
      <c r="N224">
        <v>0.78554009175582151</v>
      </c>
      <c r="O224">
        <v>0.21545424227981591</v>
      </c>
      <c r="P224">
        <f t="shared" si="3"/>
        <v>0.49999999999999972</v>
      </c>
    </row>
    <row r="225" spans="1:16" x14ac:dyDescent="0.3">
      <c r="A225" s="1">
        <v>223</v>
      </c>
      <c r="B225">
        <v>4.4689378757515028</v>
      </c>
      <c r="C225">
        <v>420.37026368038181</v>
      </c>
      <c r="D225">
        <v>30</v>
      </c>
      <c r="E225">
        <v>-0.3768324250435563</v>
      </c>
      <c r="F225">
        <v>2.9022565079506049E-4</v>
      </c>
      <c r="G225">
        <v>5.8045130159012121E-4</v>
      </c>
      <c r="H225">
        <v>5.846236339122389E-2</v>
      </c>
      <c r="I225">
        <v>151.77991835135069</v>
      </c>
      <c r="J225">
        <v>477.558971100402</v>
      </c>
      <c r="K225">
        <v>8.7278905922542922</v>
      </c>
      <c r="L225">
        <v>15.36775558784295</v>
      </c>
      <c r="M225">
        <v>11.109608023175101</v>
      </c>
      <c r="N225">
        <v>0.78561642984783908</v>
      </c>
      <c r="O225">
        <v>0.2154569971093685</v>
      </c>
      <c r="P225">
        <f t="shared" si="3"/>
        <v>0.49999999999999983</v>
      </c>
    </row>
    <row r="226" spans="1:16" x14ac:dyDescent="0.3">
      <c r="A226" s="1">
        <v>224</v>
      </c>
      <c r="B226">
        <v>4.4889779559118237</v>
      </c>
      <c r="C226">
        <v>419.99682644272292</v>
      </c>
      <c r="D226">
        <v>30</v>
      </c>
      <c r="E226">
        <v>-0.37463738678997421</v>
      </c>
      <c r="F226">
        <v>2.6602881643802393E-4</v>
      </c>
      <c r="G226">
        <v>5.3205763287604807E-4</v>
      </c>
      <c r="H226">
        <v>5.8184684288079963E-2</v>
      </c>
      <c r="I226">
        <v>151.77940772364161</v>
      </c>
      <c r="J226">
        <v>477.55741245245707</v>
      </c>
      <c r="K226">
        <v>8.7286806311886185</v>
      </c>
      <c r="L226">
        <v>15.36879827318494</v>
      </c>
      <c r="M226">
        <v>11.10959464076632</v>
      </c>
      <c r="N226">
        <v>0.78568848939640135</v>
      </c>
      <c r="O226">
        <v>0.2154596365191179</v>
      </c>
      <c r="P226">
        <f t="shared" si="3"/>
        <v>0.49999999999999978</v>
      </c>
    </row>
    <row r="227" spans="1:16" x14ac:dyDescent="0.3">
      <c r="A227" s="1">
        <v>225</v>
      </c>
      <c r="B227">
        <v>4.5090180360721437</v>
      </c>
      <c r="C227">
        <v>419.62552050535032</v>
      </c>
      <c r="D227">
        <v>30</v>
      </c>
      <c r="E227">
        <v>-0.37245636023030088</v>
      </c>
      <c r="F227">
        <v>2.4316977760580619E-4</v>
      </c>
      <c r="G227">
        <v>4.8633955521161238E-4</v>
      </c>
      <c r="H227">
        <v>5.7922099574704657E-2</v>
      </c>
      <c r="I227">
        <v>151.7789184106193</v>
      </c>
      <c r="J227">
        <v>477.55591883144109</v>
      </c>
      <c r="K227">
        <v>8.7294259549630784</v>
      </c>
      <c r="L227">
        <v>15.3697739257624</v>
      </c>
      <c r="M227">
        <v>11.10958179979173</v>
      </c>
      <c r="N227">
        <v>0.78575648590554104</v>
      </c>
      <c r="O227">
        <v>0.21546216575428939</v>
      </c>
      <c r="P227">
        <f t="shared" si="3"/>
        <v>0.5</v>
      </c>
    </row>
    <row r="228" spans="1:16" x14ac:dyDescent="0.3">
      <c r="A228" s="1">
        <v>226</v>
      </c>
      <c r="B228">
        <v>4.5290581162324646</v>
      </c>
      <c r="C228">
        <v>419.25633419946638</v>
      </c>
      <c r="D228">
        <v>30</v>
      </c>
      <c r="E228">
        <v>-0.37028923187431279</v>
      </c>
      <c r="F228">
        <v>2.2158206875225409E-4</v>
      </c>
      <c r="G228">
        <v>4.4316413750450812E-4</v>
      </c>
      <c r="H228">
        <v>5.7673851782173331E-2</v>
      </c>
      <c r="I228">
        <v>151.77844944668649</v>
      </c>
      <c r="J228">
        <v>477.55448729553029</v>
      </c>
      <c r="K228">
        <v>8.7301288230208751</v>
      </c>
      <c r="L228">
        <v>15.370686053832671</v>
      </c>
      <c r="M228">
        <v>11.10956947773545</v>
      </c>
      <c r="N228">
        <v>0.78582062432196276</v>
      </c>
      <c r="O228">
        <v>0.21546458980600899</v>
      </c>
      <c r="P228">
        <f t="shared" si="3"/>
        <v>0.50000000000000011</v>
      </c>
    </row>
    <row r="229" spans="1:16" x14ac:dyDescent="0.3">
      <c r="A229" s="1">
        <v>227</v>
      </c>
      <c r="B229">
        <v>4.5490981963927846</v>
      </c>
      <c r="C229">
        <v>418.889255861793</v>
      </c>
      <c r="D229">
        <v>30</v>
      </c>
      <c r="E229">
        <v>-0.36813589001752911</v>
      </c>
      <c r="F229">
        <v>2.0120243759321309E-4</v>
      </c>
      <c r="G229">
        <v>4.0240487518642629E-4</v>
      </c>
      <c r="H229">
        <v>5.7439221016816207E-2</v>
      </c>
      <c r="I229">
        <v>151.77799991289709</v>
      </c>
      <c r="J229">
        <v>477.55311504468511</v>
      </c>
      <c r="K229">
        <v>8.7307913839863591</v>
      </c>
      <c r="L229">
        <v>15.371537992497251</v>
      </c>
      <c r="M229">
        <v>11.10955765299695</v>
      </c>
      <c r="N229">
        <v>0.78588109955507757</v>
      </c>
      <c r="O229">
        <v>0.21546691342426419</v>
      </c>
      <c r="P229">
        <f t="shared" si="3"/>
        <v>0.49999999999999989</v>
      </c>
    </row>
    <row r="230" spans="1:16" x14ac:dyDescent="0.3">
      <c r="A230" s="1">
        <v>228</v>
      </c>
      <c r="B230">
        <v>4.5691382765531063</v>
      </c>
      <c r="C230">
        <v>418.52427383814961</v>
      </c>
      <c r="D230">
        <v>30</v>
      </c>
      <c r="E230">
        <v>-0.36599622467654952</v>
      </c>
      <c r="F230">
        <v>1.8197068868385909E-4</v>
      </c>
      <c r="G230">
        <v>3.639413773677183E-4</v>
      </c>
      <c r="H230">
        <v>5.7217523051808238E-2</v>
      </c>
      <c r="I230">
        <v>151.77756893458201</v>
      </c>
      <c r="J230">
        <v>477.55179941346239</v>
      </c>
      <c r="K230">
        <v>8.7314156811288353</v>
      </c>
      <c r="L230">
        <v>15.372332912189719</v>
      </c>
      <c r="M230">
        <v>11.109546304858259</v>
      </c>
      <c r="N230">
        <v>0.78593809697088624</v>
      </c>
      <c r="O230">
        <v>0.21546914113017671</v>
      </c>
      <c r="P230">
        <f t="shared" si="3"/>
        <v>0.49999999999999983</v>
      </c>
    </row>
    <row r="231" spans="1:16" x14ac:dyDescent="0.3">
      <c r="A231" s="1">
        <v>229</v>
      </c>
      <c r="B231">
        <v>4.5891783567134263</v>
      </c>
      <c r="C231">
        <v>418.1613764868203</v>
      </c>
      <c r="D231">
        <v>30</v>
      </c>
      <c r="E231">
        <v>-0.36387012752772208</v>
      </c>
      <c r="F231">
        <v>1.6382953479133781E-4</v>
      </c>
      <c r="G231">
        <v>3.2765906958267561E-4</v>
      </c>
      <c r="H231">
        <v>5.7008107520307751E-2</v>
      </c>
      <c r="I231">
        <v>151.77715567910101</v>
      </c>
      <c r="J231">
        <v>477.55053786420649</v>
      </c>
      <c r="K231">
        <v>8.7320036575510578</v>
      </c>
      <c r="L231">
        <v>15.37307382674034</v>
      </c>
      <c r="M231">
        <v>11.109535413451869</v>
      </c>
      <c r="N231">
        <v>0.78599179286105902</v>
      </c>
      <c r="O231">
        <v>0.21547127722762349</v>
      </c>
      <c r="P231">
        <f t="shared" si="3"/>
        <v>0.5</v>
      </c>
    </row>
    <row r="232" spans="1:16" x14ac:dyDescent="0.3">
      <c r="A232" s="1">
        <v>230</v>
      </c>
      <c r="B232">
        <v>4.6092184368737472</v>
      </c>
      <c r="C232">
        <v>417.80055218171913</v>
      </c>
      <c r="D232">
        <v>30</v>
      </c>
      <c r="E232">
        <v>-0.36175749184895589</v>
      </c>
      <c r="F232">
        <v>1.4672445566013071E-4</v>
      </c>
      <c r="G232">
        <v>2.9344891132026141E-4</v>
      </c>
      <c r="H232">
        <v>5.6810356204360063E-2</v>
      </c>
      <c r="I232">
        <v>151.77675935371349</v>
      </c>
      <c r="J232">
        <v>477.54932798059912</v>
      </c>
      <c r="K232">
        <v>8.7325571611167163</v>
      </c>
      <c r="L232">
        <v>15.37376360103911</v>
      </c>
      <c r="M232">
        <v>11.10952495972932</v>
      </c>
      <c r="N232">
        <v>0.78604235488849217</v>
      </c>
      <c r="O232">
        <v>0.21547332581424131</v>
      </c>
      <c r="P232">
        <f t="shared" si="3"/>
        <v>0.5</v>
      </c>
    </row>
    <row r="233" spans="1:16" x14ac:dyDescent="0.3">
      <c r="A233" s="1">
        <v>231</v>
      </c>
      <c r="B233">
        <v>4.6292585170340681</v>
      </c>
      <c r="C233">
        <v>417.44178931536391</v>
      </c>
      <c r="D233">
        <v>30</v>
      </c>
      <c r="E233">
        <v>-0.35965821246449409</v>
      </c>
      <c r="F233">
        <v>1.3060356379418191E-4</v>
      </c>
      <c r="G233">
        <v>2.6120712758836387E-4</v>
      </c>
      <c r="H233">
        <v>5.6623681414184543E-2</v>
      </c>
      <c r="I233">
        <v>151.7763792035625</v>
      </c>
      <c r="J233">
        <v>477.54816746154842</v>
      </c>
      <c r="K233">
        <v>8.7330779491303616</v>
      </c>
      <c r="L233">
        <v>15.374404958317751</v>
      </c>
      <c r="M233">
        <v>11.109514925430521</v>
      </c>
      <c r="N233">
        <v>0.78608994251054831</v>
      </c>
      <c r="O233">
        <v>0.21547529079185021</v>
      </c>
      <c r="P233">
        <f t="shared" si="3"/>
        <v>0.49999999999999989</v>
      </c>
    </row>
    <row r="234" spans="1:16" x14ac:dyDescent="0.3">
      <c r="A234" s="1">
        <v>232</v>
      </c>
      <c r="B234">
        <v>4.649298597194389</v>
      </c>
      <c r="C234">
        <v>417.08507630167128</v>
      </c>
      <c r="D234">
        <v>30</v>
      </c>
      <c r="E234">
        <v>-0.35757218569249177</v>
      </c>
      <c r="F234">
        <v>1.154174768952446E-4</v>
      </c>
      <c r="G234">
        <v>2.3083495379048921E-4</v>
      </c>
      <c r="H234">
        <v>5.644752445276148E-2</v>
      </c>
      <c r="I234">
        <v>151.7760145097638</v>
      </c>
      <c r="J234">
        <v>477.54705411539902</v>
      </c>
      <c r="K234">
        <v>8.7335676927825965</v>
      </c>
      <c r="L234">
        <v>15.37500048707019</v>
      </c>
      <c r="M234">
        <v>11.10950529305383</v>
      </c>
      <c r="N234">
        <v>0.78613470738112945</v>
      </c>
      <c r="O234">
        <v>0.21547717587632659</v>
      </c>
      <c r="P234">
        <f t="shared" si="3"/>
        <v>0.5</v>
      </c>
    </row>
    <row r="235" spans="1:16" x14ac:dyDescent="0.3">
      <c r="A235" s="1">
        <v>233</v>
      </c>
      <c r="B235">
        <v>4.669338677354709</v>
      </c>
      <c r="C235">
        <v>416.73040157857997</v>
      </c>
      <c r="D235">
        <v>30</v>
      </c>
      <c r="E235">
        <v>-0.35549930929523049</v>
      </c>
      <c r="F235">
        <v>1.011191966176034E-4</v>
      </c>
      <c r="G235">
        <v>2.022383932352068E-4</v>
      </c>
      <c r="H235">
        <v>5.6281354160943729E-2</v>
      </c>
      <c r="I235">
        <v>151.7756645875973</v>
      </c>
      <c r="J235">
        <v>477.54598585444569</v>
      </c>
      <c r="K235">
        <v>8.7340279813726092</v>
      </c>
      <c r="L235">
        <v>15.375552647629959</v>
      </c>
      <c r="M235">
        <v>11.109496045826971</v>
      </c>
      <c r="N235">
        <v>0.78617679373266747</v>
      </c>
      <c r="O235">
        <v>0.21547898460695639</v>
      </c>
      <c r="P235">
        <f t="shared" si="3"/>
        <v>0.5</v>
      </c>
    </row>
    <row r="236" spans="1:16" x14ac:dyDescent="0.3">
      <c r="A236" s="1">
        <v>234</v>
      </c>
      <c r="B236">
        <v>4.6893787575150299</v>
      </c>
      <c r="C236">
        <v>416.37775361051263</v>
      </c>
      <c r="D236">
        <v>30</v>
      </c>
      <c r="E236">
        <v>-0.35343948243183282</v>
      </c>
      <c r="F236">
        <v>8.7663993317456883E-5</v>
      </c>
      <c r="G236">
        <v>1.7532798663491379E-4</v>
      </c>
      <c r="H236">
        <v>5.6124665538617433E-2</v>
      </c>
      <c r="I236">
        <v>151.77532878479201</v>
      </c>
      <c r="J236">
        <v>477.54496068973322</v>
      </c>
      <c r="K236">
        <v>8.7344603263195228</v>
      </c>
      <c r="L236">
        <v>15.376063778421869</v>
      </c>
      <c r="M236">
        <v>11.109487167678649</v>
      </c>
      <c r="N236">
        <v>0.78621633873906227</v>
      </c>
      <c r="O236">
        <v>0.21548072035529581</v>
      </c>
      <c r="P236">
        <f t="shared" si="3"/>
        <v>0.49999999999999994</v>
      </c>
    </row>
    <row r="237" spans="1:16" x14ac:dyDescent="0.3">
      <c r="A237" s="1">
        <v>235</v>
      </c>
      <c r="B237">
        <v>4.7094188376753507</v>
      </c>
      <c r="C237">
        <v>416.02712089068501</v>
      </c>
      <c r="D237">
        <v>30</v>
      </c>
      <c r="E237">
        <v>-0.35139260561332553</v>
      </c>
      <c r="F237">
        <v>7.5009296492545399E-5</v>
      </c>
      <c r="G237">
        <v>1.500185929850908E-4</v>
      </c>
      <c r="H237">
        <v>5.5976978437715701E-2</v>
      </c>
      <c r="I237">
        <v>151.77500647990209</v>
      </c>
      <c r="J237">
        <v>477.54397672612839</v>
      </c>
      <c r="K237">
        <v>8.7348661649734254</v>
      </c>
      <c r="L237">
        <v>15.376536101904779</v>
      </c>
      <c r="M237">
        <v>11.109478643211171</v>
      </c>
      <c r="N237">
        <v>0.78625347286054192</v>
      </c>
      <c r="O237">
        <v>0.21548238633356831</v>
      </c>
      <c r="P237">
        <f t="shared" si="3"/>
        <v>0.5</v>
      </c>
    </row>
    <row r="238" spans="1:16" x14ac:dyDescent="0.3">
      <c r="A238" s="1">
        <v>236</v>
      </c>
      <c r="B238">
        <v>4.7294589178356707</v>
      </c>
      <c r="C238">
        <v>415.6784919432705</v>
      </c>
      <c r="D238">
        <v>30</v>
      </c>
      <c r="E238">
        <v>-0.34935858065993508</v>
      </c>
      <c r="F238">
        <v>6.3114590621108979E-5</v>
      </c>
      <c r="G238">
        <v>1.2622918124221801E-4</v>
      </c>
      <c r="H238">
        <v>5.5837836323088287E-2</v>
      </c>
      <c r="I238">
        <v>151.77469708076731</v>
      </c>
      <c r="J238">
        <v>477.54303215764901</v>
      </c>
      <c r="K238">
        <v>8.7352468642363448</v>
      </c>
      <c r="L238">
        <v>15.37697173022088</v>
      </c>
      <c r="M238">
        <v>11.109470457673719</v>
      </c>
      <c r="N238">
        <v>0.78628832017136874</v>
      </c>
      <c r="O238">
        <v>0.2154839856026218</v>
      </c>
      <c r="P238">
        <f t="shared" si="3"/>
        <v>0.49999999999999978</v>
      </c>
    </row>
    <row r="239" spans="1:16" x14ac:dyDescent="0.3">
      <c r="A239" s="1">
        <v>237</v>
      </c>
      <c r="B239">
        <v>4.7494989979959916</v>
      </c>
      <c r="C239">
        <v>415.33185532542791</v>
      </c>
      <c r="D239">
        <v>30</v>
      </c>
      <c r="E239">
        <v>-0.34733731066047541</v>
      </c>
      <c r="F239">
        <v>5.1941316127928952E-5</v>
      </c>
      <c r="G239">
        <v>1.038826322558579E-4</v>
      </c>
      <c r="H239">
        <v>5.5706805097538288E-2</v>
      </c>
      <c r="I239">
        <v>151.77440002305389</v>
      </c>
      <c r="J239">
        <v>477.54212526303468</v>
      </c>
      <c r="K239">
        <v>8.7356037240029369</v>
      </c>
      <c r="L239">
        <v>15.377372670566491</v>
      </c>
      <c r="M239">
        <v>11.109462596936609</v>
      </c>
      <c r="N239">
        <v>0.78632099867126881</v>
      </c>
      <c r="O239">
        <v>0.21548552107946881</v>
      </c>
      <c r="P239">
        <f t="shared" si="3"/>
        <v>0.5</v>
      </c>
    </row>
    <row r="240" spans="1:16" x14ac:dyDescent="0.3">
      <c r="A240" s="1">
        <v>238</v>
      </c>
      <c r="B240">
        <v>4.7695390781563134</v>
      </c>
      <c r="C240">
        <v>414.98719962919841</v>
      </c>
      <c r="D240">
        <v>30</v>
      </c>
      <c r="E240">
        <v>-0.34532869993372689</v>
      </c>
      <c r="F240">
        <v>4.1452775216056979E-5</v>
      </c>
      <c r="G240">
        <v>8.2905550432113971E-5</v>
      </c>
      <c r="H240">
        <v>5.5583471987478789E-2</v>
      </c>
      <c r="I240">
        <v>151.77411476887229</v>
      </c>
      <c r="J240">
        <v>477.54125440154928</v>
      </c>
      <c r="K240">
        <v>8.7359379804300854</v>
      </c>
      <c r="L240">
        <v>15.37774083029853</v>
      </c>
      <c r="M240">
        <v>11.109455047466289</v>
      </c>
      <c r="N240">
        <v>0.78635162058141073</v>
      </c>
      <c r="O240">
        <v>0.2154869955444354</v>
      </c>
      <c r="P240">
        <f t="shared" si="3"/>
        <v>0.49999999999999994</v>
      </c>
    </row>
    <row r="241" spans="1:16" x14ac:dyDescent="0.3">
      <c r="A241" s="1">
        <v>239</v>
      </c>
      <c r="B241">
        <v>4.7895791583166334</v>
      </c>
      <c r="C241">
        <v>414.64451348328191</v>
      </c>
      <c r="D241">
        <v>30</v>
      </c>
      <c r="E241">
        <v>-0.34333265399168889</v>
      </c>
      <c r="F241">
        <v>3.1614042320057221E-5</v>
      </c>
      <c r="G241">
        <v>6.3228084640114455E-5</v>
      </c>
      <c r="H241">
        <v>5.5467444485947939E-2</v>
      </c>
      <c r="I241">
        <v>151.7738408054656</v>
      </c>
      <c r="J241">
        <v>477.5404180089991</v>
      </c>
      <c r="K241">
        <v>8.7362508090441757</v>
      </c>
      <c r="L241">
        <v>15.37807802178984</v>
      </c>
      <c r="M241">
        <v>11.10944779630119</v>
      </c>
      <c r="N241">
        <v>0.78638029262572406</v>
      </c>
      <c r="O241">
        <v>0.21548841164793631</v>
      </c>
      <c r="P241">
        <f t="shared" si="3"/>
        <v>0.49999999999999989</v>
      </c>
    </row>
    <row r="242" spans="1:16" x14ac:dyDescent="0.3">
      <c r="A242" s="1">
        <v>240</v>
      </c>
      <c r="B242">
        <v>4.8096192384769534</v>
      </c>
      <c r="C242">
        <v>414.30378555469542</v>
      </c>
      <c r="D242">
        <v>30</v>
      </c>
      <c r="E242">
        <v>-0.34134907950460203</v>
      </c>
      <c r="F242">
        <v>2.23918789454217E-5</v>
      </c>
      <c r="G242">
        <v>4.4783757890843408E-5</v>
      </c>
      <c r="H242">
        <v>5.5358349349835877E-2</v>
      </c>
      <c r="I242">
        <v>151.77357764396709</v>
      </c>
      <c r="J242">
        <v>477.53961459395828</v>
      </c>
      <c r="K242">
        <v>8.7365433276943048</v>
      </c>
      <c r="L242">
        <v>15.37838596704618</v>
      </c>
      <c r="M242">
        <v>11.109440831028451</v>
      </c>
      <c r="N242">
        <v>0.78640711629829885</v>
      </c>
      <c r="O242">
        <v>0.2154897719169</v>
      </c>
      <c r="P242">
        <f t="shared" si="3"/>
        <v>0.49999999999999994</v>
      </c>
    </row>
    <row r="243" spans="1:16" x14ac:dyDescent="0.3">
      <c r="A243" s="1">
        <v>241</v>
      </c>
      <c r="B243">
        <v>4.8296593186372743</v>
      </c>
      <c r="C243">
        <v>413.96500455032321</v>
      </c>
      <c r="D243">
        <v>30</v>
      </c>
      <c r="E243">
        <v>-0.33937788426764898</v>
      </c>
      <c r="F243">
        <v>1.375465267453736E-5</v>
      </c>
      <c r="G243">
        <v>2.750930534907471E-5</v>
      </c>
      <c r="H243">
        <v>5.5255831648417693E-2</v>
      </c>
      <c r="I243">
        <v>151.77332481822191</v>
      </c>
      <c r="J243">
        <v>477.53884273418828</v>
      </c>
      <c r="K243">
        <v>8.7368165993593081</v>
      </c>
      <c r="L243">
        <v>15.3786663020968</v>
      </c>
      <c r="M243">
        <v>11.10943413976139</v>
      </c>
      <c r="N243">
        <v>0.78643218811757731</v>
      </c>
      <c r="O243">
        <v>0.21549107876085899</v>
      </c>
      <c r="P243">
        <f t="shared" si="3"/>
        <v>0.50000000000000022</v>
      </c>
    </row>
    <row r="244" spans="1:16" x14ac:dyDescent="0.3">
      <c r="A244" s="1">
        <v>242</v>
      </c>
      <c r="B244">
        <v>4.8496993987975952</v>
      </c>
      <c r="C244">
        <v>413.62815921836199</v>
      </c>
      <c r="D244">
        <v>30</v>
      </c>
      <c r="E244">
        <v>-0.33741897716923569</v>
      </c>
      <c r="F244">
        <v>5.6722601288047263E-6</v>
      </c>
      <c r="G244">
        <v>1.1344520257609449E-5</v>
      </c>
      <c r="H244">
        <v>5.5159553860417383E-2</v>
      </c>
      <c r="I244">
        <v>151.77308188366891</v>
      </c>
      <c r="J244">
        <v>477.53810107324222</v>
      </c>
      <c r="K244">
        <v>8.7370716348159974</v>
      </c>
      <c r="L244">
        <v>15.37892058117003</v>
      </c>
      <c r="M244">
        <v>11.10942771111781</v>
      </c>
      <c r="N244">
        <v>0.7864555998680014</v>
      </c>
      <c r="O244">
        <v>0.215492334477727</v>
      </c>
      <c r="P244">
        <f t="shared" si="3"/>
        <v>0.50000000000000011</v>
      </c>
    </row>
    <row r="245" spans="1:16" x14ac:dyDescent="0.3">
      <c r="A245" s="1">
        <v>243</v>
      </c>
      <c r="B245">
        <v>4.869739478957916</v>
      </c>
      <c r="C245">
        <v>413.29323834966829</v>
      </c>
      <c r="D245">
        <v>30</v>
      </c>
      <c r="E245">
        <v>-0.33547226816077108</v>
      </c>
      <c r="F245">
        <v>-1.883946312686399E-6</v>
      </c>
      <c r="G245">
        <v>-3.7678926253728002E-6</v>
      </c>
      <c r="H245">
        <v>5.5069195016999771E-2</v>
      </c>
      <c r="I245">
        <v>151.77284841628159</v>
      </c>
      <c r="J245">
        <v>477.53738831724303</v>
      </c>
      <c r="K245">
        <v>8.7373093951756822</v>
      </c>
      <c r="L245">
        <v>15.379150280664691</v>
      </c>
      <c r="M245">
        <v>11.10942153419909</v>
      </c>
      <c r="N245">
        <v>0.78647743882975574</v>
      </c>
      <c r="O245">
        <v>0.21549354125927689</v>
      </c>
      <c r="P245">
        <f t="shared" si="3"/>
        <v>0.49999999999999972</v>
      </c>
    </row>
    <row r="246" spans="1:16" x14ac:dyDescent="0.3">
      <c r="A246" s="1">
        <v>244</v>
      </c>
      <c r="B246">
        <v>4.889779559118236</v>
      </c>
      <c r="C246">
        <v>412.96023077901287</v>
      </c>
      <c r="D246">
        <v>30</v>
      </c>
      <c r="E246">
        <v>-0.33353766822786068</v>
      </c>
      <c r="F246">
        <v>-8.9412282234239642E-6</v>
      </c>
      <c r="G246">
        <v>-1.7882456446847928E-5</v>
      </c>
      <c r="H246">
        <v>5.4984449888261233E-2</v>
      </c>
      <c r="I246">
        <v>151.7726240115625</v>
      </c>
      <c r="J246">
        <v>477.53670323182752</v>
      </c>
      <c r="K246">
        <v>8.7375307942956439</v>
      </c>
      <c r="L246">
        <v>15.37935680292739</v>
      </c>
      <c r="M246">
        <v>11.109415598570051</v>
      </c>
      <c r="N246">
        <v>0.78649778799720538</v>
      </c>
      <c r="O246">
        <v>0.2154947011963366</v>
      </c>
      <c r="P246">
        <f t="shared" si="3"/>
        <v>0.5</v>
      </c>
    </row>
    <row r="247" spans="1:16" x14ac:dyDescent="0.3">
      <c r="A247" s="1">
        <v>245</v>
      </c>
      <c r="B247">
        <v>4.9098196392785569</v>
      </c>
      <c r="C247">
        <v>412.62912538624721</v>
      </c>
      <c r="D247">
        <v>30</v>
      </c>
      <c r="E247">
        <v>-0.33161508936284029</v>
      </c>
      <c r="F247">
        <v>-1.5525527451842109E-5</v>
      </c>
      <c r="G247">
        <v>-3.1051054903684217E-5</v>
      </c>
      <c r="H247">
        <v>5.4905028210860657E-2</v>
      </c>
      <c r="I247">
        <v>151.7724082835893</v>
      </c>
      <c r="J247">
        <v>477.53604463924682</v>
      </c>
      <c r="K247">
        <v>8.7377367010718956</v>
      </c>
      <c r="L247">
        <v>15.379541479845701</v>
      </c>
      <c r="M247">
        <v>11.10940989423956</v>
      </c>
      <c r="N247">
        <v>0.78651672628659841</v>
      </c>
      <c r="O247">
        <v>0.2154958162837193</v>
      </c>
      <c r="P247">
        <f t="shared" si="3"/>
        <v>0.5</v>
      </c>
    </row>
    <row r="248" spans="1:16" x14ac:dyDescent="0.3">
      <c r="A248" s="1">
        <v>246</v>
      </c>
      <c r="B248">
        <v>4.9298597194388778</v>
      </c>
      <c r="C248">
        <v>412.2999110973866</v>
      </c>
      <c r="D248">
        <v>30</v>
      </c>
      <c r="E248">
        <v>-0.32970444453857389</v>
      </c>
      <c r="F248">
        <v>-2.1661529220720159E-5</v>
      </c>
      <c r="G248">
        <v>-4.3323058441440318E-5</v>
      </c>
      <c r="H248">
        <v>5.4830653954657693E-2</v>
      </c>
      <c r="I248">
        <v>151.7722008641104</v>
      </c>
      <c r="J248">
        <v>477.53541141561487</v>
      </c>
      <c r="K248">
        <v>8.7379279416192226</v>
      </c>
      <c r="L248">
        <v>15.379705576266121</v>
      </c>
      <c r="M248">
        <v>11.109404411641879</v>
      </c>
      <c r="N248">
        <v>0.78653432873357554</v>
      </c>
      <c r="O248">
        <v>0.2154968884248997</v>
      </c>
      <c r="P248">
        <f t="shared" si="3"/>
        <v>0.5</v>
      </c>
    </row>
    <row r="249" spans="1:16" x14ac:dyDescent="0.3">
      <c r="A249" s="1">
        <v>247</v>
      </c>
      <c r="B249">
        <v>4.9498997995991978</v>
      </c>
      <c r="C249">
        <v>411.97257688561461</v>
      </c>
      <c r="D249">
        <v>30</v>
      </c>
      <c r="E249">
        <v>-0.32780564768345333</v>
      </c>
      <c r="F249">
        <v>-2.7372722169005631E-5</v>
      </c>
      <c r="G249">
        <v>-5.4745444338011269E-5</v>
      </c>
      <c r="H249">
        <v>5.4761064626239933E-2</v>
      </c>
      <c r="I249">
        <v>151.7720014016864</v>
      </c>
      <c r="J249">
        <v>477.53480248829658</v>
      </c>
      <c r="K249">
        <v>8.7381053013441967</v>
      </c>
      <c r="L249">
        <v>15.379850293245781</v>
      </c>
      <c r="M249">
        <v>11.10939914161874</v>
      </c>
      <c r="N249">
        <v>0.78655066668099949</v>
      </c>
      <c r="O249">
        <v>0.215497919436451</v>
      </c>
      <c r="P249">
        <f t="shared" si="3"/>
        <v>0.49999999999999994</v>
      </c>
    </row>
    <row r="250" spans="1:16" x14ac:dyDescent="0.3">
      <c r="A250" s="1">
        <v>248</v>
      </c>
      <c r="B250">
        <v>4.9699398797595187</v>
      </c>
      <c r="C250">
        <v>411.64711177221312</v>
      </c>
      <c r="D250">
        <v>30</v>
      </c>
      <c r="E250">
        <v>-0.32591861365752411</v>
      </c>
      <c r="F250">
        <v>-3.268145548391106E-5</v>
      </c>
      <c r="G250">
        <v>-6.536291096782212E-5</v>
      </c>
      <c r="H250">
        <v>5.4696010607458143E-2</v>
      </c>
      <c r="I250">
        <v>151.7718095608752</v>
      </c>
      <c r="J250">
        <v>477.53421683342981</v>
      </c>
      <c r="K250">
        <v>8.7382695269165431</v>
      </c>
      <c r="L250">
        <v>15.379976771145991</v>
      </c>
      <c r="M250">
        <v>11.109394075402079</v>
      </c>
      <c r="N250">
        <v>0.78656580795758879</v>
      </c>
      <c r="O250">
        <v>0.21549891105225699</v>
      </c>
      <c r="P250">
        <f t="shared" si="3"/>
        <v>0.5</v>
      </c>
    </row>
    <row r="251" spans="1:16" x14ac:dyDescent="0.3">
      <c r="A251" s="1">
        <v>249</v>
      </c>
      <c r="B251">
        <v>4.9899799599198396</v>
      </c>
      <c r="C251">
        <v>411.32350482742208</v>
      </c>
      <c r="D251">
        <v>30</v>
      </c>
      <c r="E251">
        <v>-0.32404325822969332</v>
      </c>
      <c r="F251">
        <v>-3.7608993271193698E-5</v>
      </c>
      <c r="G251">
        <v>-7.5217986542387409E-5</v>
      </c>
      <c r="H251">
        <v>5.4635254527082518E-2</v>
      </c>
      <c r="I251">
        <v>151.7716250214591</v>
      </c>
      <c r="J251">
        <v>477.5336534735722</v>
      </c>
      <c r="K251">
        <v>8.7384213281439802</v>
      </c>
      <c r="L251">
        <v>15.38008609257559</v>
      </c>
      <c r="M251">
        <v>11.10938920459752</v>
      </c>
      <c r="N251">
        <v>0.7865798170478181</v>
      </c>
      <c r="O251">
        <v>0.21549986492750789</v>
      </c>
      <c r="P251">
        <f t="shared" si="3"/>
        <v>0.49999999999999989</v>
      </c>
    </row>
    <row r="252" spans="1:16" x14ac:dyDescent="0.3">
      <c r="A252" s="1">
        <v>250</v>
      </c>
      <c r="B252">
        <v>5.0100200400801604</v>
      </c>
      <c r="C252">
        <v>411.00174517123259</v>
      </c>
      <c r="D252">
        <v>30</v>
      </c>
      <c r="E252">
        <v>-0.32217949805594248</v>
      </c>
      <c r="F252">
        <v>-4.2175566299856159E-5</v>
      </c>
      <c r="G252">
        <v>-8.4351132599712317E-5</v>
      </c>
      <c r="H252">
        <v>5.4578570663869917E-2</v>
      </c>
      <c r="I252">
        <v>151.7714474777105</v>
      </c>
      <c r="J252">
        <v>477.53311147546822</v>
      </c>
      <c r="K252">
        <v>8.7385613797553834</v>
      </c>
      <c r="L252">
        <v>15.380179285191611</v>
      </c>
      <c r="M252">
        <v>11.10938452116844</v>
      </c>
      <c r="N252">
        <v>0.78659275525352346</v>
      </c>
      <c r="O252">
        <v>0.2155007826424942</v>
      </c>
      <c r="P252">
        <f t="shared" si="3"/>
        <v>0.5</v>
      </c>
    </row>
    <row r="253" spans="1:16" x14ac:dyDescent="0.3">
      <c r="A253" s="1">
        <v>251</v>
      </c>
      <c r="B253">
        <v>5.0300601202404804</v>
      </c>
      <c r="C253">
        <v>410.68182197411681</v>
      </c>
      <c r="D253">
        <v>30</v>
      </c>
      <c r="E253">
        <v>-0.32032725065851247</v>
      </c>
      <c r="F253">
        <v>-4.6400421250817563E-5</v>
      </c>
      <c r="G253">
        <v>-9.2800842501635154E-5</v>
      </c>
      <c r="H253">
        <v>5.4525744379398708E-2</v>
      </c>
      <c r="I253">
        <v>151.77127663769551</v>
      </c>
      <c r="J253">
        <v>477.5325899479277</v>
      </c>
      <c r="K253">
        <v>8.7386903230968596</v>
      </c>
      <c r="L253">
        <v>15.3802573243641</v>
      </c>
      <c r="M253">
        <v>11.109380017420699</v>
      </c>
      <c r="N253">
        <v>0.7866046808476258</v>
      </c>
      <c r="O253">
        <v>0.21550166570620791</v>
      </c>
      <c r="P253">
        <f t="shared" si="3"/>
        <v>0.49999999999999983</v>
      </c>
    </row>
    <row r="254" spans="1:16" x14ac:dyDescent="0.3">
      <c r="A254" s="1">
        <v>252</v>
      </c>
      <c r="B254">
        <v>5.0501002004008013</v>
      </c>
      <c r="C254">
        <v>410.36372445769842</v>
      </c>
      <c r="D254">
        <v>30</v>
      </c>
      <c r="E254">
        <v>-0.31848643440598662</v>
      </c>
      <c r="F254">
        <v>-5.0301867594117383E-5</v>
      </c>
      <c r="G254">
        <v>-1.0060373518823481E-4</v>
      </c>
      <c r="H254">
        <v>5.4476571579122952E-2</v>
      </c>
      <c r="I254">
        <v>151.77111222261229</v>
      </c>
      <c r="J254">
        <v>477.53208803981289</v>
      </c>
      <c r="K254">
        <v>8.738808767745093</v>
      </c>
      <c r="L254">
        <v>15.380321135712069</v>
      </c>
      <c r="M254">
        <v>11.109375685988031</v>
      </c>
      <c r="N254">
        <v>0.78661564922036664</v>
      </c>
      <c r="O254">
        <v>0.2155025155597621</v>
      </c>
      <c r="P254">
        <f t="shared" si="3"/>
        <v>0.49999999999999978</v>
      </c>
    </row>
    <row r="255" spans="1:16" x14ac:dyDescent="0.3">
      <c r="A255" s="1">
        <v>253</v>
      </c>
      <c r="B255">
        <v>5.0701402805611222</v>
      </c>
      <c r="C255">
        <v>410.047441895367</v>
      </c>
      <c r="D255">
        <v>30</v>
      </c>
      <c r="E255">
        <v>-0.31665696849424629</v>
      </c>
      <c r="F255">
        <v>-5.3897322211234869E-5</v>
      </c>
      <c r="G255">
        <v>-1.077946444224697E-4</v>
      </c>
      <c r="H255">
        <v>5.4430858200182397E-2</v>
      </c>
      <c r="I255">
        <v>151.7709539661632</v>
      </c>
      <c r="J255">
        <v>477.53160493812533</v>
      </c>
      <c r="K255">
        <v>8.7389172930420944</v>
      </c>
      <c r="L255">
        <v>15.380371597516779</v>
      </c>
      <c r="M255">
        <v>11.10937151981795</v>
      </c>
      <c r="N255">
        <v>0.78662571301842965</v>
      </c>
      <c r="O255">
        <v>0.21550333357963711</v>
      </c>
      <c r="P255">
        <f t="shared" si="3"/>
        <v>0.50000000000000022</v>
      </c>
    </row>
    <row r="256" spans="1:16" x14ac:dyDescent="0.3">
      <c r="A256" s="1">
        <v>254</v>
      </c>
      <c r="B256">
        <v>5.0901803607214431</v>
      </c>
      <c r="C256">
        <v>409.73296361283923</v>
      </c>
      <c r="D256">
        <v>30</v>
      </c>
      <c r="E256">
        <v>-0.31483877292823609</v>
      </c>
      <c r="F256">
        <v>-5.7203351873593239E-5</v>
      </c>
      <c r="G256">
        <v>-1.144067037471865E-4</v>
      </c>
      <c r="H256">
        <v>5.4388419724591443E-2</v>
      </c>
      <c r="I256">
        <v>151.77080161395779</v>
      </c>
      <c r="J256">
        <v>477.53113986618979</v>
      </c>
      <c r="K256">
        <v>8.7390164495552813</v>
      </c>
      <c r="L256">
        <v>15.380409543018439</v>
      </c>
      <c r="M256">
        <v>11.1093675121583</v>
      </c>
      <c r="N256">
        <v>0.78663492227730125</v>
      </c>
      <c r="O256">
        <v>0.21550412108076389</v>
      </c>
      <c r="P256">
        <f t="shared" si="3"/>
        <v>0.49999999999999989</v>
      </c>
    </row>
    <row r="257" spans="1:16" x14ac:dyDescent="0.3">
      <c r="A257" s="1">
        <v>255</v>
      </c>
      <c r="B257">
        <v>5.1102204408817631</v>
      </c>
      <c r="C257">
        <v>409.42027898866871</v>
      </c>
      <c r="D257">
        <v>30</v>
      </c>
      <c r="E257">
        <v>-0.31303176850450382</v>
      </c>
      <c r="F257">
        <v>-6.0235713683257879E-5</v>
      </c>
      <c r="G257">
        <v>-1.204714273665158E-4</v>
      </c>
      <c r="H257">
        <v>5.4349080716491839E-2</v>
      </c>
      <c r="I257">
        <v>151.77065492294679</v>
      </c>
      <c r="J257">
        <v>477.53069208192869</v>
      </c>
      <c r="K257">
        <v>8.7391067604666013</v>
      </c>
      <c r="L257">
        <v>15.38043576260208</v>
      </c>
      <c r="M257">
        <v>11.1093636565443</v>
      </c>
      <c r="N257">
        <v>0.78664332454720787</v>
      </c>
      <c r="O257">
        <v>0.21550487931945261</v>
      </c>
      <c r="P257">
        <f t="shared" si="3"/>
        <v>0.49999999999999983</v>
      </c>
    </row>
    <row r="258" spans="1:16" x14ac:dyDescent="0.3">
      <c r="A258" s="1">
        <v>256</v>
      </c>
      <c r="B258">
        <v>5.130260521042084</v>
      </c>
      <c r="C258">
        <v>409.10937745470977</v>
      </c>
      <c r="D258">
        <v>30</v>
      </c>
      <c r="E258">
        <v>-0.31123587679447512</v>
      </c>
      <c r="F258">
        <v>-6.3009393576470113E-5</v>
      </c>
      <c r="G258">
        <v>-1.2601878715294031E-4</v>
      </c>
      <c r="H258">
        <v>5.4312674382231571E-2</v>
      </c>
      <c r="I258">
        <v>151.77051366088361</v>
      </c>
      <c r="J258">
        <v>477.53026087622322</v>
      </c>
      <c r="K258">
        <v>8.7391887228942267</v>
      </c>
      <c r="L258">
        <v>15.380451005878051</v>
      </c>
      <c r="M258">
        <v>11.109359946786229</v>
      </c>
      <c r="N258">
        <v>0.78665096501294662</v>
      </c>
      <c r="O258">
        <v>0.21550560949617439</v>
      </c>
      <c r="P258">
        <f t="shared" si="3"/>
        <v>0.49999999999999967</v>
      </c>
    </row>
    <row r="259" spans="1:16" x14ac:dyDescent="0.3">
      <c r="A259" s="1">
        <v>257</v>
      </c>
      <c r="B259">
        <v>5.1503006012024048</v>
      </c>
      <c r="C259">
        <v>408.80024849653557</v>
      </c>
      <c r="D259">
        <v>30</v>
      </c>
      <c r="E259">
        <v>-0.30945102012841957</v>
      </c>
      <c r="F259">
        <v>-6.553864298320121E-5</v>
      </c>
      <c r="G259">
        <v>-1.3107728596640239E-4</v>
      </c>
      <c r="H259">
        <v>5.4279042152119893E-2</v>
      </c>
      <c r="I259">
        <v>151.77037760581351</v>
      </c>
      <c r="J259">
        <v>477.52984557135522</v>
      </c>
      <c r="K259">
        <v>8.7392628091501763</v>
      </c>
      <c r="L259">
        <v>15.380455983662261</v>
      </c>
      <c r="M259">
        <v>11.10935637695747</v>
      </c>
      <c r="N259">
        <v>0.78665788660791369</v>
      </c>
      <c r="O259">
        <v>0.2155063127582032</v>
      </c>
      <c r="P259">
        <f t="shared" si="3"/>
        <v>0.50000000000000011</v>
      </c>
    </row>
    <row r="260" spans="1:16" x14ac:dyDescent="0.3">
      <c r="A260" s="1">
        <v>258</v>
      </c>
      <c r="B260">
        <v>5.1703406813627248</v>
      </c>
      <c r="C260">
        <v>408.49288165381279</v>
      </c>
      <c r="D260">
        <v>30</v>
      </c>
      <c r="E260">
        <v>-0.30767712158007687</v>
      </c>
      <c r="F260">
        <v>-6.7837013735882353E-5</v>
      </c>
      <c r="G260">
        <v>-1.3567402747176471E-4</v>
      </c>
      <c r="H260">
        <v>5.4248033282720459E-2</v>
      </c>
      <c r="I260">
        <v>151.7702465455871</v>
      </c>
      <c r="J260">
        <v>477.52944551952771</v>
      </c>
      <c r="K260">
        <v>8.7393294679370292</v>
      </c>
      <c r="L260">
        <v>15.380451369861129</v>
      </c>
      <c r="M260">
        <v>11.109352941383211</v>
      </c>
      <c r="N260">
        <v>0.78666413012261704</v>
      </c>
      <c r="O260">
        <v>0.21550699020212749</v>
      </c>
      <c r="P260">
        <f t="shared" si="3"/>
        <v>0.5</v>
      </c>
    </row>
    <row r="261" spans="1:16" x14ac:dyDescent="0.3">
      <c r="A261" s="1">
        <v>259</v>
      </c>
      <c r="B261">
        <v>5.1903807615230457</v>
      </c>
      <c r="C261">
        <v>408.1872665206381</v>
      </c>
      <c r="D261">
        <v>30</v>
      </c>
      <c r="E261">
        <v>-0.30591410495190741</v>
      </c>
      <c r="F261">
        <v>-6.9917391310376831E-5</v>
      </c>
      <c r="G261">
        <v>-1.3983478262075369E-4</v>
      </c>
      <c r="H261">
        <v>5.4219504478663652E-2</v>
      </c>
      <c r="I261">
        <v>151.7701202773998</v>
      </c>
      <c r="J261">
        <v>477.52906010145819</v>
      </c>
      <c r="K261">
        <v>8.7393891254867473</v>
      </c>
      <c r="L261">
        <v>15.38043780326587</v>
      </c>
      <c r="M261">
        <v>11.109349634629551</v>
      </c>
      <c r="N261">
        <v>0.78666973430794385</v>
      </c>
      <c r="O261">
        <v>0.21550764287623589</v>
      </c>
      <c r="P261">
        <f t="shared" si="3"/>
        <v>0.49999999999999989</v>
      </c>
    </row>
    <row r="262" spans="1:16" x14ac:dyDescent="0.3">
      <c r="A262" s="1">
        <v>260</v>
      </c>
      <c r="B262">
        <v>5.2104208416833666</v>
      </c>
      <c r="C262">
        <v>407.88339274583478</v>
      </c>
      <c r="D262">
        <v>30</v>
      </c>
      <c r="E262">
        <v>-0.30416189476093169</v>
      </c>
      <c r="F262">
        <v>-7.1792026482353846E-5</v>
      </c>
      <c r="G262">
        <v>-1.4358405296470769E-4</v>
      </c>
      <c r="H262">
        <v>5.419331953297251E-2</v>
      </c>
      <c r="I262">
        <v>151.76999860735211</v>
      </c>
      <c r="J262">
        <v>477.52868872504212</v>
      </c>
      <c r="K262">
        <v>8.7394421866444834</v>
      </c>
      <c r="L262">
        <v>15.38041588926059</v>
      </c>
      <c r="M262">
        <v>11.109346451493019</v>
      </c>
      <c r="N262">
        <v>0.7866747359734465</v>
      </c>
      <c r="O262">
        <v>0.21550827178278431</v>
      </c>
      <c r="P262">
        <f t="shared" si="3"/>
        <v>0.5</v>
      </c>
    </row>
    <row r="263" spans="1:16" x14ac:dyDescent="0.3">
      <c r="A263" s="1">
        <v>261</v>
      </c>
      <c r="B263">
        <v>5.2304609218436866</v>
      </c>
      <c r="C263">
        <v>407.58125003321481</v>
      </c>
      <c r="D263">
        <v>30</v>
      </c>
      <c r="E263">
        <v>-0.30242041622513471</v>
      </c>
      <c r="F263">
        <v>-7.3472565475673113E-5</v>
      </c>
      <c r="G263">
        <v>-1.4694513095134631E-4</v>
      </c>
      <c r="H263">
        <v>5.4169348984967718E-2</v>
      </c>
      <c r="I263">
        <v>151.76988135003339</v>
      </c>
      <c r="J263">
        <v>477.52833082408142</v>
      </c>
      <c r="K263">
        <v>8.7394890359000499</v>
      </c>
      <c r="L263">
        <v>15.380386201448321</v>
      </c>
      <c r="M263">
        <v>11.109343386990661</v>
      </c>
      <c r="N263">
        <v>0.78667917008088506</v>
      </c>
      <c r="O263">
        <v>0.21550887788015161</v>
      </c>
      <c r="P263">
        <f t="shared" si="3"/>
        <v>0.49999999999999972</v>
      </c>
    </row>
    <row r="264" spans="1:16" x14ac:dyDescent="0.3">
      <c r="A264" s="1">
        <v>262</v>
      </c>
      <c r="B264">
        <v>5.2505010020040066</v>
      </c>
      <c r="C264">
        <v>407.28082814180613</v>
      </c>
      <c r="D264">
        <v>30</v>
      </c>
      <c r="E264">
        <v>-0.30068959525039962</v>
      </c>
      <c r="F264">
        <v>-7.4970078675775756E-5</v>
      </c>
      <c r="G264">
        <v>-1.4994015735155151E-4</v>
      </c>
      <c r="H264">
        <v>5.4147469794868043E-2</v>
      </c>
      <c r="I264">
        <v>151.76976832812531</v>
      </c>
      <c r="J264">
        <v>477.52798585707671</v>
      </c>
      <c r="K264">
        <v>8.7395300383696792</v>
      </c>
      <c r="L264">
        <v>15.380349283199051</v>
      </c>
      <c r="M264">
        <v>11.109340436350429</v>
      </c>
      <c r="N264">
        <v>0.78668306983326752</v>
      </c>
      <c r="O264">
        <v>0.21550946208488769</v>
      </c>
      <c r="P264">
        <f t="shared" si="3"/>
        <v>0.5</v>
      </c>
    </row>
    <row r="265" spans="1:16" x14ac:dyDescent="0.3">
      <c r="A265" s="1">
        <v>263</v>
      </c>
      <c r="B265">
        <v>5.2705410821643284</v>
      </c>
      <c r="C265">
        <v>406.98211688604857</v>
      </c>
      <c r="D265">
        <v>30</v>
      </c>
      <c r="E265">
        <v>-0.29896935841794747</v>
      </c>
      <c r="F265">
        <v>-7.6295087979296334E-5</v>
      </c>
      <c r="G265">
        <v>-1.525901759585927E-4</v>
      </c>
      <c r="H265">
        <v>5.4127565034231877E-2</v>
      </c>
      <c r="I265">
        <v>151.7696593720249</v>
      </c>
      <c r="J265">
        <v>477.52765330607872</v>
      </c>
      <c r="K265">
        <v>8.7395655407304762</v>
      </c>
      <c r="L265">
        <v>15.380305649123519</v>
      </c>
      <c r="M265">
        <v>11.10933759500208</v>
      </c>
      <c r="N265">
        <v>0.78668646675960241</v>
      </c>
      <c r="O265">
        <v>0.21551002527366239</v>
      </c>
      <c r="P265">
        <f t="shared" si="3"/>
        <v>0.49999999999999989</v>
      </c>
    </row>
    <row r="266" spans="1:16" x14ac:dyDescent="0.3">
      <c r="A266" s="1">
        <v>264</v>
      </c>
      <c r="B266">
        <v>5.2905811623246493</v>
      </c>
      <c r="C266">
        <v>406.68510613595959</v>
      </c>
      <c r="D266">
        <v>30</v>
      </c>
      <c r="E266">
        <v>-0.29725963297225838</v>
      </c>
      <c r="F266">
        <v>-7.7457592844349947E-5</v>
      </c>
      <c r="G266">
        <v>-1.5491518568869989E-4</v>
      </c>
      <c r="H266">
        <v>5.4109523591457931E-2</v>
      </c>
      <c r="I266">
        <v>151.7695543194863</v>
      </c>
      <c r="J266">
        <v>477.52733267559557</v>
      </c>
      <c r="K266">
        <v>8.7395958721099003</v>
      </c>
      <c r="L266">
        <v>15.38025578647639</v>
      </c>
      <c r="M266">
        <v>11.10933485856838</v>
      </c>
      <c r="N266">
        <v>0.78668939079557743</v>
      </c>
      <c r="O266">
        <v>0.21551056828511581</v>
      </c>
      <c r="P266">
        <f t="shared" si="3"/>
        <v>0.5</v>
      </c>
    </row>
    <row r="267" spans="1:16" x14ac:dyDescent="0.3">
      <c r="A267" s="1">
        <v>265</v>
      </c>
      <c r="B267">
        <v>5.3106212424849701</v>
      </c>
      <c r="C267">
        <v>406.38978581727048</v>
      </c>
      <c r="D267">
        <v>30</v>
      </c>
      <c r="E267">
        <v>-0.29556034680944271</v>
      </c>
      <c r="F267">
        <v>-7.8467095105174136E-5</v>
      </c>
      <c r="G267">
        <v>-1.569341902103483E-4</v>
      </c>
      <c r="H267">
        <v>5.4093239891590088E-2</v>
      </c>
      <c r="I267">
        <v>151.76945301528019</v>
      </c>
      <c r="J267">
        <v>477.52702349155408</v>
      </c>
      <c r="K267">
        <v>8.7396213449324964</v>
      </c>
      <c r="L267">
        <v>15.380200156492251</v>
      </c>
      <c r="M267">
        <v>11.10933222285675</v>
      </c>
      <c r="N267">
        <v>0.78669187036036325</v>
      </c>
      <c r="O267">
        <v>0.2155110919216213</v>
      </c>
      <c r="P267">
        <f t="shared" si="3"/>
        <v>0.49999999999999989</v>
      </c>
    </row>
    <row r="268" spans="1:16" x14ac:dyDescent="0.3">
      <c r="A268" s="1">
        <v>266</v>
      </c>
      <c r="B268">
        <v>5.3306613226452901</v>
      </c>
      <c r="C268">
        <v>406.09614591153712</v>
      </c>
      <c r="D268">
        <v>30</v>
      </c>
      <c r="E268">
        <v>-0.29387142846604969</v>
      </c>
      <c r="F268">
        <v>-7.9332622611955175E-5</v>
      </c>
      <c r="G268">
        <v>-1.586652452239104E-4</v>
      </c>
      <c r="H268">
        <v>5.4078613629686807E-2</v>
      </c>
      <c r="I268">
        <v>151.76935531086971</v>
      </c>
      <c r="J268">
        <v>477.5267253003114</v>
      </c>
      <c r="K268">
        <v>8.739642255725947</v>
      </c>
      <c r="L268">
        <v>15.380139195657589</v>
      </c>
      <c r="M268">
        <v>11.10932968385125</v>
      </c>
      <c r="N268">
        <v>0.78669393242973074</v>
      </c>
      <c r="O268">
        <v>0.21551159695095909</v>
      </c>
      <c r="P268">
        <f t="shared" si="3"/>
        <v>0.49999999999999983</v>
      </c>
    </row>
    <row r="269" spans="1:16" x14ac:dyDescent="0.3">
      <c r="A269" s="1">
        <v>267</v>
      </c>
      <c r="B269">
        <v>5.350701402805611</v>
      </c>
      <c r="C269">
        <v>405.80417645622401</v>
      </c>
      <c r="D269">
        <v>30</v>
      </c>
      <c r="E269">
        <v>-0.29219280710828183</v>
      </c>
      <c r="F269">
        <v>-8.0062751750023295E-5</v>
      </c>
      <c r="G269">
        <v>-1.6012550350004659E-4</v>
      </c>
      <c r="H269">
        <v>5.4065549517121177E-2</v>
      </c>
      <c r="I269">
        <v>151.76926106410181</v>
      </c>
      <c r="J269">
        <v>477.52643766771502</v>
      </c>
      <c r="K269">
        <v>8.7396588858884368</v>
      </c>
      <c r="L269">
        <v>15.380073316921999</v>
      </c>
      <c r="M269">
        <v>11.109327237704919</v>
      </c>
      <c r="N269">
        <v>0.78669560260566207</v>
      </c>
      <c r="O269">
        <v>0.21551208410791051</v>
      </c>
      <c r="P269">
        <f t="shared" si="3"/>
        <v>0.5</v>
      </c>
    </row>
    <row r="270" spans="1:16" x14ac:dyDescent="0.3">
      <c r="A270" s="1">
        <v>268</v>
      </c>
      <c r="B270">
        <v>5.3707414829659319</v>
      </c>
      <c r="C270">
        <v>405.51386754476528</v>
      </c>
      <c r="D270">
        <v>30</v>
      </c>
      <c r="E270">
        <v>-0.29052441252160283</v>
      </c>
      <c r="F270">
        <v>-8.0665628895520934E-5</v>
      </c>
      <c r="G270">
        <v>-1.6133125779104189E-4</v>
      </c>
      <c r="H270">
        <v>5.4053957040120837E-2</v>
      </c>
      <c r="I270">
        <v>151.76917013891449</v>
      </c>
      <c r="J270">
        <v>477.52616017820839</v>
      </c>
      <c r="K270">
        <v>8.7396715024192346</v>
      </c>
      <c r="L270">
        <v>15.38000291085142</v>
      </c>
      <c r="M270">
        <v>11.10932488073243</v>
      </c>
      <c r="N270">
        <v>0.78669690518262747</v>
      </c>
      <c r="O270">
        <v>0.21551255409577311</v>
      </c>
      <c r="P270">
        <f t="shared" ref="P270:P333" si="4">F270/G270</f>
        <v>0.49999999999999989</v>
      </c>
    </row>
    <row r="271" spans="1:16" x14ac:dyDescent="0.3">
      <c r="A271" s="1">
        <v>269</v>
      </c>
      <c r="B271">
        <v>5.3907815631262519</v>
      </c>
      <c r="C271">
        <v>405.22520932660262</v>
      </c>
      <c r="D271">
        <v>30</v>
      </c>
      <c r="E271">
        <v>-0.28886617510071178</v>
      </c>
      <c r="F271">
        <v>-8.1148990856187182E-5</v>
      </c>
      <c r="G271">
        <v>-1.6229798171237439E-4</v>
      </c>
      <c r="H271">
        <v>5.4043750229977837E-2</v>
      </c>
      <c r="I271">
        <v>151.76908240505799</v>
      </c>
      <c r="J271">
        <v>477.52589243398012</v>
      </c>
      <c r="K271">
        <v>8.7396803586142688</v>
      </c>
      <c r="L271">
        <v>15.379928346726251</v>
      </c>
      <c r="M271">
        <v>11.10932260940308</v>
      </c>
      <c r="N271">
        <v>0.7866978632106888</v>
      </c>
      <c r="O271">
        <v>0.2155130075878029</v>
      </c>
      <c r="P271">
        <f t="shared" si="4"/>
        <v>0.49999999999999989</v>
      </c>
    </row>
    <row r="272" spans="1:16" x14ac:dyDescent="0.3">
      <c r="A272" s="1">
        <v>270</v>
      </c>
      <c r="B272">
        <v>5.4108216432865728</v>
      </c>
      <c r="C272">
        <v>404.93819200720151</v>
      </c>
      <c r="D272">
        <v>30</v>
      </c>
      <c r="E272">
        <v>-0.28721802583987238</v>
      </c>
      <c r="F272">
        <v>-8.1520184347813577E-5</v>
      </c>
      <c r="G272">
        <v>-1.6304036869562721E-4</v>
      </c>
      <c r="H272">
        <v>5.403484744432499E-2</v>
      </c>
      <c r="I272">
        <v>151.7689977378285</v>
      </c>
      <c r="J272">
        <v>477.52563405415373</v>
      </c>
      <c r="K272">
        <v>8.7396856947284061</v>
      </c>
      <c r="L272">
        <v>15.379849973587049</v>
      </c>
      <c r="M272">
        <v>11.10932042033409</v>
      </c>
      <c r="N272">
        <v>0.78669849855558527</v>
      </c>
      <c r="O272">
        <v>0.21551344522858701</v>
      </c>
      <c r="P272">
        <f t="shared" si="4"/>
        <v>0.49999999999999983</v>
      </c>
    </row>
    <row r="273" spans="1:16" x14ac:dyDescent="0.3">
      <c r="A273" s="1">
        <v>271</v>
      </c>
      <c r="B273">
        <v>5.4308617234468937</v>
      </c>
      <c r="C273">
        <v>404.65280584804822</v>
      </c>
      <c r="D273">
        <v>30</v>
      </c>
      <c r="E273">
        <v>-0.28557989632357422</v>
      </c>
      <c r="F273">
        <v>-8.1786184551655051E-5</v>
      </c>
      <c r="G273">
        <v>-1.635723691033101E-4</v>
      </c>
      <c r="H273">
        <v>5.4027171158944863E-2</v>
      </c>
      <c r="I273">
        <v>151.76891601781631</v>
      </c>
      <c r="J273">
        <v>477.525384674017</v>
      </c>
      <c r="K273">
        <v>8.7396877386060439</v>
      </c>
      <c r="L273">
        <v>15.37976812123023</v>
      </c>
      <c r="M273">
        <v>11.109318310284189</v>
      </c>
      <c r="N273">
        <v>0.78669883195594614</v>
      </c>
      <c r="O273">
        <v>0.21551386763534869</v>
      </c>
      <c r="P273">
        <f t="shared" si="4"/>
        <v>0.5</v>
      </c>
    </row>
    <row r="274" spans="1:16" x14ac:dyDescent="0.3">
      <c r="A274" s="1">
        <v>272</v>
      </c>
      <c r="B274">
        <v>5.4509018036072154</v>
      </c>
      <c r="C274">
        <v>404.36904116662703</v>
      </c>
      <c r="D274">
        <v>30</v>
      </c>
      <c r="E274">
        <v>-0.28395171871751329</v>
      </c>
      <c r="F274">
        <v>-8.1953612797131255E-5</v>
      </c>
      <c r="G274">
        <v>-1.6390722559426251E-4</v>
      </c>
      <c r="H274">
        <v>5.4020647769590327E-2</v>
      </c>
      <c r="I274">
        <v>151.76883713066471</v>
      </c>
      <c r="J274">
        <v>477.52514394428869</v>
      </c>
      <c r="K274">
        <v>8.7396867062815744</v>
      </c>
      <c r="L274">
        <v>15.379683101156219</v>
      </c>
      <c r="M274">
        <v>11.10931627614745</v>
      </c>
      <c r="N274">
        <v>0.78669888307777147</v>
      </c>
      <c r="O274">
        <v>0.21551427539919191</v>
      </c>
      <c r="P274">
        <f t="shared" si="4"/>
        <v>0.5</v>
      </c>
    </row>
    <row r="275" spans="1:16" x14ac:dyDescent="0.3">
      <c r="A275" s="1">
        <v>273</v>
      </c>
      <c r="B275">
        <v>5.4709418837675354</v>
      </c>
      <c r="C275">
        <v>404.08688833638018</v>
      </c>
      <c r="D275">
        <v>30</v>
      </c>
      <c r="E275">
        <v>-0.28233342575987358</v>
      </c>
      <c r="F275">
        <v>-8.2028753411902183E-5</v>
      </c>
      <c r="G275">
        <v>-1.6405750682380439E-4</v>
      </c>
      <c r="H275">
        <v>5.4015207403315897E-2</v>
      </c>
      <c r="I275">
        <v>151.7687609668416</v>
      </c>
      <c r="J275">
        <v>477.52491153041967</v>
      </c>
      <c r="K275">
        <v>8.7396828025511564</v>
      </c>
      <c r="L275">
        <v>15.37959520747242</v>
      </c>
      <c r="M275">
        <v>11.109314314947479</v>
      </c>
      <c r="N275">
        <v>0.7866986705663126</v>
      </c>
      <c r="O275">
        <v>0.21551466908628231</v>
      </c>
      <c r="P275">
        <f t="shared" si="4"/>
        <v>0.49999999999999994</v>
      </c>
    </row>
    <row r="276" spans="1:16" x14ac:dyDescent="0.3">
      <c r="A276" s="1">
        <v>274</v>
      </c>
      <c r="B276">
        <v>5.4909819639278554</v>
      </c>
      <c r="C276">
        <v>403.80633778665049</v>
      </c>
      <c r="D276">
        <v>30</v>
      </c>
      <c r="E276">
        <v>-0.28072495075289772</v>
      </c>
      <c r="F276">
        <v>-8.2017569778995372E-5</v>
      </c>
      <c r="G276">
        <v>-1.6403513955799069E-4</v>
      </c>
      <c r="H276">
        <v>5.4010783738863082E-2</v>
      </c>
      <c r="I276">
        <v>151.7686874214215</v>
      </c>
      <c r="J276">
        <v>477.52468711192802</v>
      </c>
      <c r="K276">
        <v>8.7396762215171968</v>
      </c>
      <c r="L276">
        <v>15.379504717752971</v>
      </c>
      <c r="M276">
        <v>11.109312423831771</v>
      </c>
      <c r="N276">
        <v>0.78669821209547752</v>
      </c>
      <c r="O276">
        <v>0.21551504923897549</v>
      </c>
      <c r="P276">
        <f t="shared" si="4"/>
        <v>0.50000000000000011</v>
      </c>
    </row>
    <row r="277" spans="1:16" x14ac:dyDescent="0.3">
      <c r="A277" s="1">
        <v>275</v>
      </c>
      <c r="B277">
        <v>5.5110220440881763</v>
      </c>
      <c r="C277">
        <v>403.52738000260831</v>
      </c>
      <c r="D277">
        <v>30</v>
      </c>
      <c r="E277">
        <v>-0.27912622755472999</v>
      </c>
      <c r="F277">
        <v>-8.192571963852695E-5</v>
      </c>
      <c r="G277">
        <v>-1.638514392770539E-4</v>
      </c>
      <c r="H277">
        <v>5.4007313835646498E-2</v>
      </c>
      <c r="I277">
        <v>151.76861639387761</v>
      </c>
      <c r="J277">
        <v>477.52447038176552</v>
      </c>
      <c r="K277">
        <v>8.7396671471068572</v>
      </c>
      <c r="L277">
        <v>15.37941189385757</v>
      </c>
      <c r="M277">
        <v>11.109310600066349</v>
      </c>
      <c r="N277">
        <v>0.78669752441488072</v>
      </c>
      <c r="O277">
        <v>0.21551541637688909</v>
      </c>
      <c r="P277">
        <f t="shared" si="4"/>
        <v>0.5</v>
      </c>
    </row>
    <row r="278" spans="1:16" x14ac:dyDescent="0.3">
      <c r="A278" s="1">
        <v>276</v>
      </c>
      <c r="B278">
        <v>5.5310621242484972</v>
      </c>
      <c r="C278">
        <v>403.25000552516349</v>
      </c>
      <c r="D278">
        <v>30</v>
      </c>
      <c r="E278">
        <v>-0.27753719057151921</v>
      </c>
      <c r="F278">
        <v>-8.1758569670498747E-5</v>
      </c>
      <c r="G278">
        <v>-1.6351713934099749E-4</v>
      </c>
      <c r="H278">
        <v>5.4004737970929487E-2</v>
      </c>
      <c r="I278">
        <v>151.7685477878847</v>
      </c>
      <c r="J278">
        <v>477.52426104571521</v>
      </c>
      <c r="K278">
        <v>8.7396557535658452</v>
      </c>
      <c r="L278">
        <v>15.379316982711201</v>
      </c>
      <c r="M278">
        <v>11.10930884103065</v>
      </c>
      <c r="N278">
        <v>0.78669662339465252</v>
      </c>
      <c r="O278">
        <v>0.2155157709979241</v>
      </c>
      <c r="P278">
        <f t="shared" si="4"/>
        <v>0.5</v>
      </c>
    </row>
    <row r="279" spans="1:16" x14ac:dyDescent="0.3">
      <c r="A279" s="1">
        <v>277</v>
      </c>
      <c r="B279">
        <v>5.5511022044088172</v>
      </c>
      <c r="C279">
        <v>402.97420495086402</v>
      </c>
      <c r="D279">
        <v>30</v>
      </c>
      <c r="E279">
        <v>-0.27595777474977268</v>
      </c>
      <c r="F279">
        <v>-8.1521209392788272E-5</v>
      </c>
      <c r="G279">
        <v>-1.630424187855766E-4</v>
      </c>
      <c r="H279">
        <v>5.4002999484775417E-2</v>
      </c>
      <c r="I279">
        <v>151.76848151113049</v>
      </c>
      <c r="J279">
        <v>477.5240588218166</v>
      </c>
      <c r="K279">
        <v>8.7396422059286643</v>
      </c>
      <c r="L279">
        <v>15.37922021704661</v>
      </c>
      <c r="M279">
        <v>11.109307144212639</v>
      </c>
      <c r="N279">
        <v>0.78669552406811283</v>
      </c>
      <c r="O279">
        <v>0.2155161135792375</v>
      </c>
      <c r="P279">
        <f t="shared" si="4"/>
        <v>0.49999999999999983</v>
      </c>
    </row>
    <row r="280" spans="1:16" x14ac:dyDescent="0.3">
      <c r="A280" s="1">
        <v>278</v>
      </c>
      <c r="B280">
        <v>5.5711422845691381</v>
      </c>
      <c r="C280">
        <v>402.69996893177972</v>
      </c>
      <c r="D280">
        <v>30</v>
      </c>
      <c r="E280">
        <v>-0.2743879155689411</v>
      </c>
      <c r="F280">
        <v>-8.1218464406176228E-5</v>
      </c>
      <c r="G280">
        <v>-1.6243692881235251E-4</v>
      </c>
      <c r="H280">
        <v>5.4002044632418568E-2</v>
      </c>
      <c r="I280">
        <v>151.7684174751368</v>
      </c>
      <c r="J280">
        <v>477.52386343981851</v>
      </c>
      <c r="K280">
        <v>8.7396266604664792</v>
      </c>
      <c r="L280">
        <v>15.37912181611147</v>
      </c>
      <c r="M280">
        <v>11.109305507204089</v>
      </c>
      <c r="N280">
        <v>0.78669424067241578</v>
      </c>
      <c r="O280">
        <v>0.21551644457816879</v>
      </c>
      <c r="P280">
        <f t="shared" si="4"/>
        <v>0.49999999999999983</v>
      </c>
    </row>
    <row r="281" spans="1:16" x14ac:dyDescent="0.3">
      <c r="A281" s="1">
        <v>279</v>
      </c>
      <c r="B281">
        <v>5.591182364729459</v>
      </c>
      <c r="C281">
        <v>402.42728817537562</v>
      </c>
      <c r="D281">
        <v>30</v>
      </c>
      <c r="E281">
        <v>-0.27282754903423262</v>
      </c>
      <c r="F281">
        <v>-8.0854909018751109E-5</v>
      </c>
      <c r="G281">
        <v>-1.6170981803750219E-4</v>
      </c>
      <c r="H281">
        <v>5.4001822443662383E-2</v>
      </c>
      <c r="I281">
        <v>151.76835559508859</v>
      </c>
      <c r="J281">
        <v>477.52367464065787</v>
      </c>
      <c r="K281">
        <v>8.7396092651136517</v>
      </c>
      <c r="L281">
        <v>15.379021986341661</v>
      </c>
      <c r="M281">
        <v>11.10930392769612</v>
      </c>
      <c r="N281">
        <v>0.78669278668725973</v>
      </c>
      <c r="O281">
        <v>0.2155167644331232</v>
      </c>
      <c r="P281">
        <f t="shared" si="4"/>
        <v>0.50000000000000011</v>
      </c>
    </row>
    <row r="282" spans="1:16" x14ac:dyDescent="0.3">
      <c r="A282" s="1">
        <v>280</v>
      </c>
      <c r="B282">
        <v>5.6112224448897789</v>
      </c>
      <c r="C282">
        <v>402.15615344437208</v>
      </c>
      <c r="D282">
        <v>30</v>
      </c>
      <c r="E282">
        <v>-0.27127661166963918</v>
      </c>
      <c r="F282">
        <v>-8.0434878278092136E-5</v>
      </c>
      <c r="G282">
        <v>-1.608697565561843E-4</v>
      </c>
      <c r="H282">
        <v>5.4002284588991499E-2</v>
      </c>
      <c r="I282">
        <v>151.7682957896711</v>
      </c>
      <c r="J282">
        <v>477.52349217596321</v>
      </c>
      <c r="K282">
        <v>8.7395901598739894</v>
      </c>
      <c r="L282">
        <v>15.37892092200252</v>
      </c>
      <c r="M282">
        <v>11.109302403474929</v>
      </c>
      <c r="N282">
        <v>0.78669117487175622</v>
      </c>
      <c r="O282">
        <v>0.21551707356441199</v>
      </c>
      <c r="P282">
        <f t="shared" si="4"/>
        <v>0.49999999999999989</v>
      </c>
    </row>
    <row r="283" spans="1:16" x14ac:dyDescent="0.3">
      <c r="A283" s="1">
        <v>281</v>
      </c>
      <c r="B283">
        <v>5.6312625250500998</v>
      </c>
      <c r="C283">
        <v>401.88655555659489</v>
      </c>
      <c r="D283">
        <v>30</v>
      </c>
      <c r="E283">
        <v>-0.2697350405111672</v>
      </c>
      <c r="F283">
        <v>-7.996247943863314E-5</v>
      </c>
      <c r="G283">
        <v>-1.5992495887726631E-4</v>
      </c>
      <c r="H283">
        <v>5.4003385252067958E-2</v>
      </c>
      <c r="I283">
        <v>151.7682379809153</v>
      </c>
      <c r="J283">
        <v>477.52331580758113</v>
      </c>
      <c r="K283">
        <v>8.7395694772076595</v>
      </c>
      <c r="L283">
        <v>15.37881880579951</v>
      </c>
      <c r="M283">
        <v>11.109300932417691</v>
      </c>
      <c r="N283">
        <v>0.78668941729954711</v>
      </c>
      <c r="O283">
        <v>0.21551737237505439</v>
      </c>
      <c r="P283">
        <f t="shared" si="4"/>
        <v>0.49999999999999989</v>
      </c>
    </row>
    <row r="284" spans="1:16" x14ac:dyDescent="0.3">
      <c r="A284" s="1">
        <v>282</v>
      </c>
      <c r="B284">
        <v>5.6513026052104207</v>
      </c>
      <c r="C284">
        <v>401.61848538481468</v>
      </c>
      <c r="D284">
        <v>30</v>
      </c>
      <c r="E284">
        <v>-0.26820277310026319</v>
      </c>
      <c r="F284">
        <v>-7.9441602893878078E-5</v>
      </c>
      <c r="G284">
        <v>-1.5888320578775621E-4</v>
      </c>
      <c r="H284">
        <v>5.4005081008270367E-2</v>
      </c>
      <c r="I284">
        <v>151.76818209404939</v>
      </c>
      <c r="J284">
        <v>477.52314530712528</v>
      </c>
      <c r="K284">
        <v>8.7395473423997156</v>
      </c>
      <c r="L284">
        <v>15.378715809459621</v>
      </c>
      <c r="M284">
        <v>11.10929951248864</v>
      </c>
      <c r="N284">
        <v>0.78668752539225284</v>
      </c>
      <c r="O284">
        <v>0.21551766125154129</v>
      </c>
      <c r="P284">
        <f t="shared" si="4"/>
        <v>0.49999999999999983</v>
      </c>
    </row>
    <row r="285" spans="1:16" x14ac:dyDescent="0.3">
      <c r="A285" s="1">
        <v>283</v>
      </c>
      <c r="B285">
        <v>5.6713426853707416</v>
      </c>
      <c r="C285">
        <v>401.35193385657618</v>
      </c>
      <c r="D285">
        <v>30</v>
      </c>
      <c r="E285">
        <v>-0.26667974747742518</v>
      </c>
      <c r="F285">
        <v>-7.8875932594075769E-5</v>
      </c>
      <c r="G285">
        <v>-1.5775186518815159E-4</v>
      </c>
      <c r="H285">
        <v>5.4007330709045807E-2</v>
      </c>
      <c r="I285">
        <v>151.76812805735869</v>
      </c>
      <c r="J285">
        <v>477.5229804555467</v>
      </c>
      <c r="K285">
        <v>8.7395238739111019</v>
      </c>
      <c r="L285">
        <v>15.378612094285099</v>
      </c>
      <c r="M285">
        <v>11.109298141735319</v>
      </c>
      <c r="N285">
        <v>0.78668550995133146</v>
      </c>
      <c r="O285">
        <v>0.2155179405645625</v>
      </c>
      <c r="P285">
        <f t="shared" si="4"/>
        <v>0.49999999999999983</v>
      </c>
    </row>
    <row r="286" spans="1:16" x14ac:dyDescent="0.3">
      <c r="A286" s="1">
        <v>284</v>
      </c>
      <c r="B286">
        <v>5.6913827655310616</v>
      </c>
      <c r="C286">
        <v>401.08689195402002</v>
      </c>
      <c r="D286">
        <v>30</v>
      </c>
      <c r="E286">
        <v>-0.2651659021759894</v>
      </c>
      <c r="F286">
        <v>-7.8268955978580534E-5</v>
      </c>
      <c r="G286">
        <v>-1.565379119571611E-4</v>
      </c>
      <c r="H286">
        <v>5.401009537172477E-2</v>
      </c>
      <c r="I286">
        <v>151.7680758020511</v>
      </c>
      <c r="J286">
        <v>477.52282104272342</v>
      </c>
      <c r="K286">
        <v>8.7394991837129776</v>
      </c>
      <c r="L286">
        <v>15.378507811680739</v>
      </c>
      <c r="M286">
        <v>11.10929681828507</v>
      </c>
      <c r="N286">
        <v>0.78668338118842485</v>
      </c>
      <c r="O286">
        <v>0.21551821066970139</v>
      </c>
      <c r="P286">
        <f t="shared" si="4"/>
        <v>0.49999999999999989</v>
      </c>
    </row>
    <row r="287" spans="1:16" x14ac:dyDescent="0.3">
      <c r="A287" s="1">
        <v>285</v>
      </c>
      <c r="B287">
        <v>5.7114228456913816</v>
      </c>
      <c r="C287">
        <v>400.82335071369408</v>
      </c>
      <c r="D287">
        <v>30</v>
      </c>
      <c r="E287">
        <v>-0.26366117621609059</v>
      </c>
      <c r="F287">
        <v>-7.7623973441958021E-5</v>
      </c>
      <c r="G287">
        <v>-1.552479468839161E-4</v>
      </c>
      <c r="H287">
        <v>5.4013338074590647E-2</v>
      </c>
      <c r="I287">
        <v>151.7680252621291</v>
      </c>
      <c r="J287">
        <v>477.52266686707009</v>
      </c>
      <c r="K287">
        <v>8.739473377605151</v>
      </c>
      <c r="L287">
        <v>15.37840310365592</v>
      </c>
      <c r="M287">
        <v>11.10929554034152</v>
      </c>
      <c r="N287">
        <v>0.78668114875426332</v>
      </c>
      <c r="O287">
        <v>0.21551847190809609</v>
      </c>
      <c r="P287">
        <f t="shared" si="4"/>
        <v>0.49999999999999983</v>
      </c>
    </row>
    <row r="288" spans="1:16" x14ac:dyDescent="0.3">
      <c r="A288" s="1">
        <v>286</v>
      </c>
      <c r="B288">
        <v>5.7314629258517034</v>
      </c>
      <c r="C288">
        <v>400.56130122635852</v>
      </c>
      <c r="D288">
        <v>30</v>
      </c>
      <c r="E288">
        <v>-0.26216550909877662</v>
      </c>
      <c r="F288">
        <v>-7.6944107356964939E-5</v>
      </c>
      <c r="G288">
        <v>-1.5388821471392991E-4</v>
      </c>
      <c r="H288">
        <v>5.4017023856930982E-2</v>
      </c>
      <c r="I288">
        <v>151.76797637426759</v>
      </c>
      <c r="J288">
        <v>477.52251773516542</v>
      </c>
      <c r="K288">
        <v>8.7394465555193985</v>
      </c>
      <c r="L288">
        <v>15.37829810330269</v>
      </c>
      <c r="M288">
        <v>11.1092943061814</v>
      </c>
      <c r="N288">
        <v>0.78667882176619952</v>
      </c>
      <c r="O288">
        <v>0.21551872460707019</v>
      </c>
      <c r="P288">
        <f t="shared" si="4"/>
        <v>0.49999999999999989</v>
      </c>
    </row>
    <row r="289" spans="1:16" x14ac:dyDescent="0.3">
      <c r="A289" s="1">
        <v>287</v>
      </c>
      <c r="B289">
        <v>5.7515030060120242</v>
      </c>
      <c r="C289">
        <v>400.30073463678252</v>
      </c>
      <c r="D289">
        <v>30</v>
      </c>
      <c r="E289">
        <v>-0.26067884080028469</v>
      </c>
      <c r="F289">
        <v>-7.6232310677312663E-5</v>
      </c>
      <c r="G289">
        <v>-1.524646213546253E-4</v>
      </c>
      <c r="H289">
        <v>5.402111962380915E-2</v>
      </c>
      <c r="I289">
        <v>151.767929077698</v>
      </c>
      <c r="J289">
        <v>477.52237346139651</v>
      </c>
      <c r="K289">
        <v>8.7394188118083687</v>
      </c>
      <c r="L289">
        <v>15.378192935250951</v>
      </c>
      <c r="M289">
        <v>11.10929311415136</v>
      </c>
      <c r="N289">
        <v>0.78667640883443435</v>
      </c>
      <c r="O289">
        <v>0.2155189690807342</v>
      </c>
      <c r="P289">
        <f t="shared" si="4"/>
        <v>0.50000000000000011</v>
      </c>
    </row>
    <row r="290" spans="1:16" x14ac:dyDescent="0.3">
      <c r="A290" s="1">
        <v>288</v>
      </c>
      <c r="B290">
        <v>5.7715430861723442</v>
      </c>
      <c r="C290">
        <v>400.04164214353432</v>
      </c>
      <c r="D290">
        <v>30</v>
      </c>
      <c r="E290">
        <v>-0.25920111176645871</v>
      </c>
      <c r="F290">
        <v>-7.5491375135741806E-5</v>
      </c>
      <c r="G290">
        <v>-1.5098275027148361E-4</v>
      </c>
      <c r="H290">
        <v>5.4025594055380537E-2</v>
      </c>
      <c r="I290">
        <v>151.76788331409679</v>
      </c>
      <c r="J290">
        <v>477.52223386762017</v>
      </c>
      <c r="K290">
        <v>8.7393902355207604</v>
      </c>
      <c r="L290">
        <v>15.378087716101881</v>
      </c>
      <c r="M290">
        <v>11.10929196266504</v>
      </c>
      <c r="N290">
        <v>0.78667391808699727</v>
      </c>
      <c r="O290">
        <v>0.21551920563055921</v>
      </c>
      <c r="P290">
        <f t="shared" si="4"/>
        <v>0.5</v>
      </c>
    </row>
    <row r="291" spans="1:16" x14ac:dyDescent="0.3">
      <c r="A291" s="1">
        <v>289</v>
      </c>
      <c r="B291">
        <v>5.7915831663326651</v>
      </c>
      <c r="C291">
        <v>399.78401499876492</v>
      </c>
      <c r="D291">
        <v>30</v>
      </c>
      <c r="E291">
        <v>-0.25773226290731088</v>
      </c>
      <c r="F291">
        <v>-7.4723939060310329E-5</v>
      </c>
      <c r="G291">
        <v>-1.4944787812062071E-4</v>
      </c>
      <c r="H291">
        <v>5.403041752048815E-2</v>
      </c>
      <c r="I291">
        <v>151.76783902747991</v>
      </c>
      <c r="J291">
        <v>477.52209878283992</v>
      </c>
      <c r="K291">
        <v>8.7393609106634393</v>
      </c>
      <c r="L291">
        <v>15.37798255484063</v>
      </c>
      <c r="M291">
        <v>11.109290850200169</v>
      </c>
      <c r="N291">
        <v>0.78667135719354253</v>
      </c>
      <c r="O291">
        <v>0.21551943454592401</v>
      </c>
      <c r="P291">
        <f t="shared" si="4"/>
        <v>0.49999999999999983</v>
      </c>
    </row>
    <row r="292" spans="1:16" x14ac:dyDescent="0.3">
      <c r="A292" s="1">
        <v>290</v>
      </c>
      <c r="B292">
        <v>5.811623246492986</v>
      </c>
      <c r="C292">
        <v>399.52784450798578</v>
      </c>
      <c r="D292">
        <v>30</v>
      </c>
      <c r="E292">
        <v>-0.25627223559171658</v>
      </c>
      <c r="F292">
        <v>-7.3932494825113687E-5</v>
      </c>
      <c r="G292">
        <v>-1.478649896502274E-4</v>
      </c>
      <c r="H292">
        <v>5.4035561994352659E-2</v>
      </c>
      <c r="I292">
        <v>151.7677961641017</v>
      </c>
      <c r="J292">
        <v>477.52196804289667</v>
      </c>
      <c r="K292">
        <v>8.7393309164511024</v>
      </c>
      <c r="L292">
        <v>15.37787755322918</v>
      </c>
      <c r="M292">
        <v>11.109289775295879</v>
      </c>
      <c r="N292">
        <v>0.78666873338801491</v>
      </c>
      <c r="O292">
        <v>0.21551965610463761</v>
      </c>
      <c r="P292">
        <f t="shared" si="4"/>
        <v>0.49999999999999989</v>
      </c>
    </row>
    <row r="293" spans="1:16" x14ac:dyDescent="0.3">
      <c r="A293" s="1">
        <v>291</v>
      </c>
      <c r="B293">
        <v>5.831663326653306</v>
      </c>
      <c r="C293">
        <v>399.27312202984052</v>
      </c>
      <c r="D293">
        <v>30</v>
      </c>
      <c r="E293">
        <v>-0.2548209716422376</v>
      </c>
      <c r="F293">
        <v>-7.3119395951405983E-5</v>
      </c>
      <c r="G293">
        <v>-1.4623879190281199E-4</v>
      </c>
      <c r="H293">
        <v>5.4041000980176897E-2</v>
      </c>
      <c r="I293">
        <v>151.76775467235851</v>
      </c>
      <c r="J293">
        <v>477.52184149017569</v>
      </c>
      <c r="K293">
        <v>8.7393003275440879</v>
      </c>
      <c r="L293">
        <v>15.377772806180401</v>
      </c>
      <c r="M293">
        <v>11.109288736550059</v>
      </c>
      <c r="N293">
        <v>0.78666605349024066</v>
      </c>
      <c r="O293">
        <v>0.21551987057343641</v>
      </c>
      <c r="P293">
        <f t="shared" si="4"/>
        <v>0.49999999999999989</v>
      </c>
    </row>
    <row r="294" spans="1:16" x14ac:dyDescent="0.3">
      <c r="A294" s="1">
        <v>292</v>
      </c>
      <c r="B294">
        <v>5.8517034068136269</v>
      </c>
      <c r="C294">
        <v>399.01983897587189</v>
      </c>
      <c r="D294">
        <v>30</v>
      </c>
      <c r="E294">
        <v>-0.25337841333006877</v>
      </c>
      <c r="F294">
        <v>-7.2286863878306569E-5</v>
      </c>
      <c r="G294">
        <v>-1.4457372775661319E-4</v>
      </c>
      <c r="H294">
        <v>5.4046709434441148E-2</v>
      </c>
      <c r="I294">
        <v>151.767714502697</v>
      </c>
      <c r="J294">
        <v>477.52171897332482</v>
      </c>
      <c r="K294">
        <v>8.7392692142748789</v>
      </c>
      <c r="L294">
        <v>15.377668402114139</v>
      </c>
      <c r="M294">
        <v>11.109287732616901</v>
      </c>
      <c r="N294">
        <v>0.78666332392649185</v>
      </c>
      <c r="O294">
        <v>0.21552007820845939</v>
      </c>
      <c r="P294">
        <f t="shared" si="4"/>
        <v>0.49999999999999983</v>
      </c>
    </row>
    <row r="295" spans="1:16" x14ac:dyDescent="0.3">
      <c r="A295" s="1">
        <v>293</v>
      </c>
      <c r="B295">
        <v>5.8717434869739478</v>
      </c>
      <c r="C295">
        <v>398.76798681028379</v>
      </c>
      <c r="D295">
        <v>30</v>
      </c>
      <c r="E295">
        <v>-0.25194450337010232</v>
      </c>
      <c r="F295">
        <v>-7.1436994415707071E-5</v>
      </c>
      <c r="G295">
        <v>-1.4287398883141409E-4</v>
      </c>
      <c r="H295">
        <v>5.405266369575009E-2</v>
      </c>
      <c r="I295">
        <v>151.76767560752609</v>
      </c>
      <c r="J295">
        <v>477.5216003469871</v>
      </c>
      <c r="K295">
        <v>8.7392376428638503</v>
      </c>
      <c r="L295">
        <v>15.37756442329627</v>
      </c>
      <c r="M295">
        <v>11.109286762204469</v>
      </c>
      <c r="N295">
        <v>0.78666055074907548</v>
      </c>
      <c r="O295">
        <v>0.21552027925570311</v>
      </c>
      <c r="P295">
        <f t="shared" si="4"/>
        <v>0.50000000000000022</v>
      </c>
    </row>
    <row r="296" spans="1:16" x14ac:dyDescent="0.3">
      <c r="A296" s="1">
        <v>294</v>
      </c>
      <c r="B296">
        <v>5.8917835671342687</v>
      </c>
      <c r="C296">
        <v>398.51755704969861</v>
      </c>
      <c r="D296">
        <v>30</v>
      </c>
      <c r="E296">
        <v>-0.2505191849161062</v>
      </c>
      <c r="F296">
        <v>-7.0571763896116351E-5</v>
      </c>
      <c r="G296">
        <v>-1.411435277922327E-4</v>
      </c>
      <c r="H296">
        <v>5.4058841417042307E-2</v>
      </c>
      <c r="I296">
        <v>151.7676379411333</v>
      </c>
      <c r="J296">
        <v>477.52148547154462</v>
      </c>
      <c r="K296">
        <v>8.7392056756247705</v>
      </c>
      <c r="L296">
        <v>15.3774609461613</v>
      </c>
      <c r="M296">
        <v>11.109285824072479</v>
      </c>
      <c r="N296">
        <v>0.78665773965499242</v>
      </c>
      <c r="O296">
        <v>0.21552047395145221</v>
      </c>
      <c r="P296">
        <f t="shared" si="4"/>
        <v>0.5</v>
      </c>
    </row>
    <row r="297" spans="1:16" x14ac:dyDescent="0.3">
      <c r="A297" s="1">
        <v>295</v>
      </c>
      <c r="B297">
        <v>5.9118236472945886</v>
      </c>
      <c r="C297">
        <v>398.26854126291028</v>
      </c>
      <c r="D297">
        <v>30</v>
      </c>
      <c r="E297">
        <v>-0.24910240155600599</v>
      </c>
      <c r="F297">
        <v>-6.9693035038323071E-5</v>
      </c>
      <c r="G297">
        <v>-1.393860700766462E-4</v>
      </c>
      <c r="H297">
        <v>5.4065221501006483E-2</v>
      </c>
      <c r="I297">
        <v>151.76760145960489</v>
      </c>
      <c r="J297">
        <v>477.52137421287472</v>
      </c>
      <c r="K297">
        <v>8.7391733711605166</v>
      </c>
      <c r="L297">
        <v>15.377358041619591</v>
      </c>
      <c r="M297">
        <v>11.10928491703006</v>
      </c>
      <c r="N297">
        <v>0.78665489600370853</v>
      </c>
      <c r="O297">
        <v>0.21552066252269489</v>
      </c>
      <c r="P297">
        <f t="shared" si="4"/>
        <v>0.49999999999999978</v>
      </c>
    </row>
    <row r="298" spans="1:16" x14ac:dyDescent="0.3">
      <c r="A298" s="1">
        <v>296</v>
      </c>
      <c r="B298">
        <v>5.9318637274549104</v>
      </c>
      <c r="C298">
        <v>398.02093107063467</v>
      </c>
      <c r="D298">
        <v>30</v>
      </c>
      <c r="E298">
        <v>-0.24769409730727779</v>
      </c>
      <c r="F298">
        <v>-6.8802562536763763E-5</v>
      </c>
      <c r="G298">
        <v>-1.3760512507352761E-4</v>
      </c>
      <c r="H298">
        <v>5.4071784038559147E-2</v>
      </c>
      <c r="I298">
        <v>151.76756612074971</v>
      </c>
      <c r="J298">
        <v>477.52126644211643</v>
      </c>
      <c r="K298">
        <v>8.7391407845494999</v>
      </c>
      <c r="L298">
        <v>15.37725577534971</v>
      </c>
      <c r="M298">
        <v>11.10928403993373</v>
      </c>
      <c r="N298">
        <v>0.7866520248340837</v>
      </c>
      <c r="O298">
        <v>0.2155208451875156</v>
      </c>
      <c r="P298">
        <f t="shared" si="4"/>
        <v>0.49999999999999972</v>
      </c>
    </row>
    <row r="299" spans="1:16" x14ac:dyDescent="0.3">
      <c r="A299" s="1">
        <v>297</v>
      </c>
      <c r="B299">
        <v>5.9519038076152304</v>
      </c>
      <c r="C299">
        <v>397.77471814525433</v>
      </c>
      <c r="D299">
        <v>30</v>
      </c>
      <c r="E299">
        <v>-0.24629421661243309</v>
      </c>
      <c r="F299">
        <v>-6.7901998389940639E-5</v>
      </c>
      <c r="G299">
        <v>-1.3580399677988131E-4</v>
      </c>
      <c r="H299">
        <v>5.407851025022304E-2</v>
      </c>
      <c r="I299">
        <v>151.767531884026</v>
      </c>
      <c r="J299">
        <v>477.52116203544853</v>
      </c>
      <c r="K299">
        <v>8.7391079675232142</v>
      </c>
      <c r="L299">
        <v>15.37715420807665</v>
      </c>
      <c r="M299">
        <v>11.109283191685339</v>
      </c>
      <c r="N299">
        <v>0.78664913088049337</v>
      </c>
      <c r="O299">
        <v>0.21552102215547239</v>
      </c>
      <c r="P299">
        <f t="shared" si="4"/>
        <v>0.49999999999999989</v>
      </c>
    </row>
    <row r="300" spans="1:16" x14ac:dyDescent="0.3">
      <c r="A300" s="1">
        <v>298</v>
      </c>
      <c r="B300">
        <v>5.9719438877755513</v>
      </c>
      <c r="C300">
        <v>397.52989421056208</v>
      </c>
      <c r="D300">
        <v>30</v>
      </c>
      <c r="E300">
        <v>-0.2449027043346024</v>
      </c>
      <c r="F300">
        <v>-6.6992896978241775E-5</v>
      </c>
      <c r="G300">
        <v>-1.3398579395648361E-4</v>
      </c>
      <c r="H300">
        <v>5.4085382430295099E-2</v>
      </c>
      <c r="I300">
        <v>151.76749871047201</v>
      </c>
      <c r="J300">
        <v>477.52106087387631</v>
      </c>
      <c r="K300">
        <v>8.7390749686353342</v>
      </c>
      <c r="L300">
        <v>15.37705339583669</v>
      </c>
      <c r="M300">
        <v>11.10928237123025</v>
      </c>
      <c r="N300">
        <v>0.78664621858818573</v>
      </c>
      <c r="O300">
        <v>0.21552119362795691</v>
      </c>
      <c r="P300">
        <f t="shared" si="4"/>
        <v>0.49999999999999978</v>
      </c>
    </row>
    <row r="301" spans="1:16" x14ac:dyDescent="0.3">
      <c r="A301" s="1">
        <v>299</v>
      </c>
      <c r="B301">
        <v>5.9919839679358713</v>
      </c>
      <c r="C301">
        <v>397.28645104150058</v>
      </c>
      <c r="D301">
        <v>30</v>
      </c>
      <c r="E301">
        <v>-0.24351950575321049</v>
      </c>
      <c r="F301">
        <v>-6.6076719904748142E-5</v>
      </c>
      <c r="G301">
        <v>-1.3215343980949631E-4</v>
      </c>
      <c r="H301">
        <v>5.4092383893647747E-2</v>
      </c>
      <c r="I301">
        <v>151.7674665626395</v>
      </c>
      <c r="J301">
        <v>477.52096284302922</v>
      </c>
      <c r="K301">
        <v>8.7390418334227622</v>
      </c>
      <c r="L301">
        <v>15.37695339022939</v>
      </c>
      <c r="M301">
        <v>11.10928157755542</v>
      </c>
      <c r="N301">
        <v>0.78664329212790662</v>
      </c>
      <c r="O301">
        <v>0.21552135979853679</v>
      </c>
      <c r="P301">
        <f t="shared" si="4"/>
        <v>0.49999999999999989</v>
      </c>
    </row>
    <row r="302" spans="1:16" x14ac:dyDescent="0.3">
      <c r="A302" s="1">
        <v>300</v>
      </c>
      <c r="B302">
        <v>6.0120240480961922</v>
      </c>
      <c r="C302">
        <v>397.04438046389919</v>
      </c>
      <c r="D302">
        <v>30</v>
      </c>
      <c r="E302">
        <v>-0.24214456655973771</v>
      </c>
      <c r="F302">
        <v>-6.5154840609653019E-5</v>
      </c>
      <c r="G302">
        <v>-1.3030968121930609E-4</v>
      </c>
      <c r="H302">
        <v>5.4099498925040707E-2</v>
      </c>
      <c r="I302">
        <v>151.76743540453029</v>
      </c>
      <c r="J302">
        <v>477.5208678329663</v>
      </c>
      <c r="K302">
        <v>8.7390086045590092</v>
      </c>
      <c r="L302">
        <v>15.37685423865733</v>
      </c>
      <c r="M302">
        <v>11.10928080968772</v>
      </c>
      <c r="N302">
        <v>0.78664035540982913</v>
      </c>
      <c r="O302">
        <v>0.21552152085328491</v>
      </c>
      <c r="P302">
        <f t="shared" si="4"/>
        <v>0.49999999999999978</v>
      </c>
    </row>
    <row r="303" spans="1:16" x14ac:dyDescent="0.3">
      <c r="A303" s="1">
        <v>301</v>
      </c>
      <c r="B303">
        <v>6.0320641282565131</v>
      </c>
      <c r="C303">
        <v>396.80367435420851</v>
      </c>
      <c r="D303">
        <v>30</v>
      </c>
      <c r="E303">
        <v>-0.2407778328535671</v>
      </c>
      <c r="F303">
        <v>-6.4228548767651962E-5</v>
      </c>
      <c r="G303">
        <v>-1.28457097535304E-4</v>
      </c>
      <c r="H303">
        <v>5.4106712730842513E-2</v>
      </c>
      <c r="I303">
        <v>151.76740520153581</v>
      </c>
      <c r="J303">
        <v>477.5207757379917</v>
      </c>
      <c r="K303">
        <v>8.7389753220002522</v>
      </c>
      <c r="L303">
        <v>15.376755984554361</v>
      </c>
      <c r="M303">
        <v>11.10928006669228</v>
      </c>
      <c r="N303">
        <v>0.78663741209681892</v>
      </c>
      <c r="O303">
        <v>0.21552167697109231</v>
      </c>
      <c r="P303">
        <f t="shared" si="4"/>
        <v>0.49999999999999967</v>
      </c>
    </row>
    <row r="304" spans="1:16" x14ac:dyDescent="0.3">
      <c r="A304" s="1">
        <v>302</v>
      </c>
      <c r="B304">
        <v>6.0521042084168331</v>
      </c>
      <c r="C304">
        <v>396.56432463923278</v>
      </c>
      <c r="D304">
        <v>30</v>
      </c>
      <c r="E304">
        <v>-0.23941925113790941</v>
      </c>
      <c r="F304">
        <v>-6.3299054478763695E-5</v>
      </c>
      <c r="G304">
        <v>-1.2659810895752739E-4</v>
      </c>
      <c r="H304">
        <v>5.4114011393045523E-2</v>
      </c>
      <c r="I304">
        <v>151.76737592037861</v>
      </c>
      <c r="J304">
        <v>477.52068645647722</v>
      </c>
      <c r="K304">
        <v>8.7389420231244319</v>
      </c>
      <c r="L304">
        <v>15.37665866760261</v>
      </c>
      <c r="M304">
        <v>11.10927934767083</v>
      </c>
      <c r="N304">
        <v>0.78663446561706785</v>
      </c>
      <c r="O304">
        <v>0.21552182832396721</v>
      </c>
      <c r="P304">
        <f t="shared" si="4"/>
        <v>0.5</v>
      </c>
    </row>
    <row r="305" spans="1:16" x14ac:dyDescent="0.3">
      <c r="A305" s="1">
        <v>303</v>
      </c>
      <c r="B305">
        <v>6.0721442885771539</v>
      </c>
      <c r="C305">
        <v>396.32632329586028</v>
      </c>
      <c r="D305">
        <v>30</v>
      </c>
      <c r="E305">
        <v>-0.23806876831581131</v>
      </c>
      <c r="F305">
        <v>-6.2367492263401883E-5</v>
      </c>
      <c r="G305">
        <v>-1.2473498452680379E-4</v>
      </c>
      <c r="H305">
        <v>5.4121381825441128E-2</v>
      </c>
      <c r="I305">
        <v>151.76734752905759</v>
      </c>
      <c r="J305">
        <v>477.52059989069318</v>
      </c>
      <c r="K305">
        <v>8.7389087428637016</v>
      </c>
      <c r="L305">
        <v>15.37656232393903</v>
      </c>
      <c r="M305">
        <v>11.10927865176024</v>
      </c>
      <c r="N305">
        <v>0.78663151917612395</v>
      </c>
      <c r="O305">
        <v>0.21552197507732179</v>
      </c>
      <c r="P305">
        <f t="shared" si="4"/>
        <v>0.49999999999999989</v>
      </c>
    </row>
    <row r="306" spans="1:16" x14ac:dyDescent="0.3">
      <c r="A306" s="1">
        <v>304</v>
      </c>
      <c r="B306">
        <v>6.0921843687374748</v>
      </c>
      <c r="C306">
        <v>396.08966235079168</v>
      </c>
      <c r="D306">
        <v>30</v>
      </c>
      <c r="E306">
        <v>-0.23672633168623239</v>
      </c>
      <c r="F306">
        <v>-6.1434924869864201E-5</v>
      </c>
      <c r="G306">
        <v>-1.228698497397284E-4</v>
      </c>
      <c r="H306">
        <v>5.412881173187889E-2</v>
      </c>
      <c r="I306">
        <v>151.76731999679509</v>
      </c>
      <c r="J306">
        <v>477.52051594664721</v>
      </c>
      <c r="K306">
        <v>8.7388755138305605</v>
      </c>
      <c r="L306">
        <v>15.37646698635182</v>
      </c>
      <c r="M306">
        <v>11.10927797813104</v>
      </c>
      <c r="N306">
        <v>0.78662857576834866</v>
      </c>
      <c r="O306">
        <v>0.21552211739024529</v>
      </c>
      <c r="P306">
        <f t="shared" si="4"/>
        <v>0.5</v>
      </c>
    </row>
    <row r="307" spans="1:16" x14ac:dyDescent="0.3">
      <c r="A307" s="1">
        <v>305</v>
      </c>
      <c r="B307">
        <v>6.1122244488977957</v>
      </c>
      <c r="C307">
        <v>395.85433388026689</v>
      </c>
      <c r="D307">
        <v>30</v>
      </c>
      <c r="E307">
        <v>-0.23539188894019869</v>
      </c>
      <c r="F307">
        <v>-6.0502346901693099E-5</v>
      </c>
      <c r="G307">
        <v>-1.210046938033862E-4</v>
      </c>
      <c r="H307">
        <v>5.4136289566511793E-2</v>
      </c>
      <c r="I307">
        <v>151.7672932939858</v>
      </c>
      <c r="J307">
        <v>477.5204345339294</v>
      </c>
      <c r="K307">
        <v>8.7388423664379413</v>
      </c>
      <c r="L307">
        <v>15.37637268446727</v>
      </c>
      <c r="M307">
        <v>11.10927732598601</v>
      </c>
      <c r="N307">
        <v>0.78662563818782505</v>
      </c>
      <c r="O307">
        <v>0.21552225541576539</v>
      </c>
      <c r="P307">
        <f t="shared" si="4"/>
        <v>0.5</v>
      </c>
    </row>
    <row r="308" spans="1:16" x14ac:dyDescent="0.3">
      <c r="A308" s="1">
        <v>306</v>
      </c>
      <c r="B308">
        <v>6.1322645290581157</v>
      </c>
      <c r="C308">
        <v>395.62033000979039</v>
      </c>
      <c r="D308">
        <v>30</v>
      </c>
      <c r="E308">
        <v>-0.23406538815702349</v>
      </c>
      <c r="F308">
        <v>-5.9570688275587451E-5</v>
      </c>
      <c r="G308">
        <v>-1.191413765511749E-4</v>
      </c>
      <c r="H308">
        <v>5.4143804495919837E-2</v>
      </c>
      <c r="I308">
        <v>151.76726739214911</v>
      </c>
      <c r="J308">
        <v>477.5203555655649</v>
      </c>
      <c r="K308">
        <v>8.7388093290135558</v>
      </c>
      <c r="L308">
        <v>15.376279444927469</v>
      </c>
      <c r="M308">
        <v>11.10927669455887</v>
      </c>
      <c r="N308">
        <v>0.78662270903874487</v>
      </c>
      <c r="O308">
        <v>0.2155223893010976</v>
      </c>
      <c r="P308">
        <f t="shared" si="4"/>
        <v>0.5</v>
      </c>
    </row>
    <row r="309" spans="1:16" x14ac:dyDescent="0.3">
      <c r="A309" s="1">
        <v>307</v>
      </c>
      <c r="B309">
        <v>6.1523046092184366</v>
      </c>
      <c r="C309">
        <v>395.38764291385547</v>
      </c>
      <c r="D309">
        <v>30</v>
      </c>
      <c r="E309">
        <v>-0.23274677780059319</v>
      </c>
      <c r="F309">
        <v>-5.8640817516393469E-5</v>
      </c>
      <c r="G309">
        <v>-1.1728163503278701E-4</v>
      </c>
      <c r="H309">
        <v>5.4151346363028069E-2</v>
      </c>
      <c r="I309">
        <v>151.7672422638822</v>
      </c>
      <c r="J309">
        <v>477.52027895787262</v>
      </c>
      <c r="K309">
        <v>8.7387764279087587</v>
      </c>
      <c r="L309">
        <v>15.37618729155928</v>
      </c>
      <c r="M309">
        <v>11.109276083113</v>
      </c>
      <c r="N309">
        <v>0.78661979074529853</v>
      </c>
      <c r="O309">
        <v>0.2155225191878847</v>
      </c>
      <c r="P309">
        <f t="shared" si="4"/>
        <v>0.49999999999999972</v>
      </c>
    </row>
    <row r="310" spans="1:16" x14ac:dyDescent="0.3">
      <c r="A310" s="1">
        <v>308</v>
      </c>
      <c r="B310">
        <v>6.1723446893787566</v>
      </c>
      <c r="C310">
        <v>395.15626481566733</v>
      </c>
      <c r="D310">
        <v>30</v>
      </c>
      <c r="E310">
        <v>-0.23143600671572229</v>
      </c>
      <c r="F310">
        <v>-5.7713544895873303E-5</v>
      </c>
      <c r="G310">
        <v>-1.1542708979174661E-4</v>
      </c>
      <c r="H310">
        <v>5.4158905652750521E-2</v>
      </c>
      <c r="I310">
        <v>151.76721788281671</v>
      </c>
      <c r="J310">
        <v>477.52020463033051</v>
      </c>
      <c r="K310">
        <v>8.7387436876021916</v>
      </c>
      <c r="L310">
        <v>15.37609624553501</v>
      </c>
      <c r="M310">
        <v>11.10927549094019</v>
      </c>
      <c r="N310">
        <v>0.78661688556109066</v>
      </c>
      <c r="O310">
        <v>0.2155226452124244</v>
      </c>
      <c r="P310">
        <f t="shared" si="4"/>
        <v>0.5</v>
      </c>
    </row>
    <row r="311" spans="1:16" x14ac:dyDescent="0.3">
      <c r="A311" s="1">
        <v>309</v>
      </c>
      <c r="B311">
        <v>6.1923847695390783</v>
      </c>
      <c r="C311">
        <v>394.92618798686482</v>
      </c>
      <c r="D311">
        <v>30</v>
      </c>
      <c r="E311">
        <v>-0.2301330241245656</v>
      </c>
      <c r="F311">
        <v>-5.6789625424852452E-5</v>
      </c>
      <c r="G311">
        <v>-1.135792508497049E-4</v>
      </c>
      <c r="H311">
        <v>5.4166473459252559E-2</v>
      </c>
      <c r="I311">
        <v>151.7671942235757</v>
      </c>
      <c r="J311">
        <v>477.5201325054461</v>
      </c>
      <c r="K311">
        <v>8.7387111307984515</v>
      </c>
      <c r="L311">
        <v>15.37600632552517</v>
      </c>
      <c r="M311">
        <v>11.109274917359521</v>
      </c>
      <c r="N311">
        <v>0.78661399557810485</v>
      </c>
      <c r="O311">
        <v>0.21552276750588839</v>
      </c>
      <c r="P311">
        <f t="shared" si="4"/>
        <v>0.5</v>
      </c>
    </row>
    <row r="312" spans="1:16" x14ac:dyDescent="0.3">
      <c r="A312" s="1">
        <v>310</v>
      </c>
      <c r="B312">
        <v>6.2124248496993983</v>
      </c>
      <c r="C312">
        <v>394.6974047472421</v>
      </c>
      <c r="D312">
        <v>30</v>
      </c>
      <c r="E312">
        <v>-0.2288377796230936</v>
      </c>
      <c r="F312">
        <v>-5.5869761703265352E-5</v>
      </c>
      <c r="G312">
        <v>-1.117395234065307E-4</v>
      </c>
      <c r="H312">
        <v>5.4174041454776577E-2</v>
      </c>
      <c r="I312">
        <v>151.76717126173381</v>
      </c>
      <c r="J312">
        <v>477.52006250863371</v>
      </c>
      <c r="K312">
        <v>8.7386787785220044</v>
      </c>
      <c r="L312">
        <v>15.3759175478437</v>
      </c>
      <c r="M312">
        <v>11.10927436171619</v>
      </c>
      <c r="N312">
        <v>0.78661112273523603</v>
      </c>
      <c r="O312">
        <v>0.2155228861945305</v>
      </c>
      <c r="P312">
        <f t="shared" si="4"/>
        <v>0.5</v>
      </c>
    </row>
    <row r="313" spans="1:16" x14ac:dyDescent="0.3">
      <c r="A313" s="1">
        <v>311</v>
      </c>
      <c r="B313">
        <v>6.2324649298597192</v>
      </c>
      <c r="C313">
        <v>394.46990746446949</v>
      </c>
      <c r="D313">
        <v>30</v>
      </c>
      <c r="E313">
        <v>-0.22755022317762269</v>
      </c>
      <c r="F313">
        <v>-5.4954606635517199E-5</v>
      </c>
      <c r="G313">
        <v>-1.099092132710344E-4</v>
      </c>
      <c r="H313">
        <v>5.4181601859952362E-2</v>
      </c>
      <c r="I313">
        <v>151.76714897377829</v>
      </c>
      <c r="J313">
        <v>477.51999456809568</v>
      </c>
      <c r="K313">
        <v>8.7386466502065918</v>
      </c>
      <c r="L313">
        <v>15.375829926585951</v>
      </c>
      <c r="M313">
        <v>11.109273823380491</v>
      </c>
      <c r="N313">
        <v>0.78660826882641455</v>
      </c>
      <c r="O313">
        <v>0.2155230013998867</v>
      </c>
      <c r="P313">
        <f t="shared" si="4"/>
        <v>0.5</v>
      </c>
    </row>
    <row r="314" spans="1:16" x14ac:dyDescent="0.3">
      <c r="A314" s="1">
        <v>312</v>
      </c>
      <c r="B314">
        <v>6.2525050100200401</v>
      </c>
      <c r="C314">
        <v>394.24368855381289</v>
      </c>
      <c r="D314">
        <v>30</v>
      </c>
      <c r="E314">
        <v>-0.22627030512140461</v>
      </c>
      <c r="F314">
        <v>-5.4044766017220297E-5</v>
      </c>
      <c r="G314">
        <v>-1.0808953203444059E-4</v>
      </c>
      <c r="H314">
        <v>5.4189147415522838E-2</v>
      </c>
      <c r="I314">
        <v>151.76712733707231</v>
      </c>
      <c r="J314">
        <v>477.51992861471018</v>
      </c>
      <c r="K314">
        <v>8.738614763780312</v>
      </c>
      <c r="L314">
        <v>15.375743473759931</v>
      </c>
      <c r="M314">
        <v>11.109273301746761</v>
      </c>
      <c r="N314">
        <v>0.78660543550833673</v>
      </c>
      <c r="O314">
        <v>0.21552311323896589</v>
      </c>
      <c r="P314">
        <f t="shared" si="4"/>
        <v>0.5</v>
      </c>
    </row>
    <row r="315" spans="1:16" x14ac:dyDescent="0.3">
      <c r="A315" s="1">
        <v>313</v>
      </c>
      <c r="B315">
        <v>6.2725450901803601</v>
      </c>
      <c r="C315">
        <v>394.01874047785412</v>
      </c>
      <c r="D315">
        <v>30</v>
      </c>
      <c r="E315">
        <v>-0.22499797615126529</v>
      </c>
      <c r="F315">
        <v>-5.3140800999919797E-5</v>
      </c>
      <c r="G315">
        <v>-1.0628160199983959E-4</v>
      </c>
      <c r="H315">
        <v>5.4196671355412777E-2</v>
      </c>
      <c r="I315">
        <v>151.76710632981931</v>
      </c>
      <c r="J315">
        <v>477.51986458192272</v>
      </c>
      <c r="K315">
        <v>8.7385831357466017</v>
      </c>
      <c r="L315">
        <v>15.37565819941088</v>
      </c>
      <c r="M315">
        <v>11.109272796232419</v>
      </c>
      <c r="N315">
        <v>0.78660262430782424</v>
      </c>
      <c r="O315">
        <v>0.21552322182443279</v>
      </c>
      <c r="P315">
        <f t="shared" si="4"/>
        <v>0.5</v>
      </c>
    </row>
    <row r="316" spans="1:16" x14ac:dyDescent="0.3">
      <c r="A316" s="1">
        <v>314</v>
      </c>
      <c r="B316">
        <v>6.292585170340681</v>
      </c>
      <c r="C316">
        <v>393.7950557462101</v>
      </c>
      <c r="D316">
        <v>30</v>
      </c>
      <c r="E316">
        <v>-0.2237331873243005</v>
      </c>
      <c r="F316">
        <v>-5.2243230438313499E-5</v>
      </c>
      <c r="G316">
        <v>-1.04486460876627E-4</v>
      </c>
      <c r="H316">
        <v>5.4204167381086972E-2</v>
      </c>
      <c r="I316">
        <v>151.76708593102961</v>
      </c>
      <c r="J316">
        <v>477.51980240564268</v>
      </c>
      <c r="K316">
        <v>8.7385517812613021</v>
      </c>
      <c r="L316">
        <v>15.37557411173972</v>
      </c>
      <c r="M316">
        <v>11.109272306276999</v>
      </c>
      <c r="N316">
        <v>0.78659983662882726</v>
      </c>
      <c r="O316">
        <v>0.2155233272647831</v>
      </c>
      <c r="P316">
        <f t="shared" si="4"/>
        <v>0.5</v>
      </c>
    </row>
    <row r="317" spans="1:16" x14ac:dyDescent="0.3">
      <c r="A317" s="1">
        <v>315</v>
      </c>
      <c r="B317">
        <v>6.3126252505010019</v>
      </c>
      <c r="C317">
        <v>393.57262691525221</v>
      </c>
      <c r="D317">
        <v>30</v>
      </c>
      <c r="E317">
        <v>-0.2224758900546189</v>
      </c>
      <c r="F317">
        <v>-5.1352533126373803E-5</v>
      </c>
      <c r="G317">
        <v>-1.0270506625274761E-4</v>
      </c>
      <c r="H317">
        <v>5.4211629637131123E-2</v>
      </c>
      <c r="I317">
        <v>151.7670661204875</v>
      </c>
      <c r="J317">
        <v>477.51974202414499</v>
      </c>
      <c r="K317">
        <v>8.7385207142059826</v>
      </c>
      <c r="L317">
        <v>15.375491217215551</v>
      </c>
      <c r="M317">
        <v>11.10927183134128</v>
      </c>
      <c r="N317">
        <v>0.78659707375908872</v>
      </c>
      <c r="O317">
        <v>0.21552342966450991</v>
      </c>
      <c r="P317">
        <f t="shared" si="4"/>
        <v>0.5</v>
      </c>
    </row>
    <row r="318" spans="1:16" x14ac:dyDescent="0.3">
      <c r="A318" s="1">
        <v>316</v>
      </c>
      <c r="B318">
        <v>6.3326653306613228</v>
      </c>
      <c r="C318">
        <v>393.35144658782571</v>
      </c>
      <c r="D318">
        <v>30</v>
      </c>
      <c r="E318">
        <v>-0.22122603611013461</v>
      </c>
      <c r="F318">
        <v>-5.0469149926276513E-5</v>
      </c>
      <c r="G318">
        <v>-1.00938299852553E-4</v>
      </c>
      <c r="H318">
        <v>5.4219052688007523E-2</v>
      </c>
      <c r="I318">
        <v>151.76704687872069</v>
      </c>
      <c r="J318">
        <v>477.51968337797479</v>
      </c>
      <c r="K318">
        <v>8.7384899472577171</v>
      </c>
      <c r="L318">
        <v>15.375409520682499</v>
      </c>
      <c r="M318">
        <v>11.10927137090642</v>
      </c>
      <c r="N318">
        <v>0.7865943368764855</v>
      </c>
      <c r="O318">
        <v>0.21552352912426501</v>
      </c>
      <c r="P318">
        <f t="shared" si="4"/>
        <v>0.50000000000000011</v>
      </c>
    </row>
    <row r="319" spans="1:16" x14ac:dyDescent="0.3">
      <c r="A319" s="1">
        <v>317</v>
      </c>
      <c r="B319">
        <v>6.3527054108216428</v>
      </c>
      <c r="C319">
        <v>393.13150741296857</v>
      </c>
      <c r="D319">
        <v>30</v>
      </c>
      <c r="E319">
        <v>-0.21998357760940651</v>
      </c>
      <c r="F319">
        <v>-4.9593485797046068E-5</v>
      </c>
      <c r="G319">
        <v>-9.918697159409215E-5</v>
      </c>
      <c r="H319">
        <v>5.4226431495911442E-2</v>
      </c>
      <c r="I319">
        <v>151.76702818697049</v>
      </c>
      <c r="J319">
        <v>477.51962640985749</v>
      </c>
      <c r="K319">
        <v>8.7384594919554619</v>
      </c>
      <c r="L319">
        <v>15.37532902546114</v>
      </c>
      <c r="M319">
        <v>11.10927092447311</v>
      </c>
      <c r="N319">
        <v>0.78659162705506236</v>
      </c>
      <c r="O319">
        <v>0.21552362574101119</v>
      </c>
      <c r="P319">
        <f t="shared" si="4"/>
        <v>0.49999999999999994</v>
      </c>
    </row>
    <row r="320" spans="1:16" x14ac:dyDescent="0.3">
      <c r="A320" s="1">
        <v>318</v>
      </c>
      <c r="B320">
        <v>6.3727454909819636</v>
      </c>
      <c r="C320">
        <v>392.9128020856316</v>
      </c>
      <c r="D320">
        <v>30</v>
      </c>
      <c r="E320">
        <v>-0.21874846701852491</v>
      </c>
      <c r="F320">
        <v>-4.8725911725043327E-5</v>
      </c>
      <c r="G320">
        <v>-9.7451823450086695E-5</v>
      </c>
      <c r="H320">
        <v>5.4233761399703692E-2</v>
      </c>
      <c r="I320">
        <v>151.76701002716331</v>
      </c>
      <c r="J320">
        <v>477.5195710646114</v>
      </c>
      <c r="K320">
        <v>8.7384293587632005</v>
      </c>
      <c r="L320">
        <v>15.375249733444891</v>
      </c>
      <c r="M320">
        <v>11.10927049156084</v>
      </c>
      <c r="N320">
        <v>0.78658894527077106</v>
      </c>
      <c r="O320">
        <v>0.21552371960816971</v>
      </c>
      <c r="P320">
        <f t="shared" si="4"/>
        <v>0.49999999999999978</v>
      </c>
    </row>
    <row r="321" spans="1:16" x14ac:dyDescent="0.3">
      <c r="A321" s="1">
        <v>319</v>
      </c>
      <c r="B321">
        <v>6.3927855711422854</v>
      </c>
      <c r="C321">
        <v>392.69532334639729</v>
      </c>
      <c r="D321">
        <v>30</v>
      </c>
      <c r="E321">
        <v>-0.21752065714804</v>
      </c>
      <c r="F321">
        <v>-4.7866766563205597E-5</v>
      </c>
      <c r="G321">
        <v>-9.5733533126411222E-5</v>
      </c>
      <c r="H321">
        <v>5.4241038094846608E-2</v>
      </c>
      <c r="I321">
        <v>151.76699238188371</v>
      </c>
      <c r="J321">
        <v>477.51951728906499</v>
      </c>
      <c r="K321">
        <v>8.7383995571300144</v>
      </c>
      <c r="L321">
        <v>15.37517164519137</v>
      </c>
      <c r="M321">
        <v>11.10927007170708</v>
      </c>
      <c r="N321">
        <v>0.78658629240693156</v>
      </c>
      <c r="O321">
        <v>0.21552381081576041</v>
      </c>
      <c r="P321">
        <f t="shared" si="4"/>
        <v>0.49999999999999983</v>
      </c>
    </row>
    <row r="322" spans="1:16" x14ac:dyDescent="0.3">
      <c r="A322" s="1">
        <v>320</v>
      </c>
      <c r="B322">
        <v>6.4128256513026054</v>
      </c>
      <c r="C322">
        <v>392.4790639812004</v>
      </c>
      <c r="D322">
        <v>30</v>
      </c>
      <c r="E322">
        <v>-0.21630010114993589</v>
      </c>
      <c r="F322">
        <v>-4.7016358781267179E-5</v>
      </c>
      <c r="G322">
        <v>-9.4032717562534358E-5</v>
      </c>
      <c r="H322">
        <v>5.4248257614306877E-2</v>
      </c>
      <c r="I322">
        <v>151.76697523434819</v>
      </c>
      <c r="J322">
        <v>477.51946503197757</v>
      </c>
      <c r="K322">
        <v>8.7383700955472019</v>
      </c>
      <c r="L322">
        <v>15.37509476000929</v>
      </c>
      <c r="M322">
        <v>11.10926966446659</v>
      </c>
      <c r="N322">
        <v>0.78658366925942447</v>
      </c>
      <c r="O322">
        <v>0.21552389945053579</v>
      </c>
      <c r="P322">
        <f t="shared" si="4"/>
        <v>0.5</v>
      </c>
    </row>
    <row r="323" spans="1:16" x14ac:dyDescent="0.3">
      <c r="A323" s="1">
        <v>321</v>
      </c>
      <c r="B323">
        <v>6.4328657314629254</v>
      </c>
      <c r="C323">
        <v>392.26401682104807</v>
      </c>
      <c r="D323">
        <v>30</v>
      </c>
      <c r="E323">
        <v>-0.2150867525146441</v>
      </c>
      <c r="F323">
        <v>-4.6174968132692438E-5</v>
      </c>
      <c r="G323">
        <v>-9.2349936265384889E-5</v>
      </c>
      <c r="H323">
        <v>5.4255416310378841E-2</v>
      </c>
      <c r="I323">
        <v>151.76695856838049</v>
      </c>
      <c r="J323">
        <v>477.51941424396279</v>
      </c>
      <c r="K323">
        <v>8.7383409816026116</v>
      </c>
      <c r="L323">
        <v>15.37501907604072</v>
      </c>
      <c r="M323">
        <v>11.10926926941073</v>
      </c>
      <c r="N323">
        <v>0.7865810765416309</v>
      </c>
      <c r="O323">
        <v>0.21552398559611091</v>
      </c>
      <c r="P323">
        <f t="shared" si="4"/>
        <v>0.49999999999999994</v>
      </c>
    </row>
    <row r="324" spans="1:16" x14ac:dyDescent="0.3">
      <c r="A324" s="1">
        <v>322</v>
      </c>
      <c r="B324">
        <v>6.4529058116232463</v>
      </c>
      <c r="C324">
        <v>392.05017474174082</v>
      </c>
      <c r="D324">
        <v>30</v>
      </c>
      <c r="E324">
        <v>-0.2138805650680991</v>
      </c>
      <c r="F324">
        <v>-4.5342847240827199E-5</v>
      </c>
      <c r="G324">
        <v>-9.0685694481654398E-5</v>
      </c>
      <c r="H324">
        <v>5.4262510837385237E-2</v>
      </c>
      <c r="I324">
        <v>151.7669423683875</v>
      </c>
      <c r="J324">
        <v>477.51936487741602</v>
      </c>
      <c r="K324">
        <v>8.7383122220323024</v>
      </c>
      <c r="L324">
        <v>15.37494459033924</v>
      </c>
      <c r="M324">
        <v>11.109268886126809</v>
      </c>
      <c r="N324">
        <v>0.78657851488912989</v>
      </c>
      <c r="O324">
        <v>0.21552406933308541</v>
      </c>
      <c r="P324">
        <f t="shared" si="4"/>
        <v>0.5</v>
      </c>
    </row>
    <row r="325" spans="1:16" x14ac:dyDescent="0.3">
      <c r="A325" s="1">
        <v>323</v>
      </c>
      <c r="B325">
        <v>6.4729458917835672</v>
      </c>
      <c r="C325">
        <v>391.8375306635935</v>
      </c>
      <c r="D325">
        <v>30</v>
      </c>
      <c r="E325">
        <v>-0.21268149296883199</v>
      </c>
      <c r="F325">
        <v>-4.4520223108710408E-5</v>
      </c>
      <c r="G325">
        <v>-8.9040446217420843E-5</v>
      </c>
      <c r="H325">
        <v>5.4269538135215942E-2</v>
      </c>
      <c r="I325">
        <v>151.7669266193364</v>
      </c>
      <c r="J325">
        <v>477.51931688644402</v>
      </c>
      <c r="K325">
        <v>8.7382838227696507</v>
      </c>
      <c r="L325">
        <v>15.37487129894407</v>
      </c>
      <c r="M325">
        <v>11.109268514217399</v>
      </c>
      <c r="N325">
        <v>0.78657598486416325</v>
      </c>
      <c r="O325">
        <v>0.2155241507391629</v>
      </c>
      <c r="P325">
        <f t="shared" si="4"/>
        <v>0.49999999999999983</v>
      </c>
    </row>
    <row r="326" spans="1:16" x14ac:dyDescent="0.3">
      <c r="A326" s="1">
        <v>324</v>
      </c>
      <c r="B326">
        <v>6.4929859719438872</v>
      </c>
      <c r="C326">
        <v>391.62607755115778</v>
      </c>
      <c r="D326">
        <v>30</v>
      </c>
      <c r="E326">
        <v>-0.21148949070510351</v>
      </c>
      <c r="F326">
        <v>-4.3707298556754297E-5</v>
      </c>
      <c r="G326">
        <v>-8.7414597113508608E-5</v>
      </c>
      <c r="H326">
        <v>5.4276495413653369E-2</v>
      </c>
      <c r="I326">
        <v>151.76691130673311</v>
      </c>
      <c r="J326">
        <v>477.51927022679882</v>
      </c>
      <c r="K326">
        <v>8.7382557889920474</v>
      </c>
      <c r="L326">
        <v>15.374799196950301</v>
      </c>
      <c r="M326">
        <v>11.109268153299791</v>
      </c>
      <c r="N326">
        <v>0.78657348695988227</v>
      </c>
      <c r="O326">
        <v>0.21552422988926359</v>
      </c>
      <c r="P326">
        <f t="shared" si="4"/>
        <v>0.49999999999999994</v>
      </c>
    </row>
    <row r="327" spans="1:16" x14ac:dyDescent="0.3">
      <c r="A327" s="1">
        <v>325</v>
      </c>
      <c r="B327">
        <v>6.513026052104208</v>
      </c>
      <c r="C327">
        <v>391.4158084129445</v>
      </c>
      <c r="D327">
        <v>30</v>
      </c>
      <c r="E327">
        <v>-0.21030451309207321</v>
      </c>
      <c r="F327">
        <v>-4.2904253588623578E-5</v>
      </c>
      <c r="G327">
        <v>-8.5808507177247156E-5</v>
      </c>
      <c r="H327">
        <v>5.4283380137484148E-2</v>
      </c>
      <c r="I327">
        <v>151.7668964166007</v>
      </c>
      <c r="J327">
        <v>477.51922485581281</v>
      </c>
      <c r="K327">
        <v>8.7382281251652767</v>
      </c>
      <c r="L327">
        <v>15.374728278575519</v>
      </c>
      <c r="M327">
        <v>11.10926780300537</v>
      </c>
      <c r="N327">
        <v>0.78657102160438386</v>
      </c>
      <c r="O327">
        <v>0.2155243068556324</v>
      </c>
      <c r="P327">
        <f t="shared" si="4"/>
        <v>0.5</v>
      </c>
    </row>
    <row r="328" spans="1:16" x14ac:dyDescent="0.3">
      <c r="A328" s="1">
        <v>326</v>
      </c>
      <c r="B328">
        <v>6.5330661322645289</v>
      </c>
      <c r="C328">
        <v>391.2067163011472</v>
      </c>
      <c r="D328">
        <v>30</v>
      </c>
      <c r="E328">
        <v>-0.20912651526900591</v>
      </c>
      <c r="F328">
        <v>-4.2111246693825399E-5</v>
      </c>
      <c r="G328">
        <v>-8.4222493387650811E-5</v>
      </c>
      <c r="H328">
        <v>5.4290190012296818E-2</v>
      </c>
      <c r="I328">
        <v>151.76688193545991</v>
      </c>
      <c r="J328">
        <v>477.51918073233782</v>
      </c>
      <c r="K328">
        <v>8.7382008350856886</v>
      </c>
      <c r="L328">
        <v>15.374658537222921</v>
      </c>
      <c r="M328">
        <v>11.10926746297906</v>
      </c>
      <c r="N328">
        <v>0.78656858916454597</v>
      </c>
      <c r="O328">
        <v>0.2155243817079435</v>
      </c>
      <c r="P328">
        <f t="shared" si="4"/>
        <v>0.49999999999999994</v>
      </c>
    </row>
    <row r="329" spans="1:16" x14ac:dyDescent="0.3">
      <c r="A329" s="1">
        <v>327</v>
      </c>
      <c r="B329">
        <v>6.5531062124248498</v>
      </c>
      <c r="C329">
        <v>390.99879431136623</v>
      </c>
      <c r="D329">
        <v>30</v>
      </c>
      <c r="E329">
        <v>-0.20795545269651169</v>
      </c>
      <c r="F329">
        <v>-4.1328416084046308E-5</v>
      </c>
      <c r="G329">
        <v>-8.2656832168092657E-5</v>
      </c>
      <c r="H329">
        <v>5.4296922971009652E-2</v>
      </c>
      <c r="I329">
        <v>151.7668678503095</v>
      </c>
      <c r="J329">
        <v>477.519137816686</v>
      </c>
      <c r="K329">
        <v>8.7381739219202821</v>
      </c>
      <c r="L329">
        <v>15.37458996554119</v>
      </c>
      <c r="M329">
        <v>11.109267132878809</v>
      </c>
      <c r="N329">
        <v>0.78656618994967398</v>
      </c>
      <c r="O329">
        <v>0.21552445451339999</v>
      </c>
      <c r="P329">
        <f t="shared" si="4"/>
        <v>0.49999999999999978</v>
      </c>
    </row>
    <row r="330" spans="1:16" x14ac:dyDescent="0.3">
      <c r="A330" s="1">
        <v>328</v>
      </c>
      <c r="B330">
        <v>6.5731462925851698</v>
      </c>
      <c r="C330">
        <v>390.79203558233371</v>
      </c>
      <c r="D330">
        <v>30</v>
      </c>
      <c r="E330">
        <v>-0.20679128115382159</v>
      </c>
      <c r="F330">
        <v>-4.0555880871199063E-5</v>
      </c>
      <c r="G330">
        <v>-8.1111761742398125E-5</v>
      </c>
      <c r="H330">
        <v>5.4303577161026809E-2</v>
      </c>
      <c r="I330">
        <v>151.76685414860779</v>
      </c>
      <c r="J330">
        <v>477.51909607057371</v>
      </c>
      <c r="K330">
        <v>8.7381473882447764</v>
      </c>
      <c r="L330">
        <v>15.37452255548107</v>
      </c>
      <c r="M330">
        <v>11.109266812375081</v>
      </c>
      <c r="N330">
        <v>0.78656382421496363</v>
      </c>
      <c r="O330">
        <v>0.215524525336828</v>
      </c>
      <c r="P330">
        <f t="shared" si="4"/>
        <v>0.5</v>
      </c>
    </row>
    <row r="331" spans="1:16" x14ac:dyDescent="0.3">
      <c r="A331" s="1">
        <v>329</v>
      </c>
      <c r="B331">
        <v>6.5931863727454907</v>
      </c>
      <c r="C331">
        <v>390.58643329563932</v>
      </c>
      <c r="D331">
        <v>30</v>
      </c>
      <c r="E331">
        <v>-0.20563395673609611</v>
      </c>
      <c r="F331">
        <v>-3.9793742186410518E-5</v>
      </c>
      <c r="G331">
        <v>-7.9587484372821063E-5</v>
      </c>
      <c r="H331">
        <v>5.4310150932044519E-2</v>
      </c>
      <c r="I331">
        <v>151.76684081825539</v>
      </c>
      <c r="J331">
        <v>477.51905545706683</v>
      </c>
      <c r="K331">
        <v>8.7381212360797864</v>
      </c>
      <c r="L331">
        <v>15.374456298349131</v>
      </c>
      <c r="M331">
        <v>11.109266501150319</v>
      </c>
      <c r="N331">
        <v>0.78656149216479199</v>
      </c>
      <c r="O331">
        <v>0.2155245942407702</v>
      </c>
      <c r="P331">
        <f t="shared" si="4"/>
        <v>0.49999999999999983</v>
      </c>
    </row>
    <row r="332" spans="1:16" x14ac:dyDescent="0.3">
      <c r="A332" s="1">
        <v>330</v>
      </c>
      <c r="B332">
        <v>6.6132264529058116</v>
      </c>
      <c r="C332">
        <v>390.38198067545773</v>
      </c>
      <c r="D332">
        <v>30</v>
      </c>
      <c r="E332">
        <v>-0.2044834358517662</v>
      </c>
      <c r="F332">
        <v>-3.9042084245044422E-5</v>
      </c>
      <c r="G332">
        <v>-7.8084168490088858E-5</v>
      </c>
      <c r="H332">
        <v>5.4316642824439439E-2</v>
      </c>
      <c r="I332">
        <v>151.76682784757759</v>
      </c>
      <c r="J332">
        <v>477.5190159405297</v>
      </c>
      <c r="K332">
        <v>8.7380954669251736</v>
      </c>
      <c r="L332">
        <v>15.37439118485849</v>
      </c>
      <c r="M332">
        <v>11.109266198898521</v>
      </c>
      <c r="N332">
        <v>0.78655919395584328</v>
      </c>
      <c r="O332">
        <v>0.21552466128557199</v>
      </c>
      <c r="P332">
        <f t="shared" si="4"/>
        <v>0.49999999999999989</v>
      </c>
    </row>
    <row r="333" spans="1:16" x14ac:dyDescent="0.3">
      <c r="A333" s="1">
        <v>331</v>
      </c>
      <c r="B333">
        <v>6.6332665330661316</v>
      </c>
      <c r="C333">
        <v>390.17867098827543</v>
      </c>
      <c r="D333">
        <v>30</v>
      </c>
      <c r="E333">
        <v>-0.20333967521990559</v>
      </c>
      <c r="F333">
        <v>-3.8300975358898908E-5</v>
      </c>
      <c r="G333">
        <v>-7.6601950717797843E-5</v>
      </c>
      <c r="H333">
        <v>5.4323051558238231E-2</v>
      </c>
      <c r="I333">
        <v>151.76681522530851</v>
      </c>
      <c r="J333">
        <v>477.5189774865749</v>
      </c>
      <c r="K333">
        <v>8.7380700817926709</v>
      </c>
      <c r="L333">
        <v>15.374327205176879</v>
      </c>
      <c r="M333">
        <v>11.10926590532479</v>
      </c>
      <c r="N333">
        <v>0.78655692970007729</v>
      </c>
      <c r="O333">
        <v>0.21552472652946611</v>
      </c>
      <c r="P333">
        <f t="shared" si="4"/>
        <v>0.49999999999999983</v>
      </c>
    </row>
    <row r="334" spans="1:16" x14ac:dyDescent="0.3">
      <c r="A334" s="1">
        <v>332</v>
      </c>
      <c r="B334">
        <v>6.6533066132264516</v>
      </c>
      <c r="C334">
        <v>389.97649754262039</v>
      </c>
      <c r="D334">
        <v>30</v>
      </c>
      <c r="E334">
        <v>-0.20220263186763601</v>
      </c>
      <c r="F334">
        <v>-3.7570468898333743E-5</v>
      </c>
      <c r="G334">
        <v>-7.5140937796667472E-5</v>
      </c>
      <c r="H334">
        <v>5.4329376022625907E-2</v>
      </c>
      <c r="I334">
        <v>151.7668029405753</v>
      </c>
      <c r="J334">
        <v>477.51894006201559</v>
      </c>
      <c r="K334">
        <v>8.7380450812368498</v>
      </c>
      <c r="L334">
        <v>15.37426434897222</v>
      </c>
      <c r="M334">
        <v>11.10926562014485</v>
      </c>
      <c r="N334">
        <v>0.78655469946754797</v>
      </c>
      <c r="O334">
        <v>0.2155247900286531</v>
      </c>
      <c r="P334">
        <f t="shared" ref="P334:P397" si="5">F334/G334</f>
        <v>0.50000000000000011</v>
      </c>
    </row>
    <row r="335" spans="1:16" x14ac:dyDescent="0.3">
      <c r="A335" s="1">
        <v>333</v>
      </c>
      <c r="B335">
        <v>6.6733466933867733</v>
      </c>
      <c r="C335">
        <v>389.77545368879169</v>
      </c>
      <c r="D335">
        <v>30</v>
      </c>
      <c r="E335">
        <v>-0.20107226312755949</v>
      </c>
      <c r="F335">
        <v>-3.6850604206911779E-5</v>
      </c>
      <c r="G335">
        <v>-7.3701208413823571E-5</v>
      </c>
      <c r="H335">
        <v>5.4335615265976953E-2</v>
      </c>
      <c r="I335">
        <v>151.76679098288361</v>
      </c>
      <c r="J335">
        <v>477.51890363482011</v>
      </c>
      <c r="K335">
        <v>8.7380204653845226</v>
      </c>
      <c r="L335">
        <v>15.37420260545553</v>
      </c>
      <c r="M335">
        <v>11.10926534308469</v>
      </c>
      <c r="N335">
        <v>0.78655250328907866</v>
      </c>
      <c r="O335">
        <v>0.21552485183737899</v>
      </c>
      <c r="P335">
        <f t="shared" si="5"/>
        <v>0.49999999999999989</v>
      </c>
    </row>
    <row r="336" spans="1:16" x14ac:dyDescent="0.3">
      <c r="A336" s="1">
        <v>334</v>
      </c>
      <c r="B336">
        <v>6.6933867735470942</v>
      </c>
      <c r="C336">
        <v>389.57553281859032</v>
      </c>
      <c r="D336">
        <v>30</v>
      </c>
      <c r="E336">
        <v>-0.19994852663522231</v>
      </c>
      <c r="F336">
        <v>-3.6141407470253629E-5</v>
      </c>
      <c r="G336">
        <v>-7.2282814940507285E-5</v>
      </c>
      <c r="H336">
        <v>5.4341768486379692E-2</v>
      </c>
      <c r="I336">
        <v>151.76677934210261</v>
      </c>
      <c r="J336">
        <v>477.51886817406779</v>
      </c>
      <c r="K336">
        <v>8.7379962339626474</v>
      </c>
      <c r="L336">
        <v>15.37414196342163</v>
      </c>
      <c r="M336">
        <v>11.10926507388014</v>
      </c>
      <c r="N336">
        <v>0.78655034115880262</v>
      </c>
      <c r="O336">
        <v>0.21552491200800919</v>
      </c>
      <c r="P336">
        <f t="shared" si="5"/>
        <v>0.49999999999999983</v>
      </c>
    </row>
    <row r="337" spans="1:16" x14ac:dyDescent="0.3">
      <c r="A337" s="1">
        <v>335</v>
      </c>
      <c r="B337">
        <v>6.7134268537074142</v>
      </c>
      <c r="C337">
        <v>389.37672836505152</v>
      </c>
      <c r="D337">
        <v>30</v>
      </c>
      <c r="E337">
        <v>-0.1988313803266073</v>
      </c>
      <c r="F337">
        <v>-3.5442892542420347E-5</v>
      </c>
      <c r="G337">
        <v>-7.0885785084840721E-5</v>
      </c>
      <c r="H337">
        <v>5.4347835022623248E-2</v>
      </c>
      <c r="I337">
        <v>151.76676800845149</v>
      </c>
      <c r="J337">
        <v>477.51883364990738</v>
      </c>
      <c r="K337">
        <v>8.7379723863247971</v>
      </c>
      <c r="L337">
        <v>15.37408241128758</v>
      </c>
      <c r="M337">
        <v>11.10926481227648</v>
      </c>
      <c r="N337">
        <v>0.78654821303657274</v>
      </c>
      <c r="O337">
        <v>0.2155249705910991</v>
      </c>
      <c r="P337">
        <f t="shared" si="5"/>
        <v>0.49999999999999983</v>
      </c>
    </row>
    <row r="338" spans="1:16" x14ac:dyDescent="0.3">
      <c r="A338" s="1">
        <v>336</v>
      </c>
      <c r="B338">
        <v>6.7334669338677351</v>
      </c>
      <c r="C338">
        <v>389.17903380217768</v>
      </c>
      <c r="D338">
        <v>30</v>
      </c>
      <c r="E338">
        <v>-0.197720782435655</v>
      </c>
      <c r="F338">
        <v>-3.4755061729641372E-5</v>
      </c>
      <c r="G338">
        <v>-6.9510123459282758E-5</v>
      </c>
      <c r="H338">
        <v>5.4353814345652687E-2</v>
      </c>
      <c r="I338">
        <v>151.76675697248669</v>
      </c>
      <c r="J338">
        <v>477.51880003351619</v>
      </c>
      <c r="K338">
        <v>8.7379489214762778</v>
      </c>
      <c r="L338">
        <v>15.37402393712896</v>
      </c>
      <c r="M338">
        <v>11.10926455802811</v>
      </c>
      <c r="N338">
        <v>0.78654611885024805</v>
      </c>
      <c r="O338">
        <v>0.21552502763546369</v>
      </c>
      <c r="P338">
        <f t="shared" si="5"/>
        <v>0.49999999999999989</v>
      </c>
    </row>
    <row r="339" spans="1:16" x14ac:dyDescent="0.3">
      <c r="A339" s="1">
        <v>337</v>
      </c>
      <c r="B339">
        <v>6.753507014028056</v>
      </c>
      <c r="C339">
        <v>388.98244264467382</v>
      </c>
      <c r="D339">
        <v>30</v>
      </c>
      <c r="E339">
        <v>-0.19661669149181149</v>
      </c>
      <c r="F339">
        <v>-3.4077906535574349E-5</v>
      </c>
      <c r="G339">
        <v>-6.8155813071148712E-5</v>
      </c>
      <c r="H339">
        <v>5.4359706050433242E-2</v>
      </c>
      <c r="I339">
        <v>151.76674622508841</v>
      </c>
      <c r="J339">
        <v>477.51876729706152</v>
      </c>
      <c r="K339">
        <v>8.7379258380979437</v>
      </c>
      <c r="L339">
        <v>15.37396652871413</v>
      </c>
      <c r="M339">
        <v>11.109264310898149</v>
      </c>
      <c r="N339">
        <v>0.78654405849786224</v>
      </c>
      <c r="O339">
        <v>0.2155250831882416</v>
      </c>
      <c r="P339">
        <f t="shared" si="5"/>
        <v>0.49999999999999989</v>
      </c>
    </row>
    <row r="340" spans="1:16" x14ac:dyDescent="0.3">
      <c r="A340" s="1">
        <v>338</v>
      </c>
      <c r="B340">
        <v>6.7735470941883769</v>
      </c>
      <c r="C340">
        <v>388.78694844768171</v>
      </c>
      <c r="D340">
        <v>30</v>
      </c>
      <c r="E340">
        <v>-0.19551906631760221</v>
      </c>
      <c r="F340">
        <v>-3.3411408368642053E-5</v>
      </c>
      <c r="G340">
        <v>-6.6822816737284119E-5</v>
      </c>
      <c r="H340">
        <v>5.4365509848236328E-2</v>
      </c>
      <c r="I340">
        <v>151.7667357574492</v>
      </c>
      <c r="J340">
        <v>477.51873541366388</v>
      </c>
      <c r="K340">
        <v>8.7379031345687874</v>
      </c>
      <c r="L340">
        <v>15.373910173536609</v>
      </c>
      <c r="M340">
        <v>11.10926407065816</v>
      </c>
      <c r="N340">
        <v>0.78654203184968186</v>
      </c>
      <c r="O340">
        <v>0.21552513729495859</v>
      </c>
      <c r="P340">
        <f t="shared" si="5"/>
        <v>0.49999999999999989</v>
      </c>
    </row>
    <row r="341" spans="1:16" x14ac:dyDescent="0.3">
      <c r="A341" s="1">
        <v>339</v>
      </c>
      <c r="B341">
        <v>6.7935871743486969</v>
      </c>
      <c r="C341">
        <v>388.59254480651788</v>
      </c>
      <c r="D341">
        <v>30</v>
      </c>
      <c r="E341">
        <v>-0.19442786602623499</v>
      </c>
      <c r="F341">
        <v>-3.2755539213749647E-5</v>
      </c>
      <c r="G341">
        <v>-6.5511078427499321E-5</v>
      </c>
      <c r="H341">
        <v>5.4371225559301788E-2</v>
      </c>
      <c r="I341">
        <v>151.76672556106189</v>
      </c>
      <c r="J341">
        <v>477.51870435736089</v>
      </c>
      <c r="K341">
        <v>8.7378808089873434</v>
      </c>
      <c r="L341">
        <v>15.37385485884556</v>
      </c>
      <c r="M341">
        <v>11.109263837087751</v>
      </c>
      <c r="N341">
        <v>0.78654003875015421</v>
      </c>
      <c r="O341">
        <v>0.21552518999958811</v>
      </c>
      <c r="P341">
        <f t="shared" si="5"/>
        <v>0.49999999999999978</v>
      </c>
    </row>
    <row r="342" spans="1:16" x14ac:dyDescent="0.3">
      <c r="A342" s="1">
        <v>340</v>
      </c>
      <c r="B342">
        <v>6.8136272545090177</v>
      </c>
      <c r="C342">
        <v>388.39922535641188</v>
      </c>
      <c r="D342">
        <v>30</v>
      </c>
      <c r="E342">
        <v>-0.19334305001922711</v>
      </c>
      <c r="F342">
        <v>-3.211026226925961E-5</v>
      </c>
      <c r="G342">
        <v>-6.4220524538519233E-5</v>
      </c>
      <c r="H342">
        <v>5.4376853105888592E-2</v>
      </c>
      <c r="I342">
        <v>151.76671562770841</v>
      </c>
      <c r="J342">
        <v>477.51867410307358</v>
      </c>
      <c r="K342">
        <v>8.7378588591919808</v>
      </c>
      <c r="L342">
        <v>15.373800571674529</v>
      </c>
      <c r="M342">
        <v>11.109263609974359</v>
      </c>
      <c r="N342">
        <v>0.78653807901975747</v>
      </c>
      <c r="O342">
        <v>0.21552524134460849</v>
      </c>
      <c r="P342">
        <f t="shared" si="5"/>
        <v>0.49999999999999989</v>
      </c>
    </row>
    <row r="343" spans="1:16" x14ac:dyDescent="0.3">
      <c r="A343" s="1">
        <v>341</v>
      </c>
      <c r="B343">
        <v>6.8336673346693386</v>
      </c>
      <c r="C343">
        <v>388.206983772245</v>
      </c>
      <c r="D343">
        <v>30</v>
      </c>
      <c r="E343">
        <v>-0.19226457798405611</v>
      </c>
      <c r="F343">
        <v>-3.1475532552219181E-5</v>
      </c>
      <c r="G343">
        <v>-6.2951065104438375E-5</v>
      </c>
      <c r="H343">
        <v>5.4382392505657462E-2</v>
      </c>
      <c r="I343">
        <v>151.76670594944909</v>
      </c>
      <c r="J343">
        <v>477.51864462657312</v>
      </c>
      <c r="K343">
        <v>8.7378372827801272</v>
      </c>
      <c r="L343">
        <v>15.373747298868629</v>
      </c>
      <c r="M343">
        <v>11.10926338911286</v>
      </c>
      <c r="N343">
        <v>0.78653615245675079</v>
      </c>
      <c r="O343">
        <v>0.21552529137105869</v>
      </c>
      <c r="P343">
        <f t="shared" si="5"/>
        <v>0.49999999999999989</v>
      </c>
    </row>
    <row r="344" spans="1:16" x14ac:dyDescent="0.3">
      <c r="A344" s="1">
        <v>342</v>
      </c>
      <c r="B344">
        <v>6.8537074148296586</v>
      </c>
      <c r="C344">
        <v>388.01581376829159</v>
      </c>
      <c r="D344">
        <v>30</v>
      </c>
      <c r="E344">
        <v>-0.19119240989184039</v>
      </c>
      <c r="F344">
        <v>-3.0851297471976163E-5</v>
      </c>
      <c r="G344">
        <v>-6.1702594943952339E-5</v>
      </c>
      <c r="H344">
        <v>5.4387843865407133E-2</v>
      </c>
      <c r="I344">
        <v>151.7666965186128</v>
      </c>
      <c r="J344">
        <v>477.51861590444912</v>
      </c>
      <c r="K344">
        <v>8.7378160771264692</v>
      </c>
      <c r="L344">
        <v>15.37369502710999</v>
      </c>
      <c r="M344">
        <v>11.10926317430536</v>
      </c>
      <c r="N344">
        <v>0.78653425883883388</v>
      </c>
      <c r="O344">
        <v>0.21552534011859209</v>
      </c>
      <c r="P344">
        <f t="shared" si="5"/>
        <v>0.49999999999999989</v>
      </c>
    </row>
    <row r="345" spans="1:16" x14ac:dyDescent="0.3">
      <c r="A345" s="1">
        <v>343</v>
      </c>
      <c r="B345">
        <v>6.8737474949899804</v>
      </c>
      <c r="C345">
        <v>387.82570909796101</v>
      </c>
      <c r="D345">
        <v>30</v>
      </c>
      <c r="E345">
        <v>-0.19012650599503839</v>
      </c>
      <c r="F345">
        <v>-3.0237497373861771E-5</v>
      </c>
      <c r="G345">
        <v>-6.0474994747723542E-5</v>
      </c>
      <c r="H345">
        <v>5.4393207375129878E-2</v>
      </c>
      <c r="I345">
        <v>151.7666873277862</v>
      </c>
      <c r="J345">
        <v>477.51858791408029</v>
      </c>
      <c r="K345">
        <v>8.737795239400203</v>
      </c>
      <c r="L345">
        <v>15.37364374294186</v>
      </c>
      <c r="M345">
        <v>11.109262965360861</v>
      </c>
      <c r="N345">
        <v>0.78653239792471863</v>
      </c>
      <c r="O345">
        <v>0.21552538762552709</v>
      </c>
      <c r="P345">
        <f t="shared" si="5"/>
        <v>0.5</v>
      </c>
    </row>
    <row r="346" spans="1:16" x14ac:dyDescent="0.3">
      <c r="A346" s="1">
        <v>344</v>
      </c>
      <c r="B346">
        <v>6.8937875751503004</v>
      </c>
      <c r="C346">
        <v>387.63666355354098</v>
      </c>
      <c r="D346">
        <v>30</v>
      </c>
      <c r="E346">
        <v>-0.18906682682517539</v>
      </c>
      <c r="F346">
        <v>-2.963406605595203E-5</v>
      </c>
      <c r="G346">
        <v>-5.9268132111904067E-5</v>
      </c>
      <c r="H346">
        <v>5.4398483302355867E-2</v>
      </c>
      <c r="I346">
        <v>151.76667836980491</v>
      </c>
      <c r="J346">
        <v>477.51856063360452</v>
      </c>
      <c r="K346">
        <v>8.7377747665813423</v>
      </c>
      <c r="L346">
        <v>15.373593432791139</v>
      </c>
      <c r="M346">
        <v>11.10926276209506</v>
      </c>
      <c r="N346">
        <v>0.7865305694556155</v>
      </c>
      <c r="O346">
        <v>0.21552543392889631</v>
      </c>
      <c r="P346">
        <f t="shared" si="5"/>
        <v>0.49999999999999994</v>
      </c>
    </row>
    <row r="347" spans="1:16" x14ac:dyDescent="0.3">
      <c r="A347" s="1">
        <v>345</v>
      </c>
      <c r="B347">
        <v>6.9138276553106213</v>
      </c>
      <c r="C347">
        <v>387.44867096594282</v>
      </c>
      <c r="D347">
        <v>30</v>
      </c>
      <c r="E347">
        <v>-0.1880133331905921</v>
      </c>
      <c r="F347">
        <v>-2.904093125747787E-5</v>
      </c>
      <c r="G347">
        <v>-5.8081862514955747E-5</v>
      </c>
      <c r="H347">
        <v>5.4403671986813319E-2</v>
      </c>
      <c r="I347">
        <v>151.7666696377438</v>
      </c>
      <c r="J347">
        <v>477.51853404189131</v>
      </c>
      <c r="K347">
        <v>8.7377546554761665</v>
      </c>
      <c r="L347">
        <v>15.37354408298968</v>
      </c>
      <c r="M347">
        <v>11.109262564330029</v>
      </c>
      <c r="N347">
        <v>0.78652877315664249</v>
      </c>
      <c r="O347">
        <v>0.21552547906449451</v>
      </c>
      <c r="P347">
        <f t="shared" si="5"/>
        <v>0.49999999999999994</v>
      </c>
    </row>
    <row r="348" spans="1:16" x14ac:dyDescent="0.3">
      <c r="A348" s="1">
        <v>346</v>
      </c>
      <c r="B348">
        <v>6.9338677354709413</v>
      </c>
      <c r="C348">
        <v>387.26172520444698</v>
      </c>
      <c r="D348">
        <v>30</v>
      </c>
      <c r="E348">
        <v>-0.18696598617421789</v>
      </c>
      <c r="F348">
        <v>-2.8458015122153571E-5</v>
      </c>
      <c r="G348">
        <v>-5.6916030244307162E-5</v>
      </c>
      <c r="H348">
        <v>5.4408773835351643E-2</v>
      </c>
      <c r="I348">
        <v>151.76666112490901</v>
      </c>
      <c r="J348">
        <v>477.51850811851489</v>
      </c>
      <c r="K348">
        <v>8.7377349027318285</v>
      </c>
      <c r="L348">
        <v>15.37349567979423</v>
      </c>
      <c r="M348">
        <v>11.10926237189404</v>
      </c>
      <c r="N348">
        <v>0.78652700873815617</v>
      </c>
      <c r="O348">
        <v>0.21552552306692269</v>
      </c>
      <c r="P348">
        <f t="shared" si="5"/>
        <v>0.49999999999999983</v>
      </c>
    </row>
    <row r="349" spans="1:16" x14ac:dyDescent="0.3">
      <c r="A349" s="1">
        <v>347</v>
      </c>
      <c r="B349">
        <v>6.9539078156312621</v>
      </c>
      <c r="C349">
        <v>387.07582017645109</v>
      </c>
      <c r="D349">
        <v>30</v>
      </c>
      <c r="E349">
        <v>-0.18592474713136409</v>
      </c>
      <c r="F349">
        <v>-2.7885234637655271E-5</v>
      </c>
      <c r="G349">
        <v>-5.5770469275310549E-5</v>
      </c>
      <c r="H349">
        <v>5.4413789317127217E-2</v>
      </c>
      <c r="I349">
        <v>151.76665282482881</v>
      </c>
      <c r="J349">
        <v>477.5184828437288</v>
      </c>
      <c r="K349">
        <v>8.7377155048501578</v>
      </c>
      <c r="L349">
        <v>15.37344820940517</v>
      </c>
      <c r="M349">
        <v>11.109262184621301</v>
      </c>
      <c r="N349">
        <v>0.78652527589701171</v>
      </c>
      <c r="O349">
        <v>0.21552556596963299</v>
      </c>
      <c r="P349">
        <f t="shared" si="5"/>
        <v>0.49999999999999994</v>
      </c>
    </row>
    <row r="350" spans="1:16" x14ac:dyDescent="0.3">
      <c r="A350" s="1">
        <v>348</v>
      </c>
      <c r="B350">
        <v>6.973947895791583</v>
      </c>
      <c r="C350">
        <v>386.89094982721878</v>
      </c>
      <c r="D350">
        <v>30</v>
      </c>
      <c r="E350">
        <v>-0.1848895776875423</v>
      </c>
      <c r="F350">
        <v>-2.7322502051048789E-5</v>
      </c>
      <c r="G350">
        <v>-5.4645004102097577E-5</v>
      </c>
      <c r="H350">
        <v>5.4418718959048137E-2</v>
      </c>
      <c r="I350">
        <v>151.76664473124569</v>
      </c>
      <c r="J350">
        <v>477.51845819844061</v>
      </c>
      <c r="K350">
        <v>8.737696458200725</v>
      </c>
      <c r="L350">
        <v>15.3734016579841</v>
      </c>
      <c r="M350">
        <v>11.109262002351709</v>
      </c>
      <c r="N350">
        <v>0.78652357431775399</v>
      </c>
      <c r="O350">
        <v>0.2155256078049694</v>
      </c>
      <c r="P350">
        <f t="shared" si="5"/>
        <v>0.5</v>
      </c>
    </row>
    <row r="351" spans="1:16" x14ac:dyDescent="0.3">
      <c r="A351" s="1">
        <v>349</v>
      </c>
      <c r="B351">
        <v>6.9939879759519039</v>
      </c>
      <c r="C351">
        <v>386.70710813963012</v>
      </c>
      <c r="D351">
        <v>30</v>
      </c>
      <c r="E351">
        <v>-0.1838604397363012</v>
      </c>
      <c r="F351">
        <v>-2.676972526204964E-5</v>
      </c>
      <c r="G351">
        <v>-5.3539450524099272E-5</v>
      </c>
      <c r="H351">
        <v>5.4423563341461229E-2</v>
      </c>
      <c r="I351">
        <v>151.76663683810909</v>
      </c>
      <c r="J351">
        <v>477.51843416418842</v>
      </c>
      <c r="K351">
        <v>8.7376777590331756</v>
      </c>
      <c r="L351">
        <v>15.373356011670261</v>
      </c>
      <c r="M351">
        <v>11.109261824930689</v>
      </c>
      <c r="N351">
        <v>0.78652190367374297</v>
      </c>
      <c r="O351">
        <v>0.21552564860420831</v>
      </c>
      <c r="P351">
        <f t="shared" si="5"/>
        <v>0.50000000000000011</v>
      </c>
    </row>
    <row r="352" spans="1:16" x14ac:dyDescent="0.3">
      <c r="A352" s="1">
        <v>350</v>
      </c>
      <c r="B352">
        <v>7.0140280561122239</v>
      </c>
      <c r="C352">
        <v>386.52428913393311</v>
      </c>
      <c r="D352">
        <v>30</v>
      </c>
      <c r="E352">
        <v>-0.18283729543708871</v>
      </c>
      <c r="F352">
        <v>-2.6226808195967221E-5</v>
      </c>
      <c r="G352">
        <v>-5.2453616391934463E-5</v>
      </c>
      <c r="H352">
        <v>5.4428323094054001E-2</v>
      </c>
      <c r="I352">
        <v>151.7666291395669</v>
      </c>
      <c r="J352">
        <v>477.51841072311839</v>
      </c>
      <c r="K352">
        <v>8.737659403488875</v>
      </c>
      <c r="L352">
        <v>15.373311256596031</v>
      </c>
      <c r="M352">
        <v>11.10926165220895</v>
      </c>
      <c r="N352">
        <v>0.7865202636282167</v>
      </c>
      <c r="O352">
        <v>0.2155256883975977</v>
      </c>
      <c r="P352">
        <f t="shared" si="5"/>
        <v>0.49999999999999983</v>
      </c>
    </row>
    <row r="353" spans="1:16" x14ac:dyDescent="0.3">
      <c r="A353" s="1">
        <v>351</v>
      </c>
      <c r="B353">
        <v>7.0340681362725448</v>
      </c>
      <c r="C353">
        <v>386.34248686749748</v>
      </c>
      <c r="D353">
        <v>30</v>
      </c>
      <c r="E353">
        <v>-0.18182010721313241</v>
      </c>
      <c r="F353">
        <v>-2.5693651155459071E-5</v>
      </c>
      <c r="G353">
        <v>-5.1387302310918148E-5</v>
      </c>
      <c r="H353">
        <v>5.443299889199138E-2</v>
      </c>
      <c r="I353">
        <v>151.7666216299593</v>
      </c>
      <c r="J353">
        <v>477.51838785796252</v>
      </c>
      <c r="K353">
        <v>8.7376413876119123</v>
      </c>
      <c r="L353">
        <v>15.37326737890128</v>
      </c>
      <c r="M353">
        <v>11.109261484042319</v>
      </c>
      <c r="N353">
        <v>0.78651865383529551</v>
      </c>
      <c r="O353">
        <v>0.21552572721439331</v>
      </c>
      <c r="P353">
        <f t="shared" si="5"/>
        <v>0.49999999999999994</v>
      </c>
    </row>
    <row r="354" spans="1:16" x14ac:dyDescent="0.3">
      <c r="A354" s="1">
        <v>352</v>
      </c>
      <c r="B354">
        <v>7.0541082164328657</v>
      </c>
      <c r="C354">
        <v>386.16169543456903</v>
      </c>
      <c r="D354">
        <v>30</v>
      </c>
      <c r="E354">
        <v>-0.1808088377493397</v>
      </c>
      <c r="F354">
        <v>-2.517015115435328E-5</v>
      </c>
      <c r="G354">
        <v>-5.034030230870656E-5</v>
      </c>
      <c r="H354">
        <v>5.4437591452242043E-2</v>
      </c>
      <c r="I354">
        <v>151.76661430381139</v>
      </c>
      <c r="J354">
        <v>477.5183655520172</v>
      </c>
      <c r="K354">
        <v>8.7376237073594751</v>
      </c>
      <c r="L354">
        <v>15.37322436474688</v>
      </c>
      <c r="M354">
        <v>11.109261320291511</v>
      </c>
      <c r="N354">
        <v>0.78651707394092929</v>
      </c>
      <c r="O354">
        <v>0.21552576508289489</v>
      </c>
      <c r="P354">
        <f t="shared" si="5"/>
        <v>0.5</v>
      </c>
    </row>
    <row r="355" spans="1:16" x14ac:dyDescent="0.3">
      <c r="A355" s="1">
        <v>353</v>
      </c>
      <c r="B355">
        <v>7.0741482965931857</v>
      </c>
      <c r="C355">
        <v>385.98190896602517</v>
      </c>
      <c r="D355">
        <v>30</v>
      </c>
      <c r="E355">
        <v>-0.17980344999022299</v>
      </c>
      <c r="F355">
        <v>-2.465620223159242E-5</v>
      </c>
      <c r="G355">
        <v>-4.931240446318486E-5</v>
      </c>
      <c r="H355">
        <v>5.4442101530122133E-2</v>
      </c>
      <c r="I355">
        <v>151.76660715582659</v>
      </c>
      <c r="J355">
        <v>477.51834378912349</v>
      </c>
      <c r="K355">
        <v>8.7376063586116359</v>
      </c>
      <c r="L355">
        <v>15.373182200327291</v>
      </c>
      <c r="M355">
        <v>11.10926116082199</v>
      </c>
      <c r="N355">
        <v>0.78651552358379162</v>
      </c>
      <c r="O355">
        <v>0.21552580203048041</v>
      </c>
      <c r="P355">
        <f t="shared" si="5"/>
        <v>0.49999999999999978</v>
      </c>
    </row>
    <row r="356" spans="1:16" x14ac:dyDescent="0.3">
      <c r="A356" s="1">
        <v>354</v>
      </c>
      <c r="B356">
        <v>7.0941883767535074</v>
      </c>
      <c r="C356">
        <v>385.80312162913401</v>
      </c>
      <c r="D356">
        <v>30</v>
      </c>
      <c r="E356">
        <v>-0.17880390713784031</v>
      </c>
      <c r="F356">
        <v>-2.415169574964129E-5</v>
      </c>
      <c r="G356">
        <v>-4.8303391499282593E-5</v>
      </c>
      <c r="H356">
        <v>5.444652991600591E-2</v>
      </c>
      <c r="I356">
        <v>151.76660018088009</v>
      </c>
      <c r="J356">
        <v>477.51832255364769</v>
      </c>
      <c r="K356">
        <v>8.7375893371805819</v>
      </c>
      <c r="L356">
        <v>15.373140871882249</v>
      </c>
      <c r="M356">
        <v>11.10926100550375</v>
      </c>
      <c r="N356">
        <v>0.78651400239612257</v>
      </c>
      <c r="O356">
        <v>0.2155258380836389</v>
      </c>
      <c r="P356">
        <f t="shared" si="5"/>
        <v>0.49999999999999983</v>
      </c>
    </row>
    <row r="357" spans="1:16" x14ac:dyDescent="0.3">
      <c r="A357" s="1">
        <v>355</v>
      </c>
      <c r="B357">
        <v>7.1142284569138274</v>
      </c>
      <c r="C357">
        <v>385.62532762731161</v>
      </c>
      <c r="D357">
        <v>30</v>
      </c>
      <c r="E357">
        <v>-0.1778101726497576</v>
      </c>
      <c r="F357">
        <v>-2.3656520674769212E-5</v>
      </c>
      <c r="G357">
        <v>-4.7313041349538423E-5</v>
      </c>
      <c r="H357">
        <v>5.4450877432232953E-2</v>
      </c>
      <c r="I357">
        <v>151.76659337401321</v>
      </c>
      <c r="J357">
        <v>477.51830183046212</v>
      </c>
      <c r="K357">
        <v>8.7375726388193016</v>
      </c>
      <c r="L357">
        <v>15.373100365707749</v>
      </c>
      <c r="M357">
        <v>11.109260854211209</v>
      </c>
      <c r="N357">
        <v>0.78651251000452271</v>
      </c>
      <c r="O357">
        <v>0.21552587326800199</v>
      </c>
      <c r="P357">
        <f t="shared" si="5"/>
        <v>0.5</v>
      </c>
    </row>
    <row r="358" spans="1:16" x14ac:dyDescent="0.3">
      <c r="A358" s="1">
        <v>356</v>
      </c>
      <c r="B358">
        <v>7.1342685370741483</v>
      </c>
      <c r="C358">
        <v>385.4485211998836</v>
      </c>
      <c r="D358">
        <v>30</v>
      </c>
      <c r="E358">
        <v>-0.17682221023703071</v>
      </c>
      <c r="F358">
        <v>-2.3170563842476899E-5</v>
      </c>
      <c r="G358">
        <v>-4.6341127684953813E-5</v>
      </c>
      <c r="H358">
        <v>5.4455144930175343E-2</v>
      </c>
      <c r="I358">
        <v>151.76658673042721</v>
      </c>
      <c r="J358">
        <v>477.51828160492732</v>
      </c>
      <c r="K358">
        <v>8.7375562592297698</v>
      </c>
      <c r="L358">
        <v>15.373060668166159</v>
      </c>
      <c r="M358">
        <v>11.10926070682299</v>
      </c>
      <c r="N358">
        <v>0.7865110460307011</v>
      </c>
      <c r="O358">
        <v>0.21552590760837489</v>
      </c>
      <c r="P358">
        <f t="shared" si="5"/>
        <v>0.49999999999999983</v>
      </c>
    </row>
    <row r="359" spans="1:16" x14ac:dyDescent="0.3">
      <c r="A359" s="1">
        <v>357</v>
      </c>
      <c r="B359">
        <v>7.1543086172344683</v>
      </c>
      <c r="C359">
        <v>385.27269662184688</v>
      </c>
      <c r="D359">
        <v>30</v>
      </c>
      <c r="E359">
        <v>-0.17583998386220551</v>
      </c>
      <c r="F359">
        <v>-2.269371020774695E-5</v>
      </c>
      <c r="G359">
        <v>-4.5387420415493913E-5</v>
      </c>
      <c r="H359">
        <v>5.4459333287469928E-2</v>
      </c>
      <c r="I359">
        <v>151.76658024547729</v>
      </c>
      <c r="J359">
        <v>477.51826186287519</v>
      </c>
      <c r="K359">
        <v>8.7375401940706556</v>
      </c>
      <c r="L359">
        <v>15.373021765695629</v>
      </c>
      <c r="M359">
        <v>11.10926056322179</v>
      </c>
      <c r="N359">
        <v>0.78650961009218023</v>
      </c>
      <c r="O359">
        <v>0.21552594112876489</v>
      </c>
      <c r="P359">
        <f t="shared" si="5"/>
        <v>0.49999999999999983</v>
      </c>
    </row>
    <row r="360" spans="1:16" x14ac:dyDescent="0.3">
      <c r="A360" s="1">
        <v>358</v>
      </c>
      <c r="B360">
        <v>7.1743486973947892</v>
      </c>
      <c r="C360">
        <v>385.09784820363291</v>
      </c>
      <c r="D360">
        <v>30</v>
      </c>
      <c r="E360">
        <v>-0.1748634577373385</v>
      </c>
      <c r="F360">
        <v>-2.2225843080948419E-5</v>
      </c>
      <c r="G360">
        <v>-4.4451686161896838E-5</v>
      </c>
      <c r="H360">
        <v>5.4463443405403003E-2</v>
      </c>
      <c r="I360">
        <v>151.76657391466779</v>
      </c>
      <c r="J360">
        <v>477.51824259059191</v>
      </c>
      <c r="K360">
        <v>8.7375244389645559</v>
      </c>
      <c r="L360">
        <v>15.372983644818889</v>
      </c>
      <c r="M360">
        <v>11.109260423294231</v>
      </c>
      <c r="N360">
        <v>0.78650820180295766</v>
      </c>
      <c r="O360">
        <v>0.21552597385241021</v>
      </c>
      <c r="P360">
        <f t="shared" si="5"/>
        <v>0.5</v>
      </c>
    </row>
    <row r="361" spans="1:16" x14ac:dyDescent="0.3">
      <c r="A361" s="1">
        <v>359</v>
      </c>
      <c r="B361">
        <v>7.1943887775551101</v>
      </c>
      <c r="C361">
        <v>384.92397029087238</v>
      </c>
      <c r="D361">
        <v>30</v>
      </c>
      <c r="E361">
        <v>-0.1738925963220338</v>
      </c>
      <c r="F361">
        <v>-2.1766844349796648E-5</v>
      </c>
      <c r="G361">
        <v>-4.353368869959331E-5</v>
      </c>
      <c r="H361">
        <v>5.4467476206449691E-2</v>
      </c>
      <c r="I361">
        <v>151.76656773364681</v>
      </c>
      <c r="J361">
        <v>477.51822377480158</v>
      </c>
      <c r="K361">
        <v>8.7375089895048053</v>
      </c>
      <c r="L361">
        <v>15.37294629215126</v>
      </c>
      <c r="M361">
        <v>11.1092602869307</v>
      </c>
      <c r="N361">
        <v>0.78650682077412903</v>
      </c>
      <c r="O361">
        <v>0.21552600580180689</v>
      </c>
      <c r="P361">
        <f t="shared" si="5"/>
        <v>0.49999999999999983</v>
      </c>
    </row>
    <row r="362" spans="1:16" x14ac:dyDescent="0.3">
      <c r="A362" s="1">
        <v>360</v>
      </c>
      <c r="B362">
        <v>7.214428857715431</v>
      </c>
      <c r="C362">
        <v>384.75105726416223</v>
      </c>
      <c r="D362">
        <v>30</v>
      </c>
      <c r="E362">
        <v>-0.17292736432150019</v>
      </c>
      <c r="F362">
        <v>-2.1316594689426959E-5</v>
      </c>
      <c r="G362">
        <v>-4.2633189378853931E-5</v>
      </c>
      <c r="H362">
        <v>5.4471432631938203E-2</v>
      </c>
      <c r="I362">
        <v>151.76656169820049</v>
      </c>
      <c r="J362">
        <v>477.51820540265169</v>
      </c>
      <c r="K362">
        <v>8.7374938412618697</v>
      </c>
      <c r="L362">
        <v>15.372909694408211</v>
      </c>
      <c r="M362">
        <v>11.10926015402527</v>
      </c>
      <c r="N362">
        <v>0.78650546661447329</v>
      </c>
      <c r="O362">
        <v>0.21552603699873499</v>
      </c>
      <c r="P362">
        <f t="shared" si="5"/>
        <v>0.49999999999999983</v>
      </c>
    </row>
    <row r="363" spans="1:16" x14ac:dyDescent="0.3">
      <c r="A363" s="1">
        <v>361</v>
      </c>
      <c r="B363">
        <v>7.234468937875751</v>
      </c>
      <c r="C363">
        <v>384.57910353883273</v>
      </c>
      <c r="D363">
        <v>30</v>
      </c>
      <c r="E363">
        <v>-0.17196772668462559</v>
      </c>
      <c r="F363">
        <v>-2.087497375871961E-5</v>
      </c>
      <c r="G363">
        <v>-4.1749947517439227E-5</v>
      </c>
      <c r="H363">
        <v>5.4475313639864513E-2</v>
      </c>
      <c r="I363">
        <v>151.76655580424901</v>
      </c>
      <c r="J363">
        <v>477.51818746169778</v>
      </c>
      <c r="K363">
        <v>8.7374789897893432</v>
      </c>
      <c r="L363">
        <v>15.37287383841214</v>
      </c>
      <c r="M363">
        <v>11.10926002447548</v>
      </c>
      <c r="N363">
        <v>0.78650413893100213</v>
      </c>
      <c r="O363">
        <v>0.21552606746428279</v>
      </c>
      <c r="P363">
        <f t="shared" si="5"/>
        <v>0.49999999999999994</v>
      </c>
    </row>
    <row r="364" spans="1:16" x14ac:dyDescent="0.3">
      <c r="A364" s="1">
        <v>362</v>
      </c>
      <c r="B364">
        <v>7.2545090180360718</v>
      </c>
      <c r="C364">
        <v>384.40810356471712</v>
      </c>
      <c r="D364">
        <v>30</v>
      </c>
      <c r="E364">
        <v>-0.1710136486020703</v>
      </c>
      <c r="F364">
        <v>-2.0441860386486371E-5</v>
      </c>
      <c r="G364">
        <v>-4.0883720772972748E-5</v>
      </c>
      <c r="H364">
        <v>5.4479120202816103E-2</v>
      </c>
      <c r="I364">
        <v>151.7665500478416</v>
      </c>
      <c r="J364">
        <v>477.51816993988922</v>
      </c>
      <c r="K364">
        <v>8.7374644306295703</v>
      </c>
      <c r="L364">
        <v>15.37283871109878</v>
      </c>
      <c r="M364">
        <v>11.109259898182289</v>
      </c>
      <c r="N364">
        <v>0.78650283732947468</v>
      </c>
      <c r="O364">
        <v>0.21552609721887239</v>
      </c>
      <c r="P364">
        <f t="shared" si="5"/>
        <v>0.49999999999999994</v>
      </c>
    </row>
    <row r="365" spans="1:16" x14ac:dyDescent="0.3">
      <c r="A365" s="1">
        <v>363</v>
      </c>
      <c r="B365">
        <v>7.2745490981963927</v>
      </c>
      <c r="C365">
        <v>384.23805182592241</v>
      </c>
      <c r="D365">
        <v>30</v>
      </c>
      <c r="E365">
        <v>-0.17006509550437529</v>
      </c>
      <c r="F365">
        <v>-2.0017132745046409E-5</v>
      </c>
      <c r="G365">
        <v>-4.0034265490092811E-5</v>
      </c>
      <c r="H365">
        <v>5.4482853306031087E-2</v>
      </c>
      <c r="I365">
        <v>151.76654442515189</v>
      </c>
      <c r="J365">
        <v>477.51815282555532</v>
      </c>
      <c r="K365">
        <v>8.7374501593189127</v>
      </c>
      <c r="L365">
        <v>15.372804299522979</v>
      </c>
      <c r="M365">
        <v>11.109259775049891</v>
      </c>
      <c r="N365">
        <v>0.78650156141488037</v>
      </c>
      <c r="O365">
        <v>0.21552612628228141</v>
      </c>
      <c r="P365">
        <f t="shared" si="5"/>
        <v>0.50000000000000011</v>
      </c>
    </row>
    <row r="366" spans="1:16" x14ac:dyDescent="0.3">
      <c r="A366" s="1">
        <v>364</v>
      </c>
      <c r="B366">
        <v>7.2945891783567127</v>
      </c>
      <c r="C366">
        <v>384.06894284060172</v>
      </c>
      <c r="D366">
        <v>30</v>
      </c>
      <c r="E366">
        <v>-0.16912203306009141</v>
      </c>
      <c r="F366">
        <v>-1.960066851444611E-5</v>
      </c>
      <c r="G366">
        <v>-3.9201337028892228E-5</v>
      </c>
      <c r="H366">
        <v>5.448651394556106E-2</v>
      </c>
      <c r="I366">
        <v>151.76653893247379</v>
      </c>
      <c r="J366">
        <v>477.51813610739271</v>
      </c>
      <c r="K366">
        <v>8.737436171392682</v>
      </c>
      <c r="L366">
        <v>15.372770590864</v>
      </c>
      <c r="M366">
        <v>11.109259654985649</v>
      </c>
      <c r="N366">
        <v>0.78650031079189131</v>
      </c>
      <c r="O366">
        <v>0.21552615467366659</v>
      </c>
      <c r="P366">
        <f t="shared" si="5"/>
        <v>0.49999999999999989</v>
      </c>
    </row>
    <row r="367" spans="1:16" x14ac:dyDescent="0.3">
      <c r="A367" s="1">
        <v>365</v>
      </c>
      <c r="B367">
        <v>7.3146292585170336</v>
      </c>
      <c r="C367">
        <v>383.90077116072752</v>
      </c>
      <c r="D367">
        <v>30</v>
      </c>
      <c r="E367">
        <v>-0.1681844271739226</v>
      </c>
      <c r="F367">
        <v>-1.9192345035572679E-5</v>
      </c>
      <c r="G367">
        <v>-3.8384690071145358E-5</v>
      </c>
      <c r="H367">
        <v>5.4490103126551087E-2</v>
      </c>
      <c r="I367">
        <v>151.76653356621739</v>
      </c>
      <c r="J367">
        <v>477.51811977445209</v>
      </c>
      <c r="K367">
        <v>8.7374224623897501</v>
      </c>
      <c r="L367">
        <v>15.372737572430321</v>
      </c>
      <c r="M367">
        <v>11.10925953789995</v>
      </c>
      <c r="N367">
        <v>0.7864990850652851</v>
      </c>
      <c r="O367">
        <v>0.2155261824115845</v>
      </c>
      <c r="P367">
        <f t="shared" si="5"/>
        <v>0.5</v>
      </c>
    </row>
    <row r="368" spans="1:16" x14ac:dyDescent="0.3">
      <c r="A368" s="1">
        <v>366</v>
      </c>
      <c r="B368">
        <v>7.3346693386773536</v>
      </c>
      <c r="C368">
        <v>383.73353137186729</v>
      </c>
      <c r="D368">
        <v>30</v>
      </c>
      <c r="E368">
        <v>-0.16725224398488811</v>
      </c>
      <c r="F368">
        <v>-1.8792039454699611E-5</v>
      </c>
      <c r="G368">
        <v>-3.7584078909399243E-5</v>
      </c>
      <c r="H368">
        <v>5.4493621861612843E-2</v>
      </c>
      <c r="I368">
        <v>151.76652832290469</v>
      </c>
      <c r="J368">
        <v>477.51810381612631</v>
      </c>
      <c r="K368">
        <v>8.7374090278568541</v>
      </c>
      <c r="L368">
        <v>15.372705231664121</v>
      </c>
      <c r="M368">
        <v>11.10925942370609</v>
      </c>
      <c r="N368">
        <v>0.78649788384034058</v>
      </c>
      <c r="O368">
        <v>0.21552620951401241</v>
      </c>
      <c r="P368">
        <f t="shared" si="5"/>
        <v>0.49999999999999972</v>
      </c>
    </row>
    <row r="369" spans="1:16" x14ac:dyDescent="0.3">
      <c r="A369" s="1">
        <v>367</v>
      </c>
      <c r="B369">
        <v>7.3547094188376754</v>
      </c>
      <c r="C369">
        <v>383.5672180929601</v>
      </c>
      <c r="D369">
        <v>30</v>
      </c>
      <c r="E369">
        <v>-0.1663254498645001</v>
      </c>
      <c r="F369">
        <v>-1.8399628858292481E-5</v>
      </c>
      <c r="G369">
        <v>-3.6799257716584982E-5</v>
      </c>
      <c r="H369">
        <v>5.44970711693053E-2</v>
      </c>
      <c r="I369">
        <v>151.76652319916599</v>
      </c>
      <c r="J369">
        <v>477.51808822213832</v>
      </c>
      <c r="K369">
        <v>8.7373958633526154</v>
      </c>
      <c r="L369">
        <v>15.372673556145161</v>
      </c>
      <c r="M369">
        <v>11.10925931232023</v>
      </c>
      <c r="N369">
        <v>0.78649670672320593</v>
      </c>
      <c r="O369">
        <v>0.2155262359983684</v>
      </c>
      <c r="P369">
        <f t="shared" si="5"/>
        <v>0.49999999999999972</v>
      </c>
    </row>
    <row r="370" spans="1:16" x14ac:dyDescent="0.3">
      <c r="A370" s="1">
        <v>368</v>
      </c>
      <c r="B370">
        <v>7.3747494989979954</v>
      </c>
      <c r="C370">
        <v>383.40182597609441</v>
      </c>
      <c r="D370">
        <v>30</v>
      </c>
      <c r="E370">
        <v>-0.1654040114149577</v>
      </c>
      <c r="F370">
        <v>-1.8014990399318459E-5</v>
      </c>
      <c r="G370">
        <v>-3.6029980798636918E-5</v>
      </c>
      <c r="H370">
        <v>5.450045207270416E-2</v>
      </c>
      <c r="I370">
        <v>151.76651819173591</v>
      </c>
      <c r="J370">
        <v>477.5180729825301</v>
      </c>
      <c r="K370">
        <v>8.7373829644512799</v>
      </c>
      <c r="L370">
        <v>15.372642533594391</v>
      </c>
      <c r="M370">
        <v>11.1092592036612</v>
      </c>
      <c r="N370">
        <v>0.78649555332124343</v>
      </c>
      <c r="O370">
        <v>0.21552626188153029</v>
      </c>
      <c r="P370">
        <f t="shared" si="5"/>
        <v>0.5</v>
      </c>
    </row>
    <row r="371" spans="1:16" x14ac:dyDescent="0.3">
      <c r="A371" s="1">
        <v>369</v>
      </c>
      <c r="B371">
        <v>7.3947895791583163</v>
      </c>
      <c r="C371">
        <v>383.237349706288</v>
      </c>
      <c r="D371">
        <v>30</v>
      </c>
      <c r="E371">
        <v>-0.1644878954673584</v>
      </c>
      <c r="F371">
        <v>-1.7638001415331661E-5</v>
      </c>
      <c r="G371">
        <v>-3.5276002830663342E-5</v>
      </c>
      <c r="H371">
        <v>5.4503765598062172E-2</v>
      </c>
      <c r="I371">
        <v>151.7665132974503</v>
      </c>
      <c r="J371">
        <v>477.51805808765181</v>
      </c>
      <c r="K371">
        <v>8.737370326746202</v>
      </c>
      <c r="L371">
        <v>15.37261215187719</v>
      </c>
      <c r="M371">
        <v>11.10925909765049</v>
      </c>
      <c r="N371">
        <v>0.78649442324334951</v>
      </c>
      <c r="O371">
        <v>0.21552628717985431</v>
      </c>
      <c r="P371">
        <f t="shared" si="5"/>
        <v>0.49999999999999972</v>
      </c>
    </row>
    <row r="372" spans="1:16" x14ac:dyDescent="0.3">
      <c r="A372" s="1">
        <v>370</v>
      </c>
      <c r="B372">
        <v>7.4148296593186371</v>
      </c>
      <c r="C372">
        <v>383.07378400126879</v>
      </c>
      <c r="D372">
        <v>30</v>
      </c>
      <c r="E372">
        <v>-0.16357706907992589</v>
      </c>
      <c r="F372">
        <v>-1.7268539539076341E-5</v>
      </c>
      <c r="G372">
        <v>-3.4537079078152682E-5</v>
      </c>
      <c r="H372">
        <v>5.4507012773550273E-2</v>
      </c>
      <c r="I372">
        <v>151.76650851324229</v>
      </c>
      <c r="J372">
        <v>477.51804352815088</v>
      </c>
      <c r="K372">
        <v>8.7373579458530859</v>
      </c>
      <c r="L372">
        <v>15.37258239900615</v>
      </c>
      <c r="M372">
        <v>11.1092589942121</v>
      </c>
      <c r="N372">
        <v>0.78649331610025286</v>
      </c>
      <c r="O372">
        <v>0.21552631190919261</v>
      </c>
      <c r="P372">
        <f t="shared" si="5"/>
        <v>0.5</v>
      </c>
    </row>
    <row r="373" spans="1:16" x14ac:dyDescent="0.3">
      <c r="A373" s="1">
        <v>371</v>
      </c>
      <c r="B373">
        <v>7.434869739478958</v>
      </c>
      <c r="C373">
        <v>382.91112361125761</v>
      </c>
      <c r="D373">
        <v>30</v>
      </c>
      <c r="E373">
        <v>-0.16267149953625071</v>
      </c>
      <c r="F373">
        <v>-1.690648280130451E-5</v>
      </c>
      <c r="G373">
        <v>-3.3812965602609021E-5</v>
      </c>
      <c r="H373">
        <v>5.4510194628081488E-2</v>
      </c>
      <c r="I373">
        <v>151.76650383613921</v>
      </c>
      <c r="J373">
        <v>477.51802929496239</v>
      </c>
      <c r="K373">
        <v>8.737345817412983</v>
      </c>
      <c r="L373">
        <v>15.372553263143651</v>
      </c>
      <c r="M373">
        <v>11.1092588932725</v>
      </c>
      <c r="N373">
        <v>0.78649223150479086</v>
      </c>
      <c r="O373">
        <v>0.2155263360849107</v>
      </c>
      <c r="P373">
        <f t="shared" si="5"/>
        <v>0.5</v>
      </c>
    </row>
    <row r="374" spans="1:16" x14ac:dyDescent="0.3">
      <c r="A374" s="1">
        <v>372</v>
      </c>
      <c r="B374">
        <v>7.454909819639278</v>
      </c>
      <c r="C374">
        <v>382.74936331875148</v>
      </c>
      <c r="D374">
        <v>30</v>
      </c>
      <c r="E374">
        <v>-0.16177115434354941</v>
      </c>
      <c r="F374">
        <v>-1.6551709726371299E-5</v>
      </c>
      <c r="G374">
        <v>-3.3103419452742598E-5</v>
      </c>
      <c r="H374">
        <v>5.4513312190214387E-2</v>
      </c>
      <c r="I374">
        <v>151.76649926325931</v>
      </c>
      <c r="J374">
        <v>477.51801537929902</v>
      </c>
      <c r="K374">
        <v>8.7373339370950802</v>
      </c>
      <c r="L374">
        <v>15.37252473260401</v>
      </c>
      <c r="M374">
        <v>11.109258794760491</v>
      </c>
      <c r="N374">
        <v>0.78649116907216698</v>
      </c>
      <c r="O374">
        <v>0.2155263597219037</v>
      </c>
      <c r="P374">
        <f t="shared" si="5"/>
        <v>0.5</v>
      </c>
    </row>
    <row r="375" spans="1:16" x14ac:dyDescent="0.3">
      <c r="A375" s="1">
        <v>373</v>
      </c>
      <c r="B375">
        <v>7.4749498997995989</v>
      </c>
      <c r="C375">
        <v>382.58849793831013</v>
      </c>
      <c r="D375">
        <v>30</v>
      </c>
      <c r="E375">
        <v>-0.16087600123093981</v>
      </c>
      <c r="F375">
        <v>-1.6204099422219761E-5</v>
      </c>
      <c r="G375">
        <v>-3.2408198844439522E-5</v>
      </c>
      <c r="H375">
        <v>5.4516366487118807E-2</v>
      </c>
      <c r="I375">
        <v>151.76649479180909</v>
      </c>
      <c r="J375">
        <v>477.51800177264153</v>
      </c>
      <c r="K375">
        <v>8.7373223005992706</v>
      </c>
      <c r="L375">
        <v>15.37249679585544</v>
      </c>
      <c r="M375">
        <v>11.10925869860715</v>
      </c>
      <c r="N375">
        <v>0.78649012842018706</v>
      </c>
      <c r="O375">
        <v>0.2155263828346122</v>
      </c>
      <c r="P375">
        <f t="shared" si="5"/>
        <v>0.5</v>
      </c>
    </row>
    <row r="376" spans="1:16" x14ac:dyDescent="0.3">
      <c r="A376" s="1">
        <v>374</v>
      </c>
      <c r="B376">
        <v>7.4949899799599198</v>
      </c>
      <c r="C376">
        <v>382.42852231634151</v>
      </c>
      <c r="D376">
        <v>30</v>
      </c>
      <c r="E376">
        <v>-0.15998600814772779</v>
      </c>
      <c r="F376">
        <v>-1.5863531662829718E-5</v>
      </c>
      <c r="G376">
        <v>-3.172706332565945E-5</v>
      </c>
      <c r="H376">
        <v>5.4519358543616482E-2</v>
      </c>
      <c r="I376">
        <v>151.7664904190795</v>
      </c>
      <c r="J376">
        <v>477.51798846673012</v>
      </c>
      <c r="K376">
        <v>8.737310903658523</v>
      </c>
      <c r="L376">
        <v>15.372469441521639</v>
      </c>
      <c r="M376">
        <v>11.10925860474577</v>
      </c>
      <c r="N376">
        <v>0.78648910916947923</v>
      </c>
      <c r="O376">
        <v>0.21552640543703819</v>
      </c>
      <c r="P376">
        <f t="shared" si="5"/>
        <v>0.49999999999999978</v>
      </c>
    </row>
    <row r="377" spans="1:16" x14ac:dyDescent="0.3">
      <c r="A377" s="1">
        <v>375</v>
      </c>
      <c r="B377">
        <v>7.5150300601202398</v>
      </c>
      <c r="C377">
        <v>382.26943133089111</v>
      </c>
      <c r="D377">
        <v>30</v>
      </c>
      <c r="E377">
        <v>-0.15910114326171379</v>
      </c>
      <c r="F377">
        <v>-1.5529886965177069E-5</v>
      </c>
      <c r="G377">
        <v>-3.1059773930354138E-5</v>
      </c>
      <c r="H377">
        <v>5.4522289381292097E-2</v>
      </c>
      <c r="I377">
        <v>151.76648614244411</v>
      </c>
      <c r="J377">
        <v>477.51797545355561</v>
      </c>
      <c r="K377">
        <v>8.7372997420410723</v>
      </c>
      <c r="L377">
        <v>15.3724426583832</v>
      </c>
      <c r="M377">
        <v>11.10925851311174</v>
      </c>
      <c r="N377">
        <v>0.78648811094369575</v>
      </c>
      <c r="O377">
        <v>0.2155264275427585</v>
      </c>
      <c r="P377">
        <f t="shared" si="5"/>
        <v>0.5</v>
      </c>
    </row>
    <row r="378" spans="1:16" x14ac:dyDescent="0.3">
      <c r="A378" s="1">
        <v>376</v>
      </c>
      <c r="B378">
        <v>7.5350701402805607</v>
      </c>
      <c r="C378">
        <v>382.11121989143129</v>
      </c>
      <c r="D378">
        <v>30</v>
      </c>
      <c r="E378">
        <v>-0.15822137495751051</v>
      </c>
      <c r="F378">
        <v>-1.5203046660729241E-5</v>
      </c>
      <c r="G378">
        <v>-3.0406093321458491E-5</v>
      </c>
      <c r="H378">
        <v>5.4525160017652043E-2</v>
      </c>
      <c r="I378">
        <v>151.7664819593553</v>
      </c>
      <c r="J378">
        <v>477.5179627253508</v>
      </c>
      <c r="K378">
        <v>8.7372888115524265</v>
      </c>
      <c r="L378">
        <v>15.37241643537865</v>
      </c>
      <c r="M378">
        <v>11.109258423642499</v>
      </c>
      <c r="N378">
        <v>0.78648713336969955</v>
      </c>
      <c r="O378">
        <v>0.21552644916494071</v>
      </c>
      <c r="P378">
        <f t="shared" si="5"/>
        <v>0.49999999999999983</v>
      </c>
    </row>
    <row r="379" spans="1:16" x14ac:dyDescent="0.3">
      <c r="A379" s="1">
        <v>377</v>
      </c>
      <c r="B379">
        <v>7.5551102204408824</v>
      </c>
      <c r="C379">
        <v>381.95388293865233</v>
      </c>
      <c r="D379">
        <v>30</v>
      </c>
      <c r="E379">
        <v>-0.1573466718348778</v>
      </c>
      <c r="F379">
        <v>-1.488289296085295E-5</v>
      </c>
      <c r="G379">
        <v>-2.9765785921705909E-5</v>
      </c>
      <c r="H379">
        <v>5.4527971465358177E-2</v>
      </c>
      <c r="I379">
        <v>151.76647786734259</v>
      </c>
      <c r="J379">
        <v>477.51795027458257</v>
      </c>
      <c r="K379">
        <v>8.7372781080372057</v>
      </c>
      <c r="L379">
        <v>15.372390761605439</v>
      </c>
      <c r="M379">
        <v>11.10925833627747</v>
      </c>
      <c r="N379">
        <v>0.78648617607773386</v>
      </c>
      <c r="O379">
        <v>0.215526470316355</v>
      </c>
      <c r="P379">
        <f t="shared" si="5"/>
        <v>0.49999999999999983</v>
      </c>
    </row>
    <row r="380" spans="1:16" x14ac:dyDescent="0.3">
      <c r="A380" s="1">
        <v>378</v>
      </c>
      <c r="B380">
        <v>7.5751503006012024</v>
      </c>
      <c r="C380">
        <v>381.79741544425508</v>
      </c>
      <c r="D380">
        <v>30</v>
      </c>
      <c r="E380">
        <v>-0.15647700270707079</v>
      </c>
      <c r="F380">
        <v>-1.456930901840118E-5</v>
      </c>
      <c r="G380">
        <v>-2.913861803680236E-5</v>
      </c>
      <c r="H380">
        <v>5.45307247314969E-2</v>
      </c>
      <c r="I380">
        <v>151.76647386400941</v>
      </c>
      <c r="J380">
        <v>477.51793809394422</v>
      </c>
      <c r="K380">
        <v>8.7372676273808203</v>
      </c>
      <c r="L380">
        <v>15.372365626320541</v>
      </c>
      <c r="M380">
        <v>11.10925825095797</v>
      </c>
      <c r="N380">
        <v>0.78648523870157938</v>
      </c>
      <c r="O380">
        <v>0.215526491009389</v>
      </c>
      <c r="P380">
        <f t="shared" si="5"/>
        <v>0.5</v>
      </c>
    </row>
    <row r="381" spans="1:16" x14ac:dyDescent="0.3">
      <c r="A381" s="1">
        <v>379</v>
      </c>
      <c r="B381">
        <v>7.5951903807615224</v>
      </c>
      <c r="C381">
        <v>381.64181241074499</v>
      </c>
      <c r="D381">
        <v>30</v>
      </c>
      <c r="E381">
        <v>-0.15561233659920409</v>
      </c>
      <c r="F381">
        <v>-1.42621789826158E-5</v>
      </c>
      <c r="G381">
        <v>-2.8524357965231601E-5</v>
      </c>
      <c r="H381">
        <v>5.4533420816924527E-2</v>
      </c>
      <c r="I381">
        <v>151.76646994703111</v>
      </c>
      <c r="J381">
        <v>477.51792617634749</v>
      </c>
      <c r="K381">
        <v>8.7372573655109989</v>
      </c>
      <c r="L381">
        <v>15.372341018940929</v>
      </c>
      <c r="M381">
        <v>11.10925816762717</v>
      </c>
      <c r="N381">
        <v>0.78648432087869524</v>
      </c>
      <c r="O381">
        <v>0.21552651125605929</v>
      </c>
      <c r="P381">
        <f t="shared" si="5"/>
        <v>0.5</v>
      </c>
    </row>
    <row r="382" spans="1:16" x14ac:dyDescent="0.3">
      <c r="A382" s="1">
        <v>380</v>
      </c>
      <c r="B382">
        <v>7.6152304609218433</v>
      </c>
      <c r="C382">
        <v>381.48706887122739</v>
      </c>
      <c r="D382">
        <v>30</v>
      </c>
      <c r="E382">
        <v>-0.1547526427466282</v>
      </c>
      <c r="F382">
        <v>-1.39613880513859E-5</v>
      </c>
      <c r="G382">
        <v>-2.7922776102771799E-5</v>
      </c>
      <c r="H382">
        <v>5.4536060715639011E-2</v>
      </c>
      <c r="I382">
        <v>151.766466114152</v>
      </c>
      <c r="J382">
        <v>477.51791451491601</v>
      </c>
      <c r="K382">
        <v>8.7372473183991826</v>
      </c>
      <c r="L382">
        <v>15.37231692904388</v>
      </c>
      <c r="M382">
        <v>11.109258086229991</v>
      </c>
      <c r="N382">
        <v>0.78648342225034973</v>
      </c>
      <c r="O382">
        <v>0.2155265310680243</v>
      </c>
      <c r="P382">
        <f t="shared" si="5"/>
        <v>0.5</v>
      </c>
    </row>
    <row r="383" spans="1:16" x14ac:dyDescent="0.3">
      <c r="A383" s="1">
        <v>381</v>
      </c>
      <c r="B383">
        <v>7.6352705410821642</v>
      </c>
      <c r="C383">
        <v>381.33317988920447</v>
      </c>
      <c r="D383">
        <v>30</v>
      </c>
      <c r="E383">
        <v>-0.1538978905933206</v>
      </c>
      <c r="F383">
        <v>-1.3666822517456169E-5</v>
      </c>
      <c r="G383">
        <v>-2.7333645034912332E-5</v>
      </c>
      <c r="H383">
        <v>5.453864541422028E-2</v>
      </c>
      <c r="I383">
        <v>151.76646236318379</v>
      </c>
      <c r="J383">
        <v>477.51790310297758</v>
      </c>
      <c r="K383">
        <v>8.7372374820617651</v>
      </c>
      <c r="L383">
        <v>15.37229334636706</v>
      </c>
      <c r="M383">
        <v>11.1092580067131</v>
      </c>
      <c r="N383">
        <v>0.7864825424617361</v>
      </c>
      <c r="O383">
        <v>0.2155265504565963</v>
      </c>
      <c r="P383">
        <f t="shared" si="5"/>
        <v>0.50000000000000011</v>
      </c>
    </row>
    <row r="384" spans="1:16" x14ac:dyDescent="0.3">
      <c r="A384" s="1">
        <v>382</v>
      </c>
      <c r="B384">
        <v>7.6553106212424851</v>
      </c>
      <c r="C384">
        <v>381.1801405583733</v>
      </c>
      <c r="D384">
        <v>30</v>
      </c>
      <c r="E384">
        <v>-0.15304804979029291</v>
      </c>
      <c r="F384">
        <v>-1.337836981165154E-5</v>
      </c>
      <c r="G384">
        <v>-2.675673962330309E-5</v>
      </c>
      <c r="H384">
        <v>5.4541175891299191E-2</v>
      </c>
      <c r="I384">
        <v>151.7664586920028</v>
      </c>
      <c r="J384">
        <v>477.51789193405813</v>
      </c>
      <c r="K384">
        <v>8.7372278525612295</v>
      </c>
      <c r="L384">
        <v>15.37227026080841</v>
      </c>
      <c r="M384">
        <v>11.10925792902481</v>
      </c>
      <c r="N384">
        <v>0.78648168116207873</v>
      </c>
      <c r="O384">
        <v>0.21552656943275189</v>
      </c>
      <c r="P384">
        <f t="shared" si="5"/>
        <v>0.49999999999999983</v>
      </c>
    </row>
    <row r="385" spans="1:16" x14ac:dyDescent="0.3">
      <c r="A385" s="1">
        <v>383</v>
      </c>
      <c r="B385">
        <v>7.6753507014028051</v>
      </c>
      <c r="C385">
        <v>381.02794600242538</v>
      </c>
      <c r="D385">
        <v>30</v>
      </c>
      <c r="E385">
        <v>-0.1522030901940086</v>
      </c>
      <c r="F385">
        <v>-1.3095918542099599E-5</v>
      </c>
      <c r="G385">
        <v>-2.6191837084199192E-5</v>
      </c>
      <c r="H385">
        <v>5.454365311707348E-2</v>
      </c>
      <c r="I385">
        <v>151.76645509854811</v>
      </c>
      <c r="J385">
        <v>477.51788100187451</v>
      </c>
      <c r="K385">
        <v>8.7372184260071428</v>
      </c>
      <c r="L385">
        <v>15.372247662426</v>
      </c>
      <c r="M385">
        <v>11.10925785311502</v>
      </c>
      <c r="N385">
        <v>0.7864808380047269</v>
      </c>
      <c r="O385">
        <v>0.21552658800714411</v>
      </c>
      <c r="P385">
        <f t="shared" si="5"/>
        <v>0.50000000000000011</v>
      </c>
    </row>
    <row r="386" spans="1:16" x14ac:dyDescent="0.3">
      <c r="A386" s="1">
        <v>384</v>
      </c>
      <c r="B386">
        <v>7.6953907815631259</v>
      </c>
      <c r="C386">
        <v>380.87659137484809</v>
      </c>
      <c r="D386">
        <v>30</v>
      </c>
      <c r="E386">
        <v>-0.151362981864818</v>
      </c>
      <c r="F386">
        <v>-1.281935852900985E-5</v>
      </c>
      <c r="G386">
        <v>-2.5638717058019709E-5</v>
      </c>
      <c r="H386">
        <v>5.4546078052869977E-2</v>
      </c>
      <c r="I386">
        <v>151.76645158081951</v>
      </c>
      <c r="J386">
        <v>477.51787030032898</v>
      </c>
      <c r="K386">
        <v>8.7372091985570535</v>
      </c>
      <c r="L386">
        <v>15.37222554143756</v>
      </c>
      <c r="M386">
        <v>11.1092577789352</v>
      </c>
      <c r="N386">
        <v>0.78648001264723988</v>
      </c>
      <c r="O386">
        <v>0.21552660619011191</v>
      </c>
      <c r="P386">
        <f t="shared" si="5"/>
        <v>0.49999999999999978</v>
      </c>
    </row>
    <row r="387" spans="1:16" x14ac:dyDescent="0.3">
      <c r="A387" s="1">
        <v>385</v>
      </c>
      <c r="B387">
        <v>7.7154308617234468</v>
      </c>
      <c r="C387">
        <v>380.72607185872641</v>
      </c>
      <c r="D387">
        <v>30</v>
      </c>
      <c r="E387">
        <v>-0.15052769506540289</v>
      </c>
      <c r="F387">
        <v>-1.254858083721194E-5</v>
      </c>
      <c r="G387">
        <v>-2.509716167442389E-5</v>
      </c>
      <c r="H387">
        <v>5.4548451650731668E-2</v>
      </c>
      <c r="I387">
        <v>151.76644813687531</v>
      </c>
      <c r="J387">
        <v>477.51785982350282</v>
      </c>
      <c r="K387">
        <v>8.7372001664172796</v>
      </c>
      <c r="L387">
        <v>15.372203888220049</v>
      </c>
      <c r="M387">
        <v>11.109257706438299</v>
      </c>
      <c r="N387">
        <v>0.78647920475146049</v>
      </c>
      <c r="O387">
        <v>0.21552662399169151</v>
      </c>
      <c r="P387">
        <f t="shared" si="5"/>
        <v>0.49999999999999978</v>
      </c>
    </row>
    <row r="388" spans="1:16" x14ac:dyDescent="0.3">
      <c r="A388" s="1">
        <v>386</v>
      </c>
      <c r="B388">
        <v>7.7354709418837668</v>
      </c>
      <c r="C388">
        <v>380.57638266654681</v>
      </c>
      <c r="D388">
        <v>30</v>
      </c>
      <c r="E388">
        <v>-0.1496972002592375</v>
      </c>
      <c r="F388">
        <v>-1.2283477803768911E-5</v>
      </c>
      <c r="G388">
        <v>-2.4566955607537821E-5</v>
      </c>
      <c r="H388">
        <v>5.4550774853060771E-2</v>
      </c>
      <c r="I388">
        <v>151.76644476483079</v>
      </c>
      <c r="J388">
        <v>477.51784956565001</v>
      </c>
      <c r="K388">
        <v>8.737191325843586</v>
      </c>
      <c r="L388">
        <v>15.37218269330897</v>
      </c>
      <c r="M388">
        <v>11.10925763557872</v>
      </c>
      <c r="N388">
        <v>0.78647841398358076</v>
      </c>
      <c r="O388">
        <v>0.21552664142162539</v>
      </c>
      <c r="P388">
        <f t="shared" si="5"/>
        <v>0.5</v>
      </c>
    </row>
    <row r="389" spans="1:16" x14ac:dyDescent="0.3">
      <c r="A389" s="1">
        <v>387</v>
      </c>
      <c r="B389">
        <v>7.7555110220440877</v>
      </c>
      <c r="C389">
        <v>380.42751904000289</v>
      </c>
      <c r="D389">
        <v>30</v>
      </c>
      <c r="E389">
        <v>-0.14887146810906199</v>
      </c>
      <c r="F389">
        <v>-1.2023943064244519E-5</v>
      </c>
      <c r="G389">
        <v>-2.4047886128489049E-5</v>
      </c>
      <c r="H389">
        <v>5.4553048592270559E-2</v>
      </c>
      <c r="I389">
        <v>151.76644146285611</v>
      </c>
      <c r="J389">
        <v>477.51783952119268</v>
      </c>
      <c r="K389">
        <v>8.7371826731417759</v>
      </c>
      <c r="L389">
        <v>15.37216194739762</v>
      </c>
      <c r="M389">
        <v>11.10925756631225</v>
      </c>
      <c r="N389">
        <v>0.78647764001419773</v>
      </c>
      <c r="O389">
        <v>0.215526658489372</v>
      </c>
      <c r="P389">
        <f t="shared" si="5"/>
        <v>0.49999999999999978</v>
      </c>
    </row>
    <row r="390" spans="1:16" x14ac:dyDescent="0.3">
      <c r="A390" s="1">
        <v>388</v>
      </c>
      <c r="B390">
        <v>7.7755511022044086</v>
      </c>
      <c r="C390">
        <v>380.27947624980118</v>
      </c>
      <c r="D390">
        <v>30</v>
      </c>
      <c r="E390">
        <v>-0.14805046947536879</v>
      </c>
      <c r="F390">
        <v>-1.1769871575013871E-5</v>
      </c>
      <c r="G390">
        <v>-2.3539743150027741E-5</v>
      </c>
      <c r="H390">
        <v>5.455527379048928E-2</v>
      </c>
      <c r="I390">
        <v>151.7664382291743</v>
      </c>
      <c r="J390">
        <v>477.51782968471502</v>
      </c>
      <c r="K390">
        <v>8.7371742046681948</v>
      </c>
      <c r="L390">
        <v>15.37214164133624</v>
      </c>
      <c r="M390">
        <v>11.109257498596021</v>
      </c>
      <c r="N390">
        <v>0.78647688251836301</v>
      </c>
      <c r="O390">
        <v>0.21552667520411559</v>
      </c>
      <c r="P390">
        <f t="shared" si="5"/>
        <v>0.5</v>
      </c>
    </row>
    <row r="391" spans="1:16" x14ac:dyDescent="0.3">
      <c r="A391" s="1">
        <v>389</v>
      </c>
      <c r="B391">
        <v>7.7955911823647286</v>
      </c>
      <c r="C391">
        <v>380.13224959546932</v>
      </c>
      <c r="D391">
        <v>30</v>
      </c>
      <c r="E391">
        <v>-0.1472341754149018</v>
      </c>
      <c r="F391">
        <v>-1.152115963255369E-5</v>
      </c>
      <c r="G391">
        <v>-2.304231926510737E-5</v>
      </c>
      <c r="H391">
        <v>5.4557451359287898E-2</v>
      </c>
      <c r="I391">
        <v>151.7664350620602</v>
      </c>
      <c r="J391">
        <v>477.51782005095782</v>
      </c>
      <c r="K391">
        <v>8.737165916830147</v>
      </c>
      <c r="L391">
        <v>15.37212176613102</v>
      </c>
      <c r="M391">
        <v>11.10925743238848</v>
      </c>
      <c r="N391">
        <v>0.78647614117562259</v>
      </c>
      <c r="O391">
        <v>0.2155266915747738</v>
      </c>
      <c r="P391">
        <f t="shared" si="5"/>
        <v>0.50000000000000022</v>
      </c>
    </row>
    <row r="392" spans="1:16" x14ac:dyDescent="0.3">
      <c r="A392" s="1">
        <v>390</v>
      </c>
      <c r="B392">
        <v>7.8156312625250486</v>
      </c>
      <c r="C392">
        <v>379.98583440516501</v>
      </c>
      <c r="D392">
        <v>30</v>
      </c>
      <c r="E392">
        <v>-0.14642255717916811</v>
      </c>
      <c r="F392">
        <v>-1.127770489159283E-5</v>
      </c>
      <c r="G392">
        <v>-2.2555409783185659E-5</v>
      </c>
      <c r="H392">
        <v>5.4559582199428372E-2</v>
      </c>
      <c r="I392">
        <v>151.7664319598384</v>
      </c>
      <c r="J392">
        <v>477.51781061481398</v>
      </c>
      <c r="K392">
        <v>8.7371578060862305</v>
      </c>
      <c r="L392">
        <v>15.37210231294306</v>
      </c>
      <c r="M392">
        <v>11.109257367649329</v>
      </c>
      <c r="N392">
        <v>0.78647541567005075</v>
      </c>
      <c r="O392">
        <v>0.21552670761000731</v>
      </c>
      <c r="P392">
        <f t="shared" si="5"/>
        <v>0.5</v>
      </c>
    </row>
    <row r="393" spans="1:16" x14ac:dyDescent="0.3">
      <c r="A393" s="1">
        <v>391</v>
      </c>
      <c r="B393">
        <v>7.8356713426853704</v>
      </c>
      <c r="C393">
        <v>379.84022603548658</v>
      </c>
      <c r="D393">
        <v>30</v>
      </c>
      <c r="E393">
        <v>-0.14561558621296389</v>
      </c>
      <c r="F393">
        <v>-1.103940637871369E-5</v>
      </c>
      <c r="G393">
        <v>-2.2078812757427391E-5</v>
      </c>
      <c r="H393">
        <v>5.4561667200655063E-2</v>
      </c>
      <c r="I393">
        <v>151.76642892088151</v>
      </c>
      <c r="J393">
        <v>477.51780137132363</v>
      </c>
      <c r="K393">
        <v>8.7371498689466005</v>
      </c>
      <c r="L393">
        <v>15.37208327308721</v>
      </c>
      <c r="M393">
        <v>11.10925730433949</v>
      </c>
      <c r="N393">
        <v>0.78647470569027633</v>
      </c>
      <c r="O393">
        <v>0.2155267233182275</v>
      </c>
      <c r="P393">
        <f t="shared" si="5"/>
        <v>0.49999999999999978</v>
      </c>
    </row>
    <row r="394" spans="1:16" x14ac:dyDescent="0.3">
      <c r="A394" s="1">
        <v>392</v>
      </c>
      <c r="B394">
        <v>7.8557114228456912</v>
      </c>
      <c r="C394">
        <v>379.69541987128508</v>
      </c>
      <c r="D394">
        <v>30</v>
      </c>
      <c r="E394">
        <v>-0.14481323415291231</v>
      </c>
      <c r="F394">
        <v>-1.080616450556805E-5</v>
      </c>
      <c r="G394">
        <v>-2.16123290111361E-5</v>
      </c>
      <c r="H394">
        <v>5.456370724149634E-2</v>
      </c>
      <c r="I394">
        <v>151.76642594360891</v>
      </c>
      <c r="J394">
        <v>477.51779231566883</v>
      </c>
      <c r="K394">
        <v>8.7371421019731699</v>
      </c>
      <c r="L394">
        <v>15.372064638030841</v>
      </c>
      <c r="M394">
        <v>11.10925724242105</v>
      </c>
      <c r="N394">
        <v>0.78647401092950386</v>
      </c>
      <c r="O394">
        <v>0.21552673870760469</v>
      </c>
      <c r="P394">
        <f t="shared" si="5"/>
        <v>0.5</v>
      </c>
    </row>
    <row r="395" spans="1:16" x14ac:dyDescent="0.3">
      <c r="A395" s="1">
        <v>393</v>
      </c>
      <c r="B395">
        <v>7.8757515030060121</v>
      </c>
      <c r="C395">
        <v>379.55141132547709</v>
      </c>
      <c r="D395">
        <v>30</v>
      </c>
      <c r="E395">
        <v>-0.14401547282601179</v>
      </c>
      <c r="F395">
        <v>-1.0577881078515489E-5</v>
      </c>
      <c r="G395">
        <v>-2.1155762157030978E-5</v>
      </c>
      <c r="H395">
        <v>5.4565703189100298E-2</v>
      </c>
      <c r="I395">
        <v>151.766423026485</v>
      </c>
      <c r="J395">
        <v>477.51778344316972</v>
      </c>
      <c r="K395">
        <v>8.7371345017797299</v>
      </c>
      <c r="L395">
        <v>15.372046399392509</v>
      </c>
      <c r="M395">
        <v>11.109257181857251</v>
      </c>
      <c r="N395">
        <v>0.78647333108552708</v>
      </c>
      <c r="O395">
        <v>0.21552675378607561</v>
      </c>
      <c r="P395">
        <f t="shared" si="5"/>
        <v>0.5</v>
      </c>
    </row>
    <row r="396" spans="1:16" x14ac:dyDescent="0.3">
      <c r="A396" s="1">
        <v>394</v>
      </c>
      <c r="B396">
        <v>7.8957915831663321</v>
      </c>
      <c r="C396">
        <v>379.40819583885911</v>
      </c>
      <c r="D396">
        <v>30</v>
      </c>
      <c r="E396">
        <v>-0.143222274248201</v>
      </c>
      <c r="F396">
        <v>-1.035445930736406E-5</v>
      </c>
      <c r="G396">
        <v>-2.0708918614728121E-5</v>
      </c>
      <c r="H396">
        <v>5.4567655899084848E-2</v>
      </c>
      <c r="I396">
        <v>151.7664201680183</v>
      </c>
      <c r="J396">
        <v>477.51777474927968</v>
      </c>
      <c r="K396">
        <v>8.7371270650320234</v>
      </c>
      <c r="L396">
        <v>15.37202854894066</v>
      </c>
      <c r="M396">
        <v>11.10925712261241</v>
      </c>
      <c r="N396">
        <v>0.78647266586073827</v>
      </c>
      <c r="O396">
        <v>0.215526768561351</v>
      </c>
      <c r="P396">
        <f t="shared" si="5"/>
        <v>0.5</v>
      </c>
    </row>
    <row r="397" spans="1:16" x14ac:dyDescent="0.3">
      <c r="A397" s="1">
        <v>395</v>
      </c>
      <c r="B397">
        <v>7.915831663326653</v>
      </c>
      <c r="C397">
        <v>379.26576887992371</v>
      </c>
      <c r="D397">
        <v>30</v>
      </c>
      <c r="E397">
        <v>-0.14243361062293081</v>
      </c>
      <c r="F397">
        <v>-1.0135803811397911E-5</v>
      </c>
      <c r="G397">
        <v>-2.0271607622795821E-5</v>
      </c>
      <c r="H397">
        <v>5.4569566215414388E-2</v>
      </c>
      <c r="I397">
        <v>151.76641736675921</v>
      </c>
      <c r="J397">
        <v>477.51776622958153</v>
      </c>
      <c r="K397">
        <v>8.7371197884477549</v>
      </c>
      <c r="L397">
        <v>15.372011078592109</v>
      </c>
      <c r="M397">
        <v>11.10925706465194</v>
      </c>
      <c r="N397">
        <v>0.78647201496213193</v>
      </c>
      <c r="O397">
        <v>0.21552678304092249</v>
      </c>
      <c r="P397">
        <f t="shared" si="5"/>
        <v>0.5</v>
      </c>
    </row>
    <row r="398" spans="1:16" x14ac:dyDescent="0.3">
      <c r="A398" s="1">
        <v>396</v>
      </c>
      <c r="B398">
        <v>7.9358717434869739</v>
      </c>
      <c r="C398">
        <v>379.12412594467651</v>
      </c>
      <c r="D398">
        <v>30</v>
      </c>
      <c r="E398">
        <v>-0.14164945433975359</v>
      </c>
      <c r="F398">
        <v>-9.9218206233781362E-6</v>
      </c>
      <c r="G398">
        <v>-1.9843641246756279E-5</v>
      </c>
      <c r="H398">
        <v>5.4571434970301938E-2</v>
      </c>
      <c r="I398">
        <v>151.7664146212995</v>
      </c>
      <c r="J398">
        <v>477.51775787978289</v>
      </c>
      <c r="K398">
        <v>8.7371126687965486</v>
      </c>
      <c r="L398">
        <v>15.3719939804106</v>
      </c>
      <c r="M398">
        <v>11.10925700794226</v>
      </c>
      <c r="N398">
        <v>0.78647137810130274</v>
      </c>
      <c r="O398">
        <v>0.21552679723207019</v>
      </c>
      <c r="P398">
        <f t="shared" ref="P398:P461" si="6">F398/G398</f>
        <v>0.49999999999999983</v>
      </c>
    </row>
    <row r="399" spans="1:16" x14ac:dyDescent="0.3">
      <c r="A399" s="1">
        <v>397</v>
      </c>
      <c r="B399">
        <v>7.9559118236472939</v>
      </c>
      <c r="C399">
        <v>378.98326255645412</v>
      </c>
      <c r="D399">
        <v>30</v>
      </c>
      <c r="E399">
        <v>-0.1408697779729203</v>
      </c>
      <c r="F399">
        <v>-9.712417192893536E-6</v>
      </c>
      <c r="G399">
        <v>-1.9424834385787079E-5</v>
      </c>
      <c r="H399">
        <v>5.4573262984114891E-2</v>
      </c>
      <c r="I399">
        <v>151.76641193027041</v>
      </c>
      <c r="J399">
        <v>477.51774969571301</v>
      </c>
      <c r="K399">
        <v>8.7371057028998536</v>
      </c>
      <c r="L399">
        <v>15.37197724660524</v>
      </c>
      <c r="M399">
        <v>11.10925695245079</v>
      </c>
      <c r="N399">
        <v>0.78647075499444041</v>
      </c>
      <c r="O399">
        <v>0.2155268111418682</v>
      </c>
      <c r="P399">
        <f t="shared" si="6"/>
        <v>0.49999999999999983</v>
      </c>
    </row>
    <row r="400" spans="1:16" x14ac:dyDescent="0.3">
      <c r="A400" s="1">
        <v>398</v>
      </c>
      <c r="B400">
        <v>7.9759519038076148</v>
      </c>
      <c r="C400">
        <v>378.84317426574461</v>
      </c>
      <c r="D400">
        <v>30</v>
      </c>
      <c r="E400">
        <v>-0.14009455427999201</v>
      </c>
      <c r="F400">
        <v>-9.5075023876449609E-6</v>
      </c>
      <c r="G400">
        <v>-1.9015004775289928E-5</v>
      </c>
      <c r="H400">
        <v>5.457505106530703E-2</v>
      </c>
      <c r="I400">
        <v>151.76640929234199</v>
      </c>
      <c r="J400">
        <v>477.5177416733178</v>
      </c>
      <c r="K400">
        <v>8.7370988876308058</v>
      </c>
      <c r="L400">
        <v>15.37196086952892</v>
      </c>
      <c r="M400">
        <v>11.10925689814591</v>
      </c>
      <c r="N400">
        <v>0.78647014536231874</v>
      </c>
      <c r="O400">
        <v>0.21552682477719201</v>
      </c>
      <c r="P400">
        <f t="shared" si="6"/>
        <v>0.49999999999999983</v>
      </c>
    </row>
    <row r="401" spans="1:16" x14ac:dyDescent="0.3">
      <c r="A401" s="1">
        <v>399</v>
      </c>
      <c r="B401">
        <v>7.9959919839679356</v>
      </c>
      <c r="C401">
        <v>378.70385665000742</v>
      </c>
      <c r="D401">
        <v>30</v>
      </c>
      <c r="E401">
        <v>-0.13932375620046089</v>
      </c>
      <c r="F401">
        <v>-9.306986492443164E-6</v>
      </c>
      <c r="G401">
        <v>-1.8613972984886331E-5</v>
      </c>
      <c r="H401">
        <v>5.4576800010374418E-2</v>
      </c>
      <c r="I401">
        <v>151.7664067062212</v>
      </c>
      <c r="J401">
        <v>477.51773380865762</v>
      </c>
      <c r="K401">
        <v>8.7370922199140448</v>
      </c>
      <c r="L401">
        <v>15.37194484167671</v>
      </c>
      <c r="M401">
        <v>11.109256844996951</v>
      </c>
      <c r="N401">
        <v>0.78646954893028187</v>
      </c>
      <c r="O401">
        <v>0.2155268381447242</v>
      </c>
      <c r="P401">
        <f t="shared" si="6"/>
        <v>0.49999999999999989</v>
      </c>
    </row>
    <row r="402" spans="1:16" x14ac:dyDescent="0.3">
      <c r="A402" s="1">
        <v>400</v>
      </c>
      <c r="B402">
        <v>8.0160320641282556</v>
      </c>
      <c r="C402">
        <v>378.56530531349642</v>
      </c>
      <c r="D402">
        <v>30</v>
      </c>
      <c r="E402">
        <v>-0.13855735685438639</v>
      </c>
      <c r="F402">
        <v>-9.1107812081688726E-6</v>
      </c>
      <c r="G402">
        <v>-1.8221562416337749E-5</v>
      </c>
      <c r="H402">
        <v>5.457851060381274E-2</v>
      </c>
      <c r="I402">
        <v>151.76640417065141</v>
      </c>
      <c r="J402">
        <v>477.51772609790243</v>
      </c>
      <c r="K402">
        <v>8.7370856967254902</v>
      </c>
      <c r="L402">
        <v>15.371929155684111</v>
      </c>
      <c r="M402">
        <v>11.10925679297412</v>
      </c>
      <c r="N402">
        <v>0.78646896542822597</v>
      </c>
      <c r="O402">
        <v>0.21552685125096099</v>
      </c>
      <c r="P402">
        <f t="shared" si="6"/>
        <v>0.49999999999999989</v>
      </c>
    </row>
    <row r="403" spans="1:16" x14ac:dyDescent="0.3">
      <c r="A403" s="1">
        <v>401</v>
      </c>
      <c r="B403">
        <v>8.0360721442885765</v>
      </c>
      <c r="C403">
        <v>378.42751588708279</v>
      </c>
      <c r="D403">
        <v>30</v>
      </c>
      <c r="E403">
        <v>-0.1377953295410389</v>
      </c>
      <c r="F403">
        <v>-8.9187996480804957E-6</v>
      </c>
      <c r="G403">
        <v>-1.7837599296160991E-5</v>
      </c>
      <c r="H403">
        <v>5.4580183618101699E-2</v>
      </c>
      <c r="I403">
        <v>151.76640168441079</v>
      </c>
      <c r="J403">
        <v>477.5177185373293</v>
      </c>
      <c r="K403">
        <v>8.7370793150920854</v>
      </c>
      <c r="L403">
        <v>15.371913804325439</v>
      </c>
      <c r="M403">
        <v>11.109256742048499</v>
      </c>
      <c r="N403">
        <v>0.78646839459057827</v>
      </c>
      <c r="O403">
        <v>0.21552686410221769</v>
      </c>
      <c r="P403">
        <f t="shared" si="6"/>
        <v>0.5</v>
      </c>
    </row>
    <row r="404" spans="1:16" x14ac:dyDescent="0.3">
      <c r="A404" s="1">
        <v>402</v>
      </c>
      <c r="B404">
        <v>8.0561122244488974</v>
      </c>
      <c r="C404">
        <v>378.29048402808053</v>
      </c>
      <c r="D404">
        <v>30</v>
      </c>
      <c r="E404">
        <v>-0.13703764773755769</v>
      </c>
      <c r="F404">
        <v>-8.7309563345179269E-6</v>
      </c>
      <c r="G404">
        <v>-1.7461912669035861E-5</v>
      </c>
      <c r="H404">
        <v>5.4581819813689557E-2</v>
      </c>
      <c r="I404">
        <v>151.76639924631149</v>
      </c>
      <c r="J404">
        <v>477.51771112331852</v>
      </c>
      <c r="K404">
        <v>8.7370730720914924</v>
      </c>
      <c r="L404">
        <v>15.371898780512041</v>
      </c>
      <c r="M404">
        <v>11.109256692192019</v>
      </c>
      <c r="N404">
        <v>0.78646783615627214</v>
      </c>
      <c r="O404">
        <v>0.215526876704634</v>
      </c>
      <c r="P404">
        <f t="shared" si="6"/>
        <v>0.49999999999999983</v>
      </c>
    </row>
    <row r="405" spans="1:16" x14ac:dyDescent="0.3">
      <c r="A405" s="1">
        <v>403</v>
      </c>
      <c r="B405">
        <v>8.0761523046092183</v>
      </c>
      <c r="C405">
        <v>378.15420542007098</v>
      </c>
      <c r="D405">
        <v>30</v>
      </c>
      <c r="E405">
        <v>-0.13628428509762019</v>
      </c>
      <c r="F405">
        <v>-8.54716719280601E-6</v>
      </c>
      <c r="G405">
        <v>-1.709433438561202E-5</v>
      </c>
      <c r="H405">
        <v>5.4583419939005229E-2</v>
      </c>
      <c r="I405">
        <v>151.76639685519859</v>
      </c>
      <c r="J405">
        <v>477.51770385235068</v>
      </c>
      <c r="K405">
        <v>8.7370669648517758</v>
      </c>
      <c r="L405">
        <v>15.371884077290551</v>
      </c>
      <c r="M405">
        <v>11.109256643377449</v>
      </c>
      <c r="N405">
        <v>0.78646728986871961</v>
      </c>
      <c r="O405">
        <v>0.21552688906417999</v>
      </c>
      <c r="P405">
        <f t="shared" si="6"/>
        <v>0.5</v>
      </c>
    </row>
    <row r="406" spans="1:16" x14ac:dyDescent="0.3">
      <c r="A406" s="1">
        <v>404</v>
      </c>
      <c r="B406">
        <v>8.0961923847695392</v>
      </c>
      <c r="C406">
        <v>378.01867577273168</v>
      </c>
      <c r="D406">
        <v>30</v>
      </c>
      <c r="E406">
        <v>-0.13553521545011871</v>
      </c>
      <c r="F406">
        <v>-8.3673495448620793E-6</v>
      </c>
      <c r="G406">
        <v>-1.6734699089724159E-5</v>
      </c>
      <c r="H406">
        <v>5.4584984730474247E-2</v>
      </c>
      <c r="I406">
        <v>151.7663945099489</v>
      </c>
      <c r="J406">
        <v>477.5176967210034</v>
      </c>
      <c r="K406">
        <v>8.7370609905510328</v>
      </c>
      <c r="L406">
        <v>15.371869687841119</v>
      </c>
      <c r="M406">
        <v>11.1092565955783</v>
      </c>
      <c r="N406">
        <v>0.78646675547578093</v>
      </c>
      <c r="O406">
        <v>0.21552690118666129</v>
      </c>
      <c r="P406">
        <f t="shared" si="6"/>
        <v>0.5</v>
      </c>
    </row>
    <row r="407" spans="1:16" x14ac:dyDescent="0.3">
      <c r="A407" s="1">
        <v>405</v>
      </c>
      <c r="B407">
        <v>8.1162324649298601</v>
      </c>
      <c r="C407">
        <v>377.88389082166361</v>
      </c>
      <c r="D407">
        <v>30</v>
      </c>
      <c r="E407">
        <v>-0.13479041279785431</v>
      </c>
      <c r="F407">
        <v>-8.1914221025441746E-6</v>
      </c>
      <c r="G407">
        <v>-1.6382844205088349E-5</v>
      </c>
      <c r="H407">
        <v>5.4586514912541219E-2</v>
      </c>
      <c r="I407">
        <v>151.76639220947021</v>
      </c>
      <c r="J407">
        <v>477.51768972594863</v>
      </c>
      <c r="K407">
        <v>8.737055146417017</v>
      </c>
      <c r="L407">
        <v>15.37185560547559</v>
      </c>
      <c r="M407">
        <v>11.109256548768901</v>
      </c>
      <c r="N407">
        <v>0.78646623272973137</v>
      </c>
      <c r="O407">
        <v>0.21552691307772351</v>
      </c>
      <c r="P407">
        <f t="shared" si="6"/>
        <v>0.5</v>
      </c>
    </row>
    <row r="408" spans="1:16" x14ac:dyDescent="0.3">
      <c r="A408" s="1">
        <v>406</v>
      </c>
      <c r="B408">
        <v>8.1362725450901792</v>
      </c>
      <c r="C408">
        <v>377.749846328221</v>
      </c>
      <c r="D408">
        <v>30</v>
      </c>
      <c r="E408">
        <v>-0.1340498513162354</v>
      </c>
      <c r="F408">
        <v>-8.0193049584496576E-6</v>
      </c>
      <c r="G408">
        <v>-1.6038609916899319E-5</v>
      </c>
      <c r="H408">
        <v>5.458801119771596E-2</v>
      </c>
      <c r="I408">
        <v>151.76638995270019</v>
      </c>
      <c r="J408">
        <v>477.51768286394918</v>
      </c>
      <c r="K408">
        <v>8.7370494297267207</v>
      </c>
      <c r="L408">
        <v>15.371841823635711</v>
      </c>
      <c r="M408">
        <v>11.10925650292427</v>
      </c>
      <c r="N408">
        <v>0.78646572138722659</v>
      </c>
      <c r="O408">
        <v>0.21552692474285801</v>
      </c>
      <c r="P408">
        <f t="shared" si="6"/>
        <v>0.49999999999999989</v>
      </c>
    </row>
    <row r="409" spans="1:16" x14ac:dyDescent="0.3">
      <c r="A409" s="1">
        <v>407</v>
      </c>
      <c r="B409">
        <v>8.1563126252505</v>
      </c>
      <c r="C409">
        <v>377.61653807934289</v>
      </c>
      <c r="D409">
        <v>30</v>
      </c>
      <c r="E409">
        <v>-0.1333135053519923</v>
      </c>
      <c r="F409">
        <v>-7.8509195772159788E-6</v>
      </c>
      <c r="G409">
        <v>-1.5701839154431961E-5</v>
      </c>
      <c r="H409">
        <v>5.4589474286618582E-2</v>
      </c>
      <c r="I409">
        <v>151.76638773860549</v>
      </c>
      <c r="J409">
        <v>477.51767613185689</v>
      </c>
      <c r="K409">
        <v>8.7370438378059472</v>
      </c>
      <c r="L409">
        <v>15.37182833589128</v>
      </c>
      <c r="M409">
        <v>11.109256458020189</v>
      </c>
      <c r="N409">
        <v>0.78646522120926499</v>
      </c>
      <c r="O409">
        <v>0.21552693618740559</v>
      </c>
      <c r="P409">
        <f t="shared" si="6"/>
        <v>0.49999999999999989</v>
      </c>
    </row>
    <row r="410" spans="1:16" x14ac:dyDescent="0.3">
      <c r="A410" s="1">
        <v>408</v>
      </c>
      <c r="B410">
        <v>8.1763527054108209</v>
      </c>
      <c r="C410">
        <v>377.48396188738451</v>
      </c>
      <c r="D410">
        <v>30</v>
      </c>
      <c r="E410">
        <v>-0.13258134942190081</v>
      </c>
      <c r="F410">
        <v>-7.6861887858337359E-6</v>
      </c>
      <c r="G410">
        <v>-1.5372377571667479E-5</v>
      </c>
      <c r="H410">
        <v>5.4590904868033509E-2</v>
      </c>
      <c r="I410">
        <v>151.7663855661809</v>
      </c>
      <c r="J410">
        <v>477.51766952660893</v>
      </c>
      <c r="K410">
        <v>8.7370383680288448</v>
      </c>
      <c r="L410">
        <v>15.3718151359383</v>
      </c>
      <c r="M410">
        <v>11.1092564140331</v>
      </c>
      <c r="N410">
        <v>0.7864647319611473</v>
      </c>
      <c r="O410">
        <v>0.2155269474165625</v>
      </c>
      <c r="P410">
        <f t="shared" si="6"/>
        <v>0.49999999999999978</v>
      </c>
    </row>
    <row r="411" spans="1:16" x14ac:dyDescent="0.3">
      <c r="A411" s="1">
        <v>409</v>
      </c>
      <c r="B411">
        <v>8.1963927855711418</v>
      </c>
      <c r="C411">
        <v>377.35211358995031</v>
      </c>
      <c r="D411">
        <v>30</v>
      </c>
      <c r="E411">
        <v>-0.13185335821151359</v>
      </c>
      <c r="F411">
        <v>-7.5250367621710432E-6</v>
      </c>
      <c r="G411">
        <v>-1.505007352434209E-5</v>
      </c>
      <c r="H411">
        <v>5.4592303618985663E-2</v>
      </c>
      <c r="I411">
        <v>151.7663834344485</v>
      </c>
      <c r="J411">
        <v>477.51766304522579</v>
      </c>
      <c r="K411">
        <v>8.7370330178174402</v>
      </c>
      <c r="L411">
        <v>15.371802217597169</v>
      </c>
      <c r="M411">
        <v>11.109256370940139</v>
      </c>
      <c r="N411">
        <v>0.78646425341243698</v>
      </c>
      <c r="O411">
        <v>0.21552695843538339</v>
      </c>
      <c r="P411">
        <f t="shared" si="6"/>
        <v>0.49999999999999989</v>
      </c>
    </row>
    <row r="412" spans="1:16" x14ac:dyDescent="0.3">
      <c r="A412" s="1">
        <v>410</v>
      </c>
      <c r="B412">
        <v>8.2164328657314627</v>
      </c>
      <c r="C412">
        <v>377.22098904972933</v>
      </c>
      <c r="D412">
        <v>30</v>
      </c>
      <c r="E412">
        <v>-0.1311295065739079</v>
      </c>
      <c r="F412">
        <v>-7.3673890248364196E-6</v>
      </c>
      <c r="G412">
        <v>-1.4734778049672849E-5</v>
      </c>
      <c r="H412">
        <v>5.4593671204797418E-2</v>
      </c>
      <c r="I412">
        <v>151.76638134245681</v>
      </c>
      <c r="J412">
        <v>477.51765668480863</v>
      </c>
      <c r="K412">
        <v>8.7370277846411462</v>
      </c>
      <c r="L412">
        <v>15.371789574810791</v>
      </c>
      <c r="M412">
        <v>11.109256328719081</v>
      </c>
      <c r="N412">
        <v>0.78646378533691641</v>
      </c>
      <c r="O412">
        <v>0.21552696924878631</v>
      </c>
      <c r="P412">
        <f t="shared" si="6"/>
        <v>0.49999999999999967</v>
      </c>
    </row>
    <row r="413" spans="1:16" x14ac:dyDescent="0.3">
      <c r="A413" s="1">
        <v>411</v>
      </c>
      <c r="B413">
        <v>8.2364729458917836</v>
      </c>
      <c r="C413">
        <v>377.09058415432997</v>
      </c>
      <c r="D413">
        <v>30</v>
      </c>
      <c r="E413">
        <v>-0.13040976952843869</v>
      </c>
      <c r="F413">
        <v>-7.2131724203797877E-6</v>
      </c>
      <c r="G413">
        <v>-1.442634484075958E-5</v>
      </c>
      <c r="H413">
        <v>5.4595008279183503E-2</v>
      </c>
      <c r="I413">
        <v>151.76637928928011</v>
      </c>
      <c r="J413">
        <v>477.51765044253682</v>
      </c>
      <c r="K413">
        <v>8.7370226660162444</v>
      </c>
      <c r="L413">
        <v>15.37177720164272</v>
      </c>
      <c r="M413">
        <v>11.10925628734833</v>
      </c>
      <c r="N413">
        <v>0.78646332751254244</v>
      </c>
      <c r="O413">
        <v>0.215526979861557</v>
      </c>
      <c r="P413">
        <f t="shared" si="6"/>
        <v>0.49999999999999983</v>
      </c>
    </row>
    <row r="414" spans="1:16" x14ac:dyDescent="0.3">
      <c r="A414" s="1">
        <v>412</v>
      </c>
      <c r="B414">
        <v>8.2565130260521045</v>
      </c>
      <c r="C414">
        <v>376.96089481611739</v>
      </c>
      <c r="D414">
        <v>30</v>
      </c>
      <c r="E414">
        <v>-0.1296941222595045</v>
      </c>
      <c r="F414">
        <v>-7.0623151109587592E-6</v>
      </c>
      <c r="G414">
        <v>-1.412463022191752E-5</v>
      </c>
      <c r="H414">
        <v>5.459631548433308E-2</v>
      </c>
      <c r="I414">
        <v>151.76637727401729</v>
      </c>
      <c r="J414">
        <v>477.51764431566562</v>
      </c>
      <c r="K414">
        <v>8.7370176595053675</v>
      </c>
      <c r="L414">
        <v>15.371765092275311</v>
      </c>
      <c r="M414">
        <v>11.109256246806909</v>
      </c>
      <c r="N414">
        <v>0.78646287972140094</v>
      </c>
      <c r="O414">
        <v>0.21552699027835229</v>
      </c>
      <c r="P414">
        <f t="shared" si="6"/>
        <v>0.49999999999999994</v>
      </c>
    </row>
    <row r="415" spans="1:16" x14ac:dyDescent="0.3">
      <c r="A415" s="1">
        <v>413</v>
      </c>
      <c r="B415">
        <v>8.2765531062124253</v>
      </c>
      <c r="C415">
        <v>376.83191697205069</v>
      </c>
      <c r="D415">
        <v>30</v>
      </c>
      <c r="E415">
        <v>-0.12898254011532401</v>
      </c>
      <c r="F415">
        <v>-6.9147465619618786E-6</v>
      </c>
      <c r="G415">
        <v>-1.3829493123923761E-5</v>
      </c>
      <c r="H415">
        <v>5.4597593450998343E-2</v>
      </c>
      <c r="I415">
        <v>151.76637529579159</v>
      </c>
      <c r="J415">
        <v>477.51763830152362</v>
      </c>
      <c r="K415">
        <v>8.7370127627169598</v>
      </c>
      <c r="L415">
        <v>15.371753241007861</v>
      </c>
      <c r="M415">
        <v>11.10925620707442</v>
      </c>
      <c r="N415">
        <v>0.78646244174965962</v>
      </c>
      <c r="O415">
        <v>0.21552700050370441</v>
      </c>
      <c r="P415">
        <f t="shared" si="6"/>
        <v>0.49999999999999989</v>
      </c>
    </row>
    <row r="416" spans="1:16" x14ac:dyDescent="0.3">
      <c r="A416" s="1">
        <v>414</v>
      </c>
      <c r="B416">
        <v>8.2965931863727445</v>
      </c>
      <c r="C416">
        <v>376.70364658352298</v>
      </c>
      <c r="D416">
        <v>30</v>
      </c>
      <c r="E416">
        <v>-0.12827499860672009</v>
      </c>
      <c r="F416">
        <v>-6.7703975275140546E-6</v>
      </c>
      <c r="G416">
        <v>-1.3540795055028109E-5</v>
      </c>
      <c r="H416">
        <v>5.4598842798604032E-2</v>
      </c>
      <c r="I416">
        <v>151.76637335374971</v>
      </c>
      <c r="J416">
        <v>477.51763239751102</v>
      </c>
      <c r="K416">
        <v>8.7370079733047294</v>
      </c>
      <c r="L416">
        <v>15.37174164225474</v>
      </c>
      <c r="M416">
        <v>11.10925616813106</v>
      </c>
      <c r="N416">
        <v>0.7864620133875202</v>
      </c>
      <c r="O416">
        <v>0.21552701054202461</v>
      </c>
      <c r="P416">
        <f t="shared" si="6"/>
        <v>0.5</v>
      </c>
    </row>
    <row r="417" spans="1:16" x14ac:dyDescent="0.3">
      <c r="A417" s="1">
        <v>415</v>
      </c>
      <c r="B417">
        <v>8.3166332665330653</v>
      </c>
      <c r="C417">
        <v>376.57607963620092</v>
      </c>
      <c r="D417">
        <v>30</v>
      </c>
      <c r="E417">
        <v>-0.12757147340591801</v>
      </c>
      <c r="F417">
        <v>-6.6292000376857706E-6</v>
      </c>
      <c r="G417">
        <v>-1.325840007537154E-5</v>
      </c>
      <c r="H417">
        <v>5.4600064135339868E-2</v>
      </c>
      <c r="I417">
        <v>151.76637144706069</v>
      </c>
      <c r="J417">
        <v>477.51762660109728</v>
      </c>
      <c r="K417">
        <v>8.7370032889670899</v>
      </c>
      <c r="L417">
        <v>15.37173029054356</v>
      </c>
      <c r="M417">
        <v>11.10925612995756</v>
      </c>
      <c r="N417">
        <v>0.78646159442916896</v>
      </c>
      <c r="O417">
        <v>0.2155270203976066</v>
      </c>
      <c r="P417">
        <f t="shared" si="6"/>
        <v>0.50000000000000011</v>
      </c>
    </row>
    <row r="418" spans="1:16" x14ac:dyDescent="0.3">
      <c r="A418" s="1">
        <v>416</v>
      </c>
      <c r="B418">
        <v>8.3366733466933862</v>
      </c>
      <c r="C418">
        <v>376.44921213986618</v>
      </c>
      <c r="D418">
        <v>30</v>
      </c>
      <c r="E418">
        <v>-0.12687194034534999</v>
      </c>
      <c r="F418">
        <v>-6.4910873833660386E-6</v>
      </c>
      <c r="G418">
        <v>-1.2982174766732081E-5</v>
      </c>
      <c r="H418">
        <v>5.4601258058279298E-2</v>
      </c>
      <c r="I418">
        <v>151.76636957491621</v>
      </c>
      <c r="J418">
        <v>477.51762090981907</v>
      </c>
      <c r="K418">
        <v>8.7369987074465847</v>
      </c>
      <c r="L418">
        <v>15.37171918051331</v>
      </c>
      <c r="M418">
        <v>11.109256092535199</v>
      </c>
      <c r="N418">
        <v>0.78646118467272652</v>
      </c>
      <c r="O418">
        <v>0.21552703007463039</v>
      </c>
      <c r="P418">
        <f t="shared" si="6"/>
        <v>0.49999999999999989</v>
      </c>
    </row>
    <row r="419" spans="1:16" x14ac:dyDescent="0.3">
      <c r="A419" s="1">
        <v>417</v>
      </c>
      <c r="B419">
        <v>8.3567134268537071</v>
      </c>
      <c r="C419">
        <v>376.32304012825853</v>
      </c>
      <c r="D419">
        <v>30</v>
      </c>
      <c r="E419">
        <v>-0.1261763754164727</v>
      </c>
      <c r="F419">
        <v>-6.3559941024395963E-6</v>
      </c>
      <c r="G419">
        <v>-1.2711988204879189E-5</v>
      </c>
      <c r="H419">
        <v>5.460242515348307E-2</v>
      </c>
      <c r="I419">
        <v>151.76636773652879</v>
      </c>
      <c r="J419">
        <v>477.51761532127802</v>
      </c>
      <c r="K419">
        <v>8.7369942265293226</v>
      </c>
      <c r="L419">
        <v>15.37170830691252</v>
      </c>
      <c r="M419">
        <v>11.109256055845769</v>
      </c>
      <c r="N419">
        <v>0.78646078392019825</v>
      </c>
      <c r="O419">
        <v>0.21552703957716529</v>
      </c>
      <c r="P419">
        <f t="shared" si="6"/>
        <v>0.50000000000000011</v>
      </c>
    </row>
    <row r="420" spans="1:16" x14ac:dyDescent="0.3">
      <c r="A420" s="1">
        <v>418</v>
      </c>
      <c r="B420">
        <v>8.376753507014028</v>
      </c>
      <c r="C420">
        <v>376.19755965891892</v>
      </c>
      <c r="D420">
        <v>30</v>
      </c>
      <c r="E420">
        <v>-0.12548475476859131</v>
      </c>
      <c r="F420">
        <v>-6.2238559640280196E-6</v>
      </c>
      <c r="G420">
        <v>-1.2447711928056039E-5</v>
      </c>
      <c r="H420">
        <v>5.4603565996127729E-2</v>
      </c>
      <c r="I420">
        <v>151.76636593113199</v>
      </c>
      <c r="J420">
        <v>477.51760983313909</v>
      </c>
      <c r="K420">
        <v>8.7369898440443858</v>
      </c>
      <c r="L420">
        <v>15.371697664597431</v>
      </c>
      <c r="M420">
        <v>11.10925601987158</v>
      </c>
      <c r="N420">
        <v>0.78646039197742201</v>
      </c>
      <c r="O420">
        <v>0.2155270489091736</v>
      </c>
      <c r="P420">
        <f t="shared" si="6"/>
        <v>0.5</v>
      </c>
    </row>
    <row r="421" spans="1:16" x14ac:dyDescent="0.3">
      <c r="A421" s="1">
        <v>419</v>
      </c>
      <c r="B421">
        <v>8.3967935871743489</v>
      </c>
      <c r="C421">
        <v>376.07276681303438</v>
      </c>
      <c r="D421">
        <v>30</v>
      </c>
      <c r="E421">
        <v>-0.1247970547076962</v>
      </c>
      <c r="F421">
        <v>-6.0946099542182994E-6</v>
      </c>
      <c r="G421">
        <v>-1.2189219908436601E-5</v>
      </c>
      <c r="H421">
        <v>5.4604681150612497E-2</v>
      </c>
      <c r="I421">
        <v>151.7663641579793</v>
      </c>
      <c r="J421">
        <v>477.51760444312879</v>
      </c>
      <c r="K421">
        <v>8.7369855578632443</v>
      </c>
      <c r="L421">
        <v>15.37168724853017</v>
      </c>
      <c r="M421">
        <v>11.10925598459542</v>
      </c>
      <c r="N421">
        <v>0.78646000865401655</v>
      </c>
      <c r="O421">
        <v>0.21552705807451331</v>
      </c>
      <c r="P421">
        <f t="shared" si="6"/>
        <v>0.49999999999999994</v>
      </c>
    </row>
    <row r="422" spans="1:16" x14ac:dyDescent="0.3">
      <c r="A422" s="1">
        <v>420</v>
      </c>
      <c r="B422">
        <v>8.4168336673346698</v>
      </c>
      <c r="C422">
        <v>375.94865769528423</v>
      </c>
      <c r="D422">
        <v>30</v>
      </c>
      <c r="E422">
        <v>-0.124113251695308</v>
      </c>
      <c r="F422">
        <v>-5.9681942597096428E-6</v>
      </c>
      <c r="G422">
        <v>-1.1936388519419291E-5</v>
      </c>
      <c r="H422">
        <v>5.4605771170697107E-2</v>
      </c>
      <c r="I422">
        <v>151.76636241634401</v>
      </c>
      <c r="J422">
        <v>477.51759914903312</v>
      </c>
      <c r="K422">
        <v>8.7369813658991582</v>
      </c>
      <c r="L422">
        <v>15.37167705377696</v>
      </c>
      <c r="M422">
        <v>11.10925595000055</v>
      </c>
      <c r="N422">
        <v>0.7864596337633285</v>
      </c>
      <c r="O422">
        <v>0.2155270670769415</v>
      </c>
      <c r="P422">
        <f t="shared" si="6"/>
        <v>0.49999999999999978</v>
      </c>
    </row>
    <row r="423" spans="1:16" x14ac:dyDescent="0.3">
      <c r="A423" s="1">
        <v>421</v>
      </c>
      <c r="B423">
        <v>8.4368737474949889</v>
      </c>
      <c r="C423">
        <v>375.82522843368622</v>
      </c>
      <c r="D423">
        <v>30</v>
      </c>
      <c r="E423">
        <v>-0.12343332234733211</v>
      </c>
      <c r="F423">
        <v>-5.8445482532041029E-6</v>
      </c>
      <c r="G423">
        <v>-1.1689096506408209E-5</v>
      </c>
      <c r="H423">
        <v>5.4606836599614919E-2</v>
      </c>
      <c r="I423">
        <v>151.7663607055182</v>
      </c>
      <c r="J423">
        <v>477.51759394869589</v>
      </c>
      <c r="K423">
        <v>8.736977266106587</v>
      </c>
      <c r="L423">
        <v>15.37166707550629</v>
      </c>
      <c r="M423">
        <v>11.10925591607071</v>
      </c>
      <c r="N423">
        <v>0.78645926712238079</v>
      </c>
      <c r="O423">
        <v>0.21552707592011691</v>
      </c>
      <c r="P423">
        <f t="shared" si="6"/>
        <v>0.49999999999999983</v>
      </c>
    </row>
    <row r="424" spans="1:16" x14ac:dyDescent="0.3">
      <c r="A424" s="1">
        <v>422</v>
      </c>
      <c r="B424">
        <v>8.4569138276553097</v>
      </c>
      <c r="C424">
        <v>375.70247517944563</v>
      </c>
      <c r="D424">
        <v>30</v>
      </c>
      <c r="E424">
        <v>-0.12275724343292339</v>
      </c>
      <c r="F424">
        <v>-5.7236124769343193E-6</v>
      </c>
      <c r="G424">
        <v>-1.144722495386864E-5</v>
      </c>
      <c r="H424">
        <v>5.4607877970210592E-2</v>
      </c>
      <c r="I424">
        <v>151.76635902481229</v>
      </c>
      <c r="J424">
        <v>477.51758884001708</v>
      </c>
      <c r="K424">
        <v>8.7369732564805798</v>
      </c>
      <c r="L424">
        <v>15.37165730898715</v>
      </c>
      <c r="M424">
        <v>11.109255882790061</v>
      </c>
      <c r="N424">
        <v>0.78645890855181833</v>
      </c>
      <c r="O424">
        <v>0.21552708460760339</v>
      </c>
      <c r="P424">
        <f t="shared" si="6"/>
        <v>0.49999999999999994</v>
      </c>
    </row>
    <row r="425" spans="1:16" x14ac:dyDescent="0.3">
      <c r="A425" s="1">
        <v>423</v>
      </c>
      <c r="B425">
        <v>8.4769539078156306</v>
      </c>
      <c r="C425">
        <v>375.58039410680402</v>
      </c>
      <c r="D425">
        <v>30</v>
      </c>
      <c r="E425">
        <v>-0.1220849918733596</v>
      </c>
      <c r="F425">
        <v>-5.6053286267334609E-6</v>
      </c>
      <c r="G425">
        <v>-1.121065725346692E-5</v>
      </c>
      <c r="H425">
        <v>5.4608895805069398E-2</v>
      </c>
      <c r="I425">
        <v>151.766357373555</v>
      </c>
      <c r="J425">
        <v>477.5175838209513</v>
      </c>
      <c r="K425">
        <v>8.7369693350561786</v>
      </c>
      <c r="L425">
        <v>15.37164774958727</v>
      </c>
      <c r="M425">
        <v>11.109255850143199</v>
      </c>
      <c r="N425">
        <v>0.78645855787585528</v>
      </c>
      <c r="O425">
        <v>0.2155270931428723</v>
      </c>
      <c r="P425">
        <f t="shared" si="6"/>
        <v>0.50000000000000011</v>
      </c>
    </row>
    <row r="426" spans="1:16" x14ac:dyDescent="0.3">
      <c r="A426" s="1">
        <v>424</v>
      </c>
      <c r="B426">
        <v>8.4969939879759515</v>
      </c>
      <c r="C426">
        <v>375.45898141288887</v>
      </c>
      <c r="D426">
        <v>30</v>
      </c>
      <c r="E426">
        <v>-0.12141654474092441</v>
      </c>
      <c r="F426">
        <v>-5.4896395362109707E-6</v>
      </c>
      <c r="G426">
        <v>-1.097927907242194E-5</v>
      </c>
      <c r="H426">
        <v>5.4609890616650662E-2</v>
      </c>
      <c r="I426">
        <v>151.76635575109179</v>
      </c>
      <c r="J426">
        <v>477.51757888950578</v>
      </c>
      <c r="K426">
        <v>8.7369654999078072</v>
      </c>
      <c r="L426">
        <v>15.371638392771329</v>
      </c>
      <c r="M426">
        <v>11.109255818115169</v>
      </c>
      <c r="N426">
        <v>0.78645821492222145</v>
      </c>
      <c r="O426">
        <v>0.21552710152930529</v>
      </c>
      <c r="P426">
        <f t="shared" si="6"/>
        <v>0.50000000000000011</v>
      </c>
    </row>
    <row r="427" spans="1:16" x14ac:dyDescent="0.3">
      <c r="A427" s="1">
        <v>425</v>
      </c>
      <c r="B427">
        <v>8.5170340681362724</v>
      </c>
      <c r="C427">
        <v>375.33823331756622</v>
      </c>
      <c r="D427">
        <v>30</v>
      </c>
      <c r="E427">
        <v>-0.1207518792577993</v>
      </c>
      <c r="F427">
        <v>-5.3764891602688023E-6</v>
      </c>
      <c r="G427">
        <v>-1.075297832053761E-5</v>
      </c>
      <c r="H427">
        <v>5.4610862907421877E-2</v>
      </c>
      <c r="I427">
        <v>151.76635415678561</v>
      </c>
      <c r="J427">
        <v>477.51757404373961</v>
      </c>
      <c r="K427">
        <v>8.7369617491486729</v>
      </c>
      <c r="L427">
        <v>15.37162923409926</v>
      </c>
      <c r="M427">
        <v>11.109255786691399</v>
      </c>
      <c r="N427">
        <v>0.78645787952210844</v>
      </c>
      <c r="O427">
        <v>0.21552710977019651</v>
      </c>
      <c r="P427">
        <f t="shared" si="6"/>
        <v>0.49999999999999978</v>
      </c>
    </row>
    <row r="428" spans="1:16" x14ac:dyDescent="0.3">
      <c r="A428" s="1">
        <v>426</v>
      </c>
      <c r="B428">
        <v>8.5370741482965933</v>
      </c>
      <c r="C428">
        <v>375.21814606329127</v>
      </c>
      <c r="D428">
        <v>30</v>
      </c>
      <c r="E428">
        <v>-0.1200909727949656</v>
      </c>
      <c r="F428">
        <v>-5.2658225593078861E-6</v>
      </c>
      <c r="G428">
        <v>-1.0531645118615771E-5</v>
      </c>
      <c r="H428">
        <v>5.4611813169993688E-2</v>
      </c>
      <c r="I428">
        <v>151.7663525900152</v>
      </c>
      <c r="J428">
        <v>477.51756928176121</v>
      </c>
      <c r="K428">
        <v>8.7369580809301546</v>
      </c>
      <c r="L428">
        <v>15.371620269224479</v>
      </c>
      <c r="M428">
        <v>11.109255755857699</v>
      </c>
      <c r="N428">
        <v>0.7864575515101162</v>
      </c>
      <c r="O428">
        <v>0.21552711786875611</v>
      </c>
      <c r="P428">
        <f t="shared" si="6"/>
        <v>0.50000000000000011</v>
      </c>
    </row>
    <row r="429" spans="1:16" x14ac:dyDescent="0.3">
      <c r="A429" s="1">
        <v>427</v>
      </c>
      <c r="B429">
        <v>8.5571142284569142</v>
      </c>
      <c r="C429">
        <v>375.09871591496341</v>
      </c>
      <c r="D429">
        <v>30</v>
      </c>
      <c r="E429">
        <v>-0.1194338028711137</v>
      </c>
      <c r="F429">
        <v>-5.1575858824476703E-6</v>
      </c>
      <c r="G429">
        <v>-1.0315171764895341E-5</v>
      </c>
      <c r="H429">
        <v>5.4612741887259897E-2</v>
      </c>
      <c r="I429">
        <v>151.7663510501757</v>
      </c>
      <c r="J429">
        <v>477.51756460172783</v>
      </c>
      <c r="K429">
        <v>8.7369544934411998</v>
      </c>
      <c r="L429">
        <v>15.371611493892219</v>
      </c>
      <c r="M429">
        <v>11.10925572560028</v>
      </c>
      <c r="N429">
        <v>0.7864572307241996</v>
      </c>
      <c r="O429">
        <v>0.21552712582811151</v>
      </c>
      <c r="P429">
        <f t="shared" si="6"/>
        <v>0.5</v>
      </c>
    </row>
    <row r="430" spans="1:16" x14ac:dyDescent="0.3">
      <c r="A430" s="1">
        <v>428</v>
      </c>
      <c r="B430">
        <v>8.5771543086172333</v>
      </c>
      <c r="C430">
        <v>374.97993915977969</v>
      </c>
      <c r="D430">
        <v>30</v>
      </c>
      <c r="E430">
        <v>-0.1187803471515631</v>
      </c>
      <c r="F430">
        <v>-5.0517263512180278E-6</v>
      </c>
      <c r="G430">
        <v>-1.0103452702436061E-5</v>
      </c>
      <c r="H430">
        <v>5.4613649532537029E-2</v>
      </c>
      <c r="I430">
        <v>151.76634953667741</v>
      </c>
      <c r="J430">
        <v>477.51756000184372</v>
      </c>
      <c r="K430">
        <v>8.73695098490772</v>
      </c>
      <c r="L430">
        <v>15.371602903937839</v>
      </c>
      <c r="M430">
        <v>11.10925569590573</v>
      </c>
      <c r="N430">
        <v>0.78645691700561404</v>
      </c>
      <c r="O430">
        <v>0.2155271336513106</v>
      </c>
      <c r="P430">
        <f t="shared" si="6"/>
        <v>0.49999999999999972</v>
      </c>
    </row>
    <row r="431" spans="1:16" x14ac:dyDescent="0.3">
      <c r="A431" s="1">
        <v>429</v>
      </c>
      <c r="B431">
        <v>8.5971943887775542</v>
      </c>
      <c r="C431">
        <v>374.86181210709083</v>
      </c>
      <c r="D431">
        <v>30</v>
      </c>
      <c r="E431">
        <v>-0.11813058344719141</v>
      </c>
      <c r="F431">
        <v>-4.9481922434326096E-6</v>
      </c>
      <c r="G431">
        <v>-9.8963844868652243E-6</v>
      </c>
      <c r="H431">
        <v>5.4614536569701423E-2</v>
      </c>
      <c r="I431">
        <v>151.76634804894559</v>
      </c>
      <c r="J431">
        <v>477.51755548035902</v>
      </c>
      <c r="K431">
        <v>8.7369475535919872</v>
      </c>
      <c r="L431">
        <v>15.371594495285111</v>
      </c>
      <c r="M431">
        <v>11.109255666760969</v>
      </c>
      <c r="N431">
        <v>0.78645661019886293</v>
      </c>
      <c r="O431">
        <v>0.21552714134132361</v>
      </c>
      <c r="P431">
        <f t="shared" si="6"/>
        <v>0.49999999999999972</v>
      </c>
    </row>
    <row r="432" spans="1:16" x14ac:dyDescent="0.3">
      <c r="A432" s="1">
        <v>430</v>
      </c>
      <c r="B432">
        <v>8.617234468937875</v>
      </c>
      <c r="C432">
        <v>374.74433108825713</v>
      </c>
      <c r="D432">
        <v>30</v>
      </c>
      <c r="E432">
        <v>-0.11748448971337019</v>
      </c>
      <c r="F432">
        <v>-4.8469328766968434E-6</v>
      </c>
      <c r="G432">
        <v>-9.6938657533936867E-6</v>
      </c>
      <c r="H432">
        <v>5.4615403453327153E-2</v>
      </c>
      <c r="I432">
        <v>151.76634658642041</v>
      </c>
      <c r="J432">
        <v>477.51755103556792</v>
      </c>
      <c r="K432">
        <v>8.7369441977920363</v>
      </c>
      <c r="L432">
        <v>15.371586263944611</v>
      </c>
      <c r="M432">
        <v>11.1092556381533</v>
      </c>
      <c r="N432">
        <v>0.78645631015164363</v>
      </c>
      <c r="O432">
        <v>0.21552714890104541</v>
      </c>
      <c r="P432">
        <f t="shared" si="6"/>
        <v>0.5</v>
      </c>
    </row>
    <row r="433" spans="1:16" x14ac:dyDescent="0.3">
      <c r="A433" s="1">
        <v>431</v>
      </c>
      <c r="B433">
        <v>8.6372745490981959</v>
      </c>
      <c r="C433">
        <v>374.6274924565069</v>
      </c>
      <c r="D433">
        <v>30</v>
      </c>
      <c r="E433">
        <v>-0.1168420440489107</v>
      </c>
      <c r="F433">
        <v>-4.7478985916967578E-6</v>
      </c>
      <c r="G433">
        <v>-9.4957971833935174E-6</v>
      </c>
      <c r="H433">
        <v>5.4616250628833463E-2</v>
      </c>
      <c r="I433">
        <v>151.7663451485557</v>
      </c>
      <c r="J433">
        <v>477.51754666580803</v>
      </c>
      <c r="K433">
        <v>8.7369409158410622</v>
      </c>
      <c r="L433">
        <v>15.37157820601209</v>
      </c>
      <c r="M433">
        <v>11.109255610070351</v>
      </c>
      <c r="N433">
        <v>0.78645601671479515</v>
      </c>
      <c r="O433">
        <v>0.2155271563332978</v>
      </c>
      <c r="P433">
        <f t="shared" si="6"/>
        <v>0.49999999999999989</v>
      </c>
    </row>
    <row r="434" spans="1:16" x14ac:dyDescent="0.3">
      <c r="A434" s="1">
        <v>432</v>
      </c>
      <c r="B434">
        <v>8.6573146292585168</v>
      </c>
      <c r="C434">
        <v>374.5112925867943</v>
      </c>
      <c r="D434">
        <v>30</v>
      </c>
      <c r="E434">
        <v>-0.1162032246950198</v>
      </c>
      <c r="F434">
        <v>-4.6510407365471066E-6</v>
      </c>
      <c r="G434">
        <v>-9.3020814730942149E-6</v>
      </c>
      <c r="H434">
        <v>5.4617078532617373E-2</v>
      </c>
      <c r="I434">
        <v>151.76634373481949</v>
      </c>
      <c r="J434">
        <v>477.51754236945868</v>
      </c>
      <c r="K434">
        <v>8.7369377061068274</v>
      </c>
      <c r="L434">
        <v>15.37157031766683</v>
      </c>
      <c r="M434">
        <v>11.10925558250006</v>
      </c>
      <c r="N434">
        <v>0.7864557297422442</v>
      </c>
      <c r="O434">
        <v>0.21552716364083141</v>
      </c>
      <c r="P434">
        <f t="shared" si="6"/>
        <v>0.49999999999999989</v>
      </c>
    </row>
    <row r="435" spans="1:16" x14ac:dyDescent="0.3">
      <c r="A435" s="1">
        <v>433</v>
      </c>
      <c r="B435">
        <v>8.6773547094188377</v>
      </c>
      <c r="C435">
        <v>374.39572787565908</v>
      </c>
      <c r="D435">
        <v>30</v>
      </c>
      <c r="E435">
        <v>-0.1155680100342612</v>
      </c>
      <c r="F435">
        <v>-4.5563116499360029E-6</v>
      </c>
      <c r="G435">
        <v>-9.1126232998720074E-6</v>
      </c>
      <c r="H435">
        <v>5.4617887592199037E-2</v>
      </c>
      <c r="I435">
        <v>151.76634234469299</v>
      </c>
      <c r="J435">
        <v>477.51753814494037</v>
      </c>
      <c r="K435">
        <v>8.7369345669910725</v>
      </c>
      <c r="L435">
        <v>15.371562595170071</v>
      </c>
      <c r="M435">
        <v>11.10925555543071</v>
      </c>
      <c r="N435">
        <v>0.78645544909095366</v>
      </c>
      <c r="O435">
        <v>0.2155271708263278</v>
      </c>
      <c r="P435">
        <f t="shared" si="6"/>
        <v>0.49999999999999989</v>
      </c>
    </row>
    <row r="436" spans="1:16" x14ac:dyDescent="0.3">
      <c r="A436" s="1">
        <v>434</v>
      </c>
      <c r="B436">
        <v>8.6973947895791586</v>
      </c>
      <c r="C436">
        <v>374.28079474108762</v>
      </c>
      <c r="D436">
        <v>30</v>
      </c>
      <c r="E436">
        <v>-0.1149363785895281</v>
      </c>
      <c r="F436">
        <v>-4.4636646447821877E-6</v>
      </c>
      <c r="G436">
        <v>-8.9273292895643771E-6</v>
      </c>
      <c r="H436">
        <v>5.4618678226363973E-2</v>
      </c>
      <c r="I436">
        <v>151.7663409776703</v>
      </c>
      <c r="J436">
        <v>477.51753399071282</v>
      </c>
      <c r="K436">
        <v>8.7369314969289231</v>
      </c>
      <c r="L436">
        <v>15.37155503486345</v>
      </c>
      <c r="M436">
        <v>11.10925552885087</v>
      </c>
      <c r="N436">
        <v>0.78645517462086989</v>
      </c>
      <c r="O436">
        <v>0.21552717789240139</v>
      </c>
      <c r="P436">
        <f t="shared" si="6"/>
        <v>0.49999999999999989</v>
      </c>
    </row>
    <row r="437" spans="1:16" x14ac:dyDescent="0.3">
      <c r="A437" s="1">
        <v>435</v>
      </c>
      <c r="B437">
        <v>8.7174348697394795</v>
      </c>
      <c r="C437">
        <v>374.16648962237332</v>
      </c>
      <c r="D437">
        <v>30</v>
      </c>
      <c r="E437">
        <v>-0.1143083090230228</v>
      </c>
      <c r="F437">
        <v>-4.373053992771396E-6</v>
      </c>
      <c r="G437">
        <v>-8.7461079855427936E-6</v>
      </c>
      <c r="H437">
        <v>5.4619450845297401E-2</v>
      </c>
      <c r="I437">
        <v>151.76633963325841</v>
      </c>
      <c r="J437">
        <v>477.51752990527399</v>
      </c>
      <c r="K437">
        <v>8.7369284943883105</v>
      </c>
      <c r="L437">
        <v>15.37154763316741</v>
      </c>
      <c r="M437">
        <v>11.10925550274944</v>
      </c>
      <c r="N437">
        <v>0.78645490619487068</v>
      </c>
      <c r="O437">
        <v>0.21552718484160119</v>
      </c>
      <c r="P437">
        <f t="shared" si="6"/>
        <v>0.49999999999999989</v>
      </c>
    </row>
    <row r="438" spans="1:16" x14ac:dyDescent="0.3">
      <c r="A438" s="1">
        <v>436</v>
      </c>
      <c r="B438">
        <v>8.7374749498997986</v>
      </c>
      <c r="C438">
        <v>374.05280897998068</v>
      </c>
      <c r="D438">
        <v>30</v>
      </c>
      <c r="E438">
        <v>-0.11368378013524499</v>
      </c>
      <c r="F438">
        <v>-4.2844349073981018E-6</v>
      </c>
      <c r="G438">
        <v>-8.5688698147962036E-6</v>
      </c>
      <c r="H438">
        <v>5.4620205850731747E-2</v>
      </c>
      <c r="I438">
        <v>151.76633831097621</v>
      </c>
      <c r="J438">
        <v>477.51752588715988</v>
      </c>
      <c r="K438">
        <v>8.736925557869391</v>
      </c>
      <c r="L438">
        <v>15.37154038657973</v>
      </c>
      <c r="M438">
        <v>11.109255477115591</v>
      </c>
      <c r="N438">
        <v>0.78645464367871398</v>
      </c>
      <c r="O438">
        <v>0.21552719167641321</v>
      </c>
      <c r="P438">
        <f t="shared" si="6"/>
        <v>0.5</v>
      </c>
    </row>
    <row r="439" spans="1:16" x14ac:dyDescent="0.3">
      <c r="A439" s="1">
        <v>437</v>
      </c>
      <c r="B439">
        <v>8.7575150300601194</v>
      </c>
      <c r="C439">
        <v>373.93974929540792</v>
      </c>
      <c r="D439">
        <v>30</v>
      </c>
      <c r="E439">
        <v>-0.11306277086398819</v>
      </c>
      <c r="F439">
        <v>-4.1977635287276806E-6</v>
      </c>
      <c r="G439">
        <v>-8.3955270574553646E-6</v>
      </c>
      <c r="H439">
        <v>5.462094363607875E-2</v>
      </c>
      <c r="I439">
        <v>151.7663370103549</v>
      </c>
      <c r="J439">
        <v>477.51752193494241</v>
      </c>
      <c r="K439">
        <v>8.7369226859039735</v>
      </c>
      <c r="L439">
        <v>15.37153329167397</v>
      </c>
      <c r="M439">
        <v>11.10925545193877</v>
      </c>
      <c r="N439">
        <v>0.78645438694098724</v>
      </c>
      <c r="O439">
        <v>0.21552719839926121</v>
      </c>
      <c r="P439">
        <f t="shared" si="6"/>
        <v>0.49999999999999978</v>
      </c>
    </row>
    <row r="440" spans="1:16" x14ac:dyDescent="0.3">
      <c r="A440" s="1">
        <v>438</v>
      </c>
      <c r="B440">
        <v>8.7775551102204403</v>
      </c>
      <c r="C440">
        <v>373.82730707105111</v>
      </c>
      <c r="D440">
        <v>30</v>
      </c>
      <c r="E440">
        <v>-0.11244526028334501</v>
      </c>
      <c r="F440">
        <v>-4.1129969068474876E-6</v>
      </c>
      <c r="G440">
        <v>-8.2259938136949753E-6</v>
      </c>
      <c r="H440">
        <v>5.4621664586576739E-2</v>
      </c>
      <c r="I440">
        <v>151.7663357309371</v>
      </c>
      <c r="J440">
        <v>477.5175180472288</v>
      </c>
      <c r="K440">
        <v>8.7369198770549463</v>
      </c>
      <c r="L440">
        <v>15.37152634509798</v>
      </c>
      <c r="M440">
        <v>11.109255427208719</v>
      </c>
      <c r="N440">
        <v>0.78645413585305557</v>
      </c>
      <c r="O440">
        <v>0.21552720501250949</v>
      </c>
      <c r="P440">
        <f t="shared" si="6"/>
        <v>0.5</v>
      </c>
    </row>
    <row r="441" spans="1:16" x14ac:dyDescent="0.3">
      <c r="A441" s="1">
        <v>439</v>
      </c>
      <c r="B441">
        <v>8.7975951903807612</v>
      </c>
      <c r="C441">
        <v>373.71547883007048</v>
      </c>
      <c r="D441">
        <v>30</v>
      </c>
      <c r="E441">
        <v>-0.1118312276027188</v>
      </c>
      <c r="F441">
        <v>-4.0300929867478076E-6</v>
      </c>
      <c r="G441">
        <v>-8.0601859734956203E-6</v>
      </c>
      <c r="H441">
        <v>5.4622369079420079E-2</v>
      </c>
      <c r="I441">
        <v>151.76633447227661</v>
      </c>
      <c r="J441">
        <v>477.51751422266091</v>
      </c>
      <c r="K441">
        <v>8.7369171299157173</v>
      </c>
      <c r="L441">
        <v>15.37151954357247</v>
      </c>
      <c r="M441">
        <v>11.10925540291543</v>
      </c>
      <c r="N441">
        <v>0.78645389028901269</v>
      </c>
      <c r="O441">
        <v>0.21552721151846421</v>
      </c>
      <c r="P441">
        <f t="shared" si="6"/>
        <v>0.49999999999999967</v>
      </c>
    </row>
    <row r="442" spans="1:16" x14ac:dyDescent="0.3">
      <c r="A442" s="1">
        <v>440</v>
      </c>
      <c r="B442">
        <v>8.8176352705410821</v>
      </c>
      <c r="C442">
        <v>373.60426111625662</v>
      </c>
      <c r="D442">
        <v>30</v>
      </c>
      <c r="E442">
        <v>-0.1112206521658462</v>
      </c>
      <c r="F442">
        <v>-3.9490105918924201E-6</v>
      </c>
      <c r="G442">
        <v>-7.8980211837848403E-6</v>
      </c>
      <c r="H442">
        <v>5.4623057483906598E-2</v>
      </c>
      <c r="I442">
        <v>151.76633323393841</v>
      </c>
      <c r="J442">
        <v>477.51751045991352</v>
      </c>
      <c r="K442">
        <v>8.736914443109649</v>
      </c>
      <c r="L442">
        <v>15.37151288388954</v>
      </c>
      <c r="M442">
        <v>11.109255379049159</v>
      </c>
      <c r="N442">
        <v>0.7864536501256304</v>
      </c>
      <c r="O442">
        <v>0.21552721791937429</v>
      </c>
      <c r="P442">
        <f t="shared" si="6"/>
        <v>0.5</v>
      </c>
    </row>
    <row r="443" spans="1:16" x14ac:dyDescent="0.3">
      <c r="A443" s="1">
        <v>441</v>
      </c>
      <c r="B443">
        <v>8.837675350701403</v>
      </c>
      <c r="C443">
        <v>373.49365049389729</v>
      </c>
      <c r="D443">
        <v>30</v>
      </c>
      <c r="E443">
        <v>-0.1106135134498246</v>
      </c>
      <c r="F443">
        <v>-3.8697094091839723E-6</v>
      </c>
      <c r="G443">
        <v>-7.7394188183679463E-6</v>
      </c>
      <c r="H443">
        <v>5.462373016156781E-2</v>
      </c>
      <c r="I443">
        <v>151.76633201549791</v>
      </c>
      <c r="J443">
        <v>477.51750675769438</v>
      </c>
      <c r="K443">
        <v>8.7369118152895151</v>
      </c>
      <c r="L443">
        <v>15.37150636291126</v>
      </c>
      <c r="M443">
        <v>11.109255355600419</v>
      </c>
      <c r="N443">
        <v>0.78645341524230994</v>
      </c>
      <c r="O443">
        <v>0.21552722421743409</v>
      </c>
      <c r="P443">
        <f t="shared" si="6"/>
        <v>0.49999999999999989</v>
      </c>
    </row>
    <row r="444" spans="1:16" x14ac:dyDescent="0.3">
      <c r="A444" s="1">
        <v>442</v>
      </c>
      <c r="B444">
        <v>8.8577154308617239</v>
      </c>
      <c r="C444">
        <v>373.3836435476465</v>
      </c>
      <c r="D444">
        <v>30</v>
      </c>
      <c r="E444">
        <v>-0.11000979106415019</v>
      </c>
      <c r="F444">
        <v>-3.792149973680311E-6</v>
      </c>
      <c r="G444">
        <v>-7.5842999473606229E-6</v>
      </c>
      <c r="H444">
        <v>5.4624387466304332E-2</v>
      </c>
      <c r="I444">
        <v>151.76633081654089</v>
      </c>
      <c r="J444">
        <v>477.51750311474268</v>
      </c>
      <c r="K444">
        <v>8.7369092451369479</v>
      </c>
      <c r="L444">
        <v>15.371499977568259</v>
      </c>
      <c r="M444">
        <v>11.109255332559959</v>
      </c>
      <c r="N444">
        <v>0.78645318552103327</v>
      </c>
      <c r="O444">
        <v>0.21552723041478411</v>
      </c>
      <c r="P444">
        <f t="shared" si="6"/>
        <v>0.49999999999999994</v>
      </c>
    </row>
    <row r="445" spans="1:16" x14ac:dyDescent="0.3">
      <c r="A445" s="1">
        <v>443</v>
      </c>
      <c r="B445">
        <v>8.877755511022043</v>
      </c>
      <c r="C445">
        <v>373.27423688239321</v>
      </c>
      <c r="D445">
        <v>30</v>
      </c>
      <c r="E445">
        <v>-0.1094094647497621</v>
      </c>
      <c r="F445">
        <v>-3.7162936529521389E-6</v>
      </c>
      <c r="G445">
        <v>-7.4325873059042803E-6</v>
      </c>
      <c r="H445">
        <v>5.4625029744524503E-2</v>
      </c>
      <c r="I445">
        <v>151.7663296366635</v>
      </c>
      <c r="J445">
        <v>477.51749952982811</v>
      </c>
      <c r="K445">
        <v>8.7369067313618967</v>
      </c>
      <c r="L445">
        <v>15.371493724858359</v>
      </c>
      <c r="M445">
        <v>11.109255309918771</v>
      </c>
      <c r="N445">
        <v>0.78645296084631411</v>
      </c>
      <c r="O445">
        <v>0.21552723651351291</v>
      </c>
      <c r="P445">
        <f t="shared" si="6"/>
        <v>0.49999999999999983</v>
      </c>
    </row>
    <row r="446" spans="1:16" x14ac:dyDescent="0.3">
      <c r="A446" s="1">
        <v>444</v>
      </c>
      <c r="B446">
        <v>8.8977955911823639</v>
      </c>
      <c r="C446">
        <v>373.16542712313162</v>
      </c>
      <c r="D446">
        <v>30</v>
      </c>
      <c r="E446">
        <v>-0.1088125143780943</v>
      </c>
      <c r="F446">
        <v>-3.6421026321065619E-6</v>
      </c>
      <c r="G446">
        <v>-7.2842052642131246E-6</v>
      </c>
      <c r="H446">
        <v>5.46256573352773E-2</v>
      </c>
      <c r="I446">
        <v>151.7663284754714</v>
      </c>
      <c r="J446">
        <v>477.51749600175032</v>
      </c>
      <c r="K446">
        <v>8.7369042727020965</v>
      </c>
      <c r="L446">
        <v>15.37148760184524</v>
      </c>
      <c r="M446">
        <v>11.10925528766807</v>
      </c>
      <c r="N446">
        <v>0.78645274110515129</v>
      </c>
      <c r="O446">
        <v>0.2155272425156585</v>
      </c>
      <c r="P446">
        <f t="shared" si="6"/>
        <v>0.49999999999999994</v>
      </c>
    </row>
    <row r="447" spans="1:16" x14ac:dyDescent="0.3">
      <c r="A447" s="1">
        <v>445</v>
      </c>
      <c r="B447">
        <v>8.9178356713426847</v>
      </c>
      <c r="C447">
        <v>373.0572109148323</v>
      </c>
      <c r="D447">
        <v>30</v>
      </c>
      <c r="E447">
        <v>-0.10821891995013661</v>
      </c>
      <c r="F447">
        <v>-3.569539898745801E-6</v>
      </c>
      <c r="G447">
        <v>-7.1390797974916021E-6</v>
      </c>
      <c r="H447">
        <v>5.4626270570384328E-2</v>
      </c>
      <c r="I447">
        <v>151.76632733257981</v>
      </c>
      <c r="J447">
        <v>477.51749252933803</v>
      </c>
      <c r="K447">
        <v>8.736901867922537</v>
      </c>
      <c r="L447">
        <v>15.371481605657021</v>
      </c>
      <c r="M447">
        <v>11.109255265799311</v>
      </c>
      <c r="N447">
        <v>0.78645252618698114</v>
      </c>
      <c r="O447">
        <v>0.2155272484232095</v>
      </c>
      <c r="P447">
        <f t="shared" si="6"/>
        <v>0.5</v>
      </c>
    </row>
    <row r="448" spans="1:16" x14ac:dyDescent="0.3">
      <c r="A448" s="1">
        <v>446</v>
      </c>
      <c r="B448">
        <v>8.9378757515030056</v>
      </c>
      <c r="C448">
        <v>372.94958492231422</v>
      </c>
      <c r="D448">
        <v>30</v>
      </c>
      <c r="E448">
        <v>-0.10762866159550161</v>
      </c>
      <c r="F448">
        <v>-3.4985692284836181E-6</v>
      </c>
      <c r="G448">
        <v>-6.9971384569672371E-6</v>
      </c>
      <c r="H448">
        <v>5.4626869774569348E-2</v>
      </c>
      <c r="I448">
        <v>151.7663262076133</v>
      </c>
      <c r="J448">
        <v>477.51748911144819</v>
      </c>
      <c r="K448">
        <v>8.7368995158149474</v>
      </c>
      <c r="L448">
        <v>15.37147573348504</v>
      </c>
      <c r="M448">
        <v>11.109255244304149</v>
      </c>
      <c r="N448">
        <v>0.78645231598363119</v>
      </c>
      <c r="O448">
        <v>0.21552725423810629</v>
      </c>
      <c r="P448">
        <f t="shared" si="6"/>
        <v>0.49999999999999994</v>
      </c>
    </row>
    <row r="449" spans="1:16" x14ac:dyDescent="0.3">
      <c r="A449" s="1">
        <v>447</v>
      </c>
      <c r="B449">
        <v>8.9579158316633265</v>
      </c>
      <c r="C449">
        <v>372.84254583011739</v>
      </c>
      <c r="D449">
        <v>30</v>
      </c>
      <c r="E449">
        <v>-0.1070417195715009</v>
      </c>
      <c r="F449">
        <v>-3.429155169812552E-6</v>
      </c>
      <c r="G449">
        <v>-6.8583103396251039E-6</v>
      </c>
      <c r="H449">
        <v>5.4627455265593462E-2</v>
      </c>
      <c r="I449">
        <v>151.76632510020551</v>
      </c>
      <c r="J449">
        <v>477.51748574696552</v>
      </c>
      <c r="K449">
        <v>8.7368972151972706</v>
      </c>
      <c r="L449">
        <v>15.371469982582511</v>
      </c>
      <c r="M449">
        <v>11.109255223174459</v>
      </c>
      <c r="N449">
        <v>0.78645211038927421</v>
      </c>
      <c r="O449">
        <v>0.21552725996224331</v>
      </c>
      <c r="P449">
        <f t="shared" si="6"/>
        <v>0.5</v>
      </c>
    </row>
    <row r="450" spans="1:16" x14ac:dyDescent="0.3">
      <c r="A450" s="1">
        <v>448</v>
      </c>
      <c r="B450">
        <v>8.9779559118236474</v>
      </c>
      <c r="C450">
        <v>372.73609034237728</v>
      </c>
      <c r="D450">
        <v>30</v>
      </c>
      <c r="E450">
        <v>-0.10645807426222741</v>
      </c>
      <c r="F450">
        <v>-3.3612630302253631E-6</v>
      </c>
      <c r="G450">
        <v>-6.7225260604507254E-6</v>
      </c>
      <c r="H450">
        <v>5.4628027354376392E-2</v>
      </c>
      <c r="I450">
        <v>151.7663240099987</v>
      </c>
      <c r="J450">
        <v>477.51748243480091</v>
      </c>
      <c r="K450">
        <v>8.736894964913164</v>
      </c>
      <c r="L450">
        <v>15.37146435026323</v>
      </c>
      <c r="M450">
        <v>11.109255202402331</v>
      </c>
      <c r="N450">
        <v>0.78645190930038278</v>
      </c>
      <c r="O450">
        <v>0.21552726559746899</v>
      </c>
      <c r="P450">
        <f t="shared" si="6"/>
        <v>0.50000000000000011</v>
      </c>
    </row>
    <row r="451" spans="1:16" x14ac:dyDescent="0.3">
      <c r="A451" s="1">
        <v>449</v>
      </c>
      <c r="B451">
        <v>8.9979959919839683</v>
      </c>
      <c r="C451">
        <v>372.63021518269869</v>
      </c>
      <c r="D451">
        <v>30</v>
      </c>
      <c r="E451">
        <v>-0.1058777061776449</v>
      </c>
      <c r="F451">
        <v>-3.294858861322328E-6</v>
      </c>
      <c r="G451">
        <v>-6.5897177226446568E-6</v>
      </c>
      <c r="H451">
        <v>5.4628586345131853E-2</v>
      </c>
      <c r="I451">
        <v>151.7663229366438</v>
      </c>
      <c r="J451">
        <v>477.51747917389162</v>
      </c>
      <c r="K451">
        <v>8.736892763831495</v>
      </c>
      <c r="L451">
        <v>15.371458833900389</v>
      </c>
      <c r="M451">
        <v>11.109255181980011</v>
      </c>
      <c r="N451">
        <v>0.78645171261568458</v>
      </c>
      <c r="O451">
        <v>0.21552727114558809</v>
      </c>
      <c r="P451">
        <f t="shared" si="6"/>
        <v>0.49999999999999994</v>
      </c>
    </row>
    <row r="452" spans="1:16" x14ac:dyDescent="0.3">
      <c r="A452" s="1">
        <v>450</v>
      </c>
      <c r="B452">
        <v>9.0180360721442874</v>
      </c>
      <c r="C452">
        <v>372.52491709403188</v>
      </c>
      <c r="D452">
        <v>30</v>
      </c>
      <c r="E452">
        <v>-0.105300595952687</v>
      </c>
      <c r="F452">
        <v>-3.2299094449544309E-6</v>
      </c>
      <c r="G452">
        <v>-6.4598188899088619E-6</v>
      </c>
      <c r="H452">
        <v>5.4629132535489219E-2</v>
      </c>
      <c r="I452">
        <v>151.76632187979999</v>
      </c>
      <c r="J452">
        <v>477.51747596320018</v>
      </c>
      <c r="K452">
        <v>8.7368906108458493</v>
      </c>
      <c r="L452">
        <v>15.37145343092528</v>
      </c>
      <c r="M452">
        <v>11.1092551619</v>
      </c>
      <c r="N452">
        <v>0.78645152023611886</v>
      </c>
      <c r="O452">
        <v>0.2155272766083621</v>
      </c>
      <c r="P452">
        <f t="shared" si="6"/>
        <v>0.5</v>
      </c>
    </row>
    <row r="453" spans="1:16" x14ac:dyDescent="0.3">
      <c r="A453" s="1">
        <v>451</v>
      </c>
      <c r="B453">
        <v>9.0380761523046083</v>
      </c>
      <c r="C453">
        <v>372.42019283854899</v>
      </c>
      <c r="D453">
        <v>30</v>
      </c>
      <c r="E453">
        <v>-0.104726724346361</v>
      </c>
      <c r="F453">
        <v>-3.1663822796347911E-6</v>
      </c>
      <c r="G453">
        <v>-6.3327645592695831E-6</v>
      </c>
      <c r="H453">
        <v>5.4629666216615927E-2</v>
      </c>
      <c r="I453">
        <v>151.76632083913461</v>
      </c>
      <c r="J453">
        <v>477.51747280171378</v>
      </c>
      <c r="K453">
        <v>8.7368885048740399</v>
      </c>
      <c r="L453">
        <v>15.371448138826141</v>
      </c>
      <c r="M453">
        <v>11.109255142154939</v>
      </c>
      <c r="N453">
        <v>0.78645133206479212</v>
      </c>
      <c r="O453">
        <v>0.215527281987511</v>
      </c>
      <c r="P453">
        <f t="shared" si="6"/>
        <v>0.49999999999999994</v>
      </c>
    </row>
    <row r="454" spans="1:16" x14ac:dyDescent="0.3">
      <c r="A454" s="1">
        <v>452</v>
      </c>
      <c r="B454">
        <v>9.0581162324649291</v>
      </c>
      <c r="C454">
        <v>372.31603919752109</v>
      </c>
      <c r="D454">
        <v>30</v>
      </c>
      <c r="E454">
        <v>-0.10415607224086069</v>
      </c>
      <c r="F454">
        <v>-3.1042455658270411E-6</v>
      </c>
      <c r="G454">
        <v>-6.2084911316540823E-6</v>
      </c>
      <c r="H454">
        <v>5.4630187673349061E-2</v>
      </c>
      <c r="I454">
        <v>151.76631981432271</v>
      </c>
      <c r="J454">
        <v>477.51746968844361</v>
      </c>
      <c r="K454">
        <v>8.7368864448576247</v>
      </c>
      <c r="L454">
        <v>15.3714429551469</v>
      </c>
      <c r="M454">
        <v>11.109255122737689</v>
      </c>
      <c r="N454">
        <v>0.78645114800693527</v>
      </c>
      <c r="O454">
        <v>0.21552728728471371</v>
      </c>
      <c r="P454">
        <f t="shared" si="6"/>
        <v>0.5</v>
      </c>
    </row>
    <row r="455" spans="1:16" x14ac:dyDescent="0.3">
      <c r="A455" s="1">
        <v>453</v>
      </c>
      <c r="B455">
        <v>9.07815631262525</v>
      </c>
      <c r="C455">
        <v>372.21245297119663</v>
      </c>
      <c r="D455">
        <v>30</v>
      </c>
      <c r="E455">
        <v>-0.1035886206406849</v>
      </c>
      <c r="F455">
        <v>-3.043468193516983E-6</v>
      </c>
      <c r="G455">
        <v>-6.0869363870339653E-6</v>
      </c>
      <c r="H455">
        <v>5.4630697184304917E-2</v>
      </c>
      <c r="I455">
        <v>151.76631880504721</v>
      </c>
      <c r="J455">
        <v>477.51746662242402</v>
      </c>
      <c r="K455">
        <v>8.7368844297614388</v>
      </c>
      <c r="L455">
        <v>15.371437877486089</v>
      </c>
      <c r="M455">
        <v>11.109255103641249</v>
      </c>
      <c r="N455">
        <v>0.78645096796986214</v>
      </c>
      <c r="O455">
        <v>0.21552729250161001</v>
      </c>
      <c r="P455">
        <f t="shared" si="6"/>
        <v>0.50000000000000011</v>
      </c>
    </row>
    <row r="456" spans="1:16" x14ac:dyDescent="0.3">
      <c r="A456" s="1">
        <v>454</v>
      </c>
      <c r="B456">
        <v>9.0981963927855709</v>
      </c>
      <c r="C456">
        <v>372.10943097868028</v>
      </c>
      <c r="D456">
        <v>30</v>
      </c>
      <c r="E456">
        <v>-0.10302435067176501</v>
      </c>
      <c r="F456">
        <v>-2.984019727783258E-6</v>
      </c>
      <c r="G456">
        <v>-5.9680394555665168E-6</v>
      </c>
      <c r="H456">
        <v>5.4631195022011567E-2</v>
      </c>
      <c r="I456">
        <v>151.7663178109982</v>
      </c>
      <c r="J456">
        <v>477.51746360271221</v>
      </c>
      <c r="K456">
        <v>8.736882458573124</v>
      </c>
      <c r="L456">
        <v>15.37143290349562</v>
      </c>
      <c r="M456">
        <v>11.10925508485883</v>
      </c>
      <c r="N456">
        <v>0.78645079186292732</v>
      </c>
      <c r="O456">
        <v>0.2155272976398008</v>
      </c>
      <c r="P456">
        <f t="shared" si="6"/>
        <v>0.49999999999999994</v>
      </c>
    </row>
    <row r="457" spans="1:16" x14ac:dyDescent="0.3">
      <c r="A457" s="1">
        <v>455</v>
      </c>
      <c r="B457">
        <v>9.1182364729458918</v>
      </c>
      <c r="C457">
        <v>372.00697005781319</v>
      </c>
      <c r="D457">
        <v>30</v>
      </c>
      <c r="E457">
        <v>-0.1024632435805969</v>
      </c>
      <c r="F457">
        <v>-2.92587039635977E-6</v>
      </c>
      <c r="G457">
        <v>-5.8517407927195426E-6</v>
      </c>
      <c r="H457">
        <v>5.463168145301607E-2</v>
      </c>
      <c r="I457">
        <v>151.7663168318733</v>
      </c>
      <c r="J457">
        <v>477.51746062838743</v>
      </c>
      <c r="K457">
        <v>8.7368805303026722</v>
      </c>
      <c r="L457">
        <v>15.371428030879731</v>
      </c>
      <c r="M457">
        <v>11.109255066383779</v>
      </c>
      <c r="N457">
        <v>0.78645061959748497</v>
      </c>
      <c r="O457">
        <v>0.21552730270084969</v>
      </c>
      <c r="P457">
        <f t="shared" si="6"/>
        <v>0.49999999999999978</v>
      </c>
    </row>
    <row r="458" spans="1:16" x14ac:dyDescent="0.3">
      <c r="A458" s="1">
        <v>456</v>
      </c>
      <c r="B458">
        <v>9.1382765531062127</v>
      </c>
      <c r="C458">
        <v>371.90506706505352</v>
      </c>
      <c r="D458">
        <v>30</v>
      </c>
      <c r="E458">
        <v>-0.1019052807333828</v>
      </c>
      <c r="F458">
        <v>-2.868991075930264E-6</v>
      </c>
      <c r="G458">
        <v>-5.7379821518605297E-6</v>
      </c>
      <c r="H458">
        <v>5.4632156738011688E-2</v>
      </c>
      <c r="I458">
        <v>151.76631586737699</v>
      </c>
      <c r="J458">
        <v>477.51745769855052</v>
      </c>
      <c r="K458">
        <v>8.7368786439819655</v>
      </c>
      <c r="L458">
        <v>15.371423257393801</v>
      </c>
      <c r="M458">
        <v>11.10925504820964</v>
      </c>
      <c r="N458">
        <v>0.78645045108684841</v>
      </c>
      <c r="O458">
        <v>0.2155273076862837</v>
      </c>
      <c r="P458">
        <f t="shared" si="6"/>
        <v>0.49999999999999983</v>
      </c>
    </row>
    <row r="459" spans="1:16" x14ac:dyDescent="0.3">
      <c r="A459" s="1">
        <v>457</v>
      </c>
      <c r="B459">
        <v>9.1583166332665336</v>
      </c>
      <c r="C459">
        <v>371.80371887535767</v>
      </c>
      <c r="D459">
        <v>30</v>
      </c>
      <c r="E459">
        <v>-0.1013504436151775</v>
      </c>
      <c r="F459">
        <v>-2.8133532798300559E-6</v>
      </c>
      <c r="G459">
        <v>-5.6267065596601127E-6</v>
      </c>
      <c r="H459">
        <v>5.4632621131945683E-2</v>
      </c>
      <c r="I459">
        <v>151.76631491722091</v>
      </c>
      <c r="J459">
        <v>477.51745481232302</v>
      </c>
      <c r="K459">
        <v>8.7368767986643441</v>
      </c>
      <c r="L459">
        <v>15.37141858084334</v>
      </c>
      <c r="M459">
        <v>11.109255030330081</v>
      </c>
      <c r="N459">
        <v>0.78645028624625102</v>
      </c>
      <c r="O459">
        <v>0.21552731259759439</v>
      </c>
      <c r="P459">
        <f t="shared" si="6"/>
        <v>0.49999999999999994</v>
      </c>
    </row>
    <row r="460" spans="1:16" x14ac:dyDescent="0.3">
      <c r="A460" s="1">
        <v>458</v>
      </c>
      <c r="B460">
        <v>9.1783567134268527</v>
      </c>
      <c r="C460">
        <v>371.70292238206349</v>
      </c>
      <c r="D460">
        <v>30</v>
      </c>
      <c r="E460">
        <v>-0.10079871382904371</v>
      </c>
      <c r="F460">
        <v>-2.7589291454702258E-6</v>
      </c>
      <c r="G460">
        <v>-5.5178582909404542E-6</v>
      </c>
      <c r="H460">
        <v>5.4633074884131848E-2</v>
      </c>
      <c r="I460">
        <v>151.76631398112309</v>
      </c>
      <c r="J460">
        <v>477.5174519688473</v>
      </c>
      <c r="K460">
        <v>8.7368749934241556</v>
      </c>
      <c r="L460">
        <v>15.371413999082881</v>
      </c>
      <c r="M460">
        <v>11.10925501273895</v>
      </c>
      <c r="N460">
        <v>0.78645012499280653</v>
      </c>
      <c r="O460">
        <v>0.21552731743623829</v>
      </c>
      <c r="P460">
        <f t="shared" si="6"/>
        <v>0.49999999999999978</v>
      </c>
    </row>
    <row r="461" spans="1:16" x14ac:dyDescent="0.3">
      <c r="A461" s="1">
        <v>459</v>
      </c>
      <c r="B461">
        <v>9.1983967935871735</v>
      </c>
      <c r="C461">
        <v>371.60267449677292</v>
      </c>
      <c r="D461">
        <v>30</v>
      </c>
      <c r="E461">
        <v>-0.1002500730952116</v>
      </c>
      <c r="F461">
        <v>-2.7056914209343349E-6</v>
      </c>
      <c r="G461">
        <v>-5.4113828418686707E-6</v>
      </c>
      <c r="H461">
        <v>5.4633518238374028E-2</v>
      </c>
      <c r="I461">
        <v>151.76631305880821</v>
      </c>
      <c r="J461">
        <v>477.51744916728518</v>
      </c>
      <c r="K461">
        <v>8.7368732273563303</v>
      </c>
      <c r="L461">
        <v>15.37140951001491</v>
      </c>
      <c r="M461">
        <v>11.109254995430231</v>
      </c>
      <c r="N461">
        <v>0.78644996724547067</v>
      </c>
      <c r="O461">
        <v>0.21552732220363899</v>
      </c>
      <c r="P461">
        <f t="shared" si="6"/>
        <v>0.49999999999999994</v>
      </c>
    </row>
    <row r="462" spans="1:16" x14ac:dyDescent="0.3">
      <c r="A462" s="1">
        <v>460</v>
      </c>
      <c r="B462">
        <v>9.2184368737474944</v>
      </c>
      <c r="C462">
        <v>371.50297214923609</v>
      </c>
      <c r="D462">
        <v>30</v>
      </c>
      <c r="E462">
        <v>-9.9704503250247489E-2</v>
      </c>
      <c r="F462">
        <v>-2.6536134538642471E-6</v>
      </c>
      <c r="G462">
        <v>-5.3072269077284933E-6</v>
      </c>
      <c r="H462">
        <v>5.4633951433063058E-2</v>
      </c>
      <c r="I462">
        <v>151.76631215000731</v>
      </c>
      <c r="J462">
        <v>477.51744640681818</v>
      </c>
      <c r="K462">
        <v>8.7368714995759547</v>
      </c>
      <c r="L462">
        <v>15.371405111588899</v>
      </c>
      <c r="M462">
        <v>11.109254978398059</v>
      </c>
      <c r="N462">
        <v>0.78644981292500304</v>
      </c>
      <c r="O462">
        <v>0.21552732690118659</v>
      </c>
      <c r="P462">
        <f t="shared" ref="P462:P501" si="7">F462/G462</f>
        <v>0.50000000000000011</v>
      </c>
    </row>
    <row r="463" spans="1:16" x14ac:dyDescent="0.3">
      <c r="A463" s="1">
        <v>461</v>
      </c>
      <c r="B463">
        <v>9.2384769539078153</v>
      </c>
      <c r="C463">
        <v>371.40381228723658</v>
      </c>
      <c r="D463">
        <v>30</v>
      </c>
      <c r="E463">
        <v>-9.9161986246228545E-2</v>
      </c>
      <c r="F463">
        <v>-2.6026691787499061E-6</v>
      </c>
      <c r="G463">
        <v>-5.2053383574998122E-6</v>
      </c>
      <c r="H463">
        <v>5.4634374701292787E-2</v>
      </c>
      <c r="I463">
        <v>151.76631125445761</v>
      </c>
      <c r="J463">
        <v>477.51744368664629</v>
      </c>
      <c r="K463">
        <v>8.7368698092178541</v>
      </c>
      <c r="L463">
        <v>15.371400801800281</v>
      </c>
      <c r="M463">
        <v>11.10925496163671</v>
      </c>
      <c r="N463">
        <v>0.78644966195393007</v>
      </c>
      <c r="O463">
        <v>0.21552733153023959</v>
      </c>
      <c r="P463">
        <f t="shared" si="7"/>
        <v>0.5</v>
      </c>
    </row>
    <row r="464" spans="1:16" x14ac:dyDescent="0.3">
      <c r="A464" s="1">
        <v>462</v>
      </c>
      <c r="B464">
        <v>9.2585170340681362</v>
      </c>
      <c r="C464">
        <v>371.30519187647673</v>
      </c>
      <c r="D464">
        <v>30</v>
      </c>
      <c r="E464">
        <v>-9.862250414992256E-2</v>
      </c>
      <c r="F464">
        <v>-2.552833105006133E-6</v>
      </c>
      <c r="G464">
        <v>-5.105666210012266E-6</v>
      </c>
      <c r="H464">
        <v>5.4634788270966989E-2</v>
      </c>
      <c r="I464">
        <v>151.76631037190231</v>
      </c>
      <c r="J464">
        <v>477.51744100598808</v>
      </c>
      <c r="K464">
        <v>8.736868155436186</v>
      </c>
      <c r="L464">
        <v>15.371396578689399</v>
      </c>
      <c r="M464">
        <v>11.1092549451406</v>
      </c>
      <c r="N464">
        <v>0.78644951425650844</v>
      </c>
      <c r="O464">
        <v>0.21552733609212499</v>
      </c>
      <c r="P464">
        <f t="shared" si="7"/>
        <v>0.5</v>
      </c>
    </row>
    <row r="465" spans="1:16" x14ac:dyDescent="0.3">
      <c r="A465" s="1">
        <v>463</v>
      </c>
      <c r="B465">
        <v>9.2785571142284571</v>
      </c>
      <c r="C465">
        <v>371.20710790046451</v>
      </c>
      <c r="D465">
        <v>30</v>
      </c>
      <c r="E465">
        <v>-9.8086039141976541E-2</v>
      </c>
      <c r="F465">
        <v>-2.504080305543992E-6</v>
      </c>
      <c r="G465">
        <v>-5.008160611087984E-6</v>
      </c>
      <c r="H465">
        <v>5.4635192364902788E-2</v>
      </c>
      <c r="I465">
        <v>151.76630950209051</v>
      </c>
      <c r="J465">
        <v>477.51743836407991</v>
      </c>
      <c r="K465">
        <v>8.7368665374040351</v>
      </c>
      <c r="L465">
        <v>15.371392440340619</v>
      </c>
      <c r="M465">
        <v>11.10925492890429</v>
      </c>
      <c r="N465">
        <v>0.7864493697586894</v>
      </c>
      <c r="O465">
        <v>0.21552734058813999</v>
      </c>
      <c r="P465">
        <f t="shared" si="7"/>
        <v>0.5</v>
      </c>
    </row>
    <row r="466" spans="1:16" x14ac:dyDescent="0.3">
      <c r="A466" s="1">
        <v>464</v>
      </c>
      <c r="B466">
        <v>9.298597194388778</v>
      </c>
      <c r="C466">
        <v>371.10955736040017</v>
      </c>
      <c r="D466">
        <v>30</v>
      </c>
      <c r="E466">
        <v>-9.755257351611038E-2</v>
      </c>
      <c r="F466">
        <v>-2.456386405360526E-6</v>
      </c>
      <c r="G466">
        <v>-4.9127728107210512E-6</v>
      </c>
      <c r="H466">
        <v>5.463558720093209E-2</v>
      </c>
      <c r="I466">
        <v>151.7663086447769</v>
      </c>
      <c r="J466">
        <v>477.5174357601756</v>
      </c>
      <c r="K466">
        <v>8.7368649543130132</v>
      </c>
      <c r="L466">
        <v>15.37138838488135</v>
      </c>
      <c r="M466">
        <v>11.10925491292244</v>
      </c>
      <c r="N466">
        <v>0.78644922838808229</v>
      </c>
      <c r="O466">
        <v>0.21552734501955201</v>
      </c>
      <c r="P466">
        <f t="shared" si="7"/>
        <v>0.50000000000000011</v>
      </c>
    </row>
    <row r="467" spans="1:16" x14ac:dyDescent="0.3">
      <c r="A467" s="1">
        <v>465</v>
      </c>
      <c r="B467">
        <v>9.3186372745490971</v>
      </c>
      <c r="C467">
        <v>371.01253727506543</v>
      </c>
      <c r="D467">
        <v>30</v>
      </c>
      <c r="E467">
        <v>-9.7022089678317991E-2</v>
      </c>
      <c r="F467">
        <v>-2.4097275694499269E-6</v>
      </c>
      <c r="G467">
        <v>-4.8194551388998546E-6</v>
      </c>
      <c r="H467">
        <v>5.4635972992013788E-2</v>
      </c>
      <c r="I467">
        <v>151.766307799722</v>
      </c>
      <c r="J467">
        <v>477.51743319354591</v>
      </c>
      <c r="K467">
        <v>8.7368634053728726</v>
      </c>
      <c r="L467">
        <v>15.371384410481079</v>
      </c>
      <c r="M467">
        <v>11.10925489718988</v>
      </c>
      <c r="N467">
        <v>0.7864490900739205</v>
      </c>
      <c r="O467">
        <v>0.2155273493875994</v>
      </c>
      <c r="P467">
        <f t="shared" si="7"/>
        <v>0.49999999999999989</v>
      </c>
    </row>
    <row r="468" spans="1:16" x14ac:dyDescent="0.3">
      <c r="A468" s="1">
        <v>466</v>
      </c>
      <c r="B468">
        <v>9.338677354709418</v>
      </c>
      <c r="C468">
        <v>370.91604468071091</v>
      </c>
      <c r="D468">
        <v>30</v>
      </c>
      <c r="E468">
        <v>-9.6494570146072503E-2</v>
      </c>
      <c r="F468">
        <v>-2.3640804924213772E-6</v>
      </c>
      <c r="G468">
        <v>-4.7281609848427552E-6</v>
      </c>
      <c r="H468">
        <v>5.4636349946323923E-2</v>
      </c>
      <c r="I468">
        <v>151.76630696669159</v>
      </c>
      <c r="J468">
        <v>477.51743066347802</v>
      </c>
      <c r="K468">
        <v>8.7368618898111272</v>
      </c>
      <c r="L468">
        <v>15.37138051535049</v>
      </c>
      <c r="M468">
        <v>11.10925488170153</v>
      </c>
      <c r="N468">
        <v>0.78644895474702736</v>
      </c>
      <c r="O468">
        <v>0.21552735369349299</v>
      </c>
      <c r="P468">
        <f t="shared" si="7"/>
        <v>0.49999999999999989</v>
      </c>
    </row>
    <row r="469" spans="1:16" x14ac:dyDescent="0.3">
      <c r="A469" s="1">
        <v>467</v>
      </c>
      <c r="B469">
        <v>9.3587174348697388</v>
      </c>
      <c r="C469">
        <v>370.8200766309468</v>
      </c>
      <c r="D469">
        <v>30</v>
      </c>
      <c r="E469">
        <v>-9.5969997547541666E-2</v>
      </c>
      <c r="F469">
        <v>-2.3194223874028152E-6</v>
      </c>
      <c r="G469">
        <v>-4.638844774805632E-6</v>
      </c>
      <c r="H469">
        <v>5.4636718267358261E-2</v>
      </c>
      <c r="I469">
        <v>151.76630614545681</v>
      </c>
      <c r="J469">
        <v>477.51742816927532</v>
      </c>
      <c r="K469">
        <v>8.7368604068726707</v>
      </c>
      <c r="L469">
        <v>15.371376697740571</v>
      </c>
      <c r="M469">
        <v>11.109254866452449</v>
      </c>
      <c r="N469">
        <v>0.78644882233978231</v>
      </c>
      <c r="O469">
        <v>0.21552735793841571</v>
      </c>
      <c r="P469">
        <f t="shared" si="7"/>
        <v>0.49999999999999983</v>
      </c>
    </row>
    <row r="470" spans="1:16" x14ac:dyDescent="0.3">
      <c r="A470" s="1">
        <v>468</v>
      </c>
      <c r="B470">
        <v>9.3787575150300597</v>
      </c>
      <c r="C470">
        <v>370.72463019663309</v>
      </c>
      <c r="D470">
        <v>30</v>
      </c>
      <c r="E470">
        <v>-9.5448354620805323E-2</v>
      </c>
      <c r="F470">
        <v>-2.2757309751480278E-6</v>
      </c>
      <c r="G470">
        <v>-4.5514619502960556E-6</v>
      </c>
      <c r="H470">
        <v>5.4637078154029642E-2</v>
      </c>
      <c r="I470">
        <v>151.7663053357937</v>
      </c>
      <c r="J470">
        <v>477.51742571025682</v>
      </c>
      <c r="K470">
        <v>8.736858955819411</v>
      </c>
      <c r="L470">
        <v>15.371372955941689</v>
      </c>
      <c r="M470">
        <v>11.109254851437811</v>
      </c>
      <c r="N470">
        <v>0.78644869278608776</v>
      </c>
      <c r="O470">
        <v>0.21552736212352469</v>
      </c>
      <c r="P470">
        <f t="shared" si="7"/>
        <v>0.5</v>
      </c>
    </row>
    <row r="471" spans="1:16" x14ac:dyDescent="0.3">
      <c r="A471" s="1">
        <v>469</v>
      </c>
      <c r="B471">
        <v>9.3987975951903806</v>
      </c>
      <c r="C471">
        <v>370.62970246577049</v>
      </c>
      <c r="D471">
        <v>30</v>
      </c>
      <c r="E471">
        <v>-9.4929624213082681E-2</v>
      </c>
      <c r="F471">
        <v>-2.2329844731639212E-6</v>
      </c>
      <c r="G471">
        <v>-4.4659689463278423E-6</v>
      </c>
      <c r="H471">
        <v>5.4637429800766288E-2</v>
      </c>
      <c r="I471">
        <v>151.76630453748371</v>
      </c>
      <c r="J471">
        <v>477.51742328575682</v>
      </c>
      <c r="K471">
        <v>8.7368575359299054</v>
      </c>
      <c r="L471">
        <v>15.37136928828278</v>
      </c>
      <c r="M471">
        <v>11.10925483665288</v>
      </c>
      <c r="N471">
        <v>0.78644856602133706</v>
      </c>
      <c r="O471">
        <v>0.2155273662499505</v>
      </c>
      <c r="P471">
        <f t="shared" si="7"/>
        <v>0.5</v>
      </c>
    </row>
    <row r="472" spans="1:16" x14ac:dyDescent="0.3">
      <c r="A472" s="1">
        <v>470</v>
      </c>
      <c r="B472">
        <v>9.4188376753507015</v>
      </c>
      <c r="C472">
        <v>370.53529054339259</v>
      </c>
      <c r="D472">
        <v>30</v>
      </c>
      <c r="E472">
        <v>-9.4413789279964008E-2</v>
      </c>
      <c r="F472">
        <v>-2.1911615862169201E-6</v>
      </c>
      <c r="G472">
        <v>-4.382323172433842E-6</v>
      </c>
      <c r="H472">
        <v>5.4637773397598587E-2</v>
      </c>
      <c r="I472">
        <v>151.7663037503128</v>
      </c>
      <c r="J472">
        <v>477.51742089512447</v>
      </c>
      <c r="K472">
        <v>8.736856146499008</v>
      </c>
      <c r="L472">
        <v>15.371365693130491</v>
      </c>
      <c r="M472">
        <v>11.109254822093069</v>
      </c>
      <c r="N472">
        <v>0.78644844198238217</v>
      </c>
      <c r="O472">
        <v>0.2155273703187984</v>
      </c>
      <c r="P472">
        <f t="shared" si="7"/>
        <v>0.49999999999999983</v>
      </c>
    </row>
    <row r="473" spans="1:16" x14ac:dyDescent="0.3">
      <c r="A473" s="1">
        <v>471</v>
      </c>
      <c r="B473">
        <v>9.4388777555110224</v>
      </c>
      <c r="C473">
        <v>370.44139155145831</v>
      </c>
      <c r="D473">
        <v>30</v>
      </c>
      <c r="E473">
        <v>-9.3900832884646956E-2</v>
      </c>
      <c r="F473">
        <v>-2.150241494804559E-6</v>
      </c>
      <c r="G473">
        <v>-4.3004829896091198E-6</v>
      </c>
      <c r="H473">
        <v>5.463810913026218E-2</v>
      </c>
      <c r="I473">
        <v>151.766302974072</v>
      </c>
      <c r="J473">
        <v>477.5174185377237</v>
      </c>
      <c r="K473">
        <v>8.7368547868375188</v>
      </c>
      <c r="L473">
        <v>15.37136216888832</v>
      </c>
      <c r="M473">
        <v>11.10925480775389</v>
      </c>
      <c r="N473">
        <v>0.78644832060750325</v>
      </c>
      <c r="O473">
        <v>0.21552737433114941</v>
      </c>
      <c r="P473">
        <f t="shared" si="7"/>
        <v>0.49999999999999978</v>
      </c>
    </row>
    <row r="474" spans="1:16" x14ac:dyDescent="0.3">
      <c r="A474" s="1">
        <v>472</v>
      </c>
      <c r="B474">
        <v>9.4589178356713415</v>
      </c>
      <c r="C474">
        <v>370.34800262874552</v>
      </c>
      <c r="D474">
        <v>30</v>
      </c>
      <c r="E474">
        <v>-9.3390738197182327E-2</v>
      </c>
      <c r="F474">
        <v>-2.1102038463655421E-6</v>
      </c>
      <c r="G474">
        <v>-4.220407692731085E-6</v>
      </c>
      <c r="H474">
        <v>5.4638437180277701E-2</v>
      </c>
      <c r="I474">
        <v>151.76630220855679</v>
      </c>
      <c r="J474">
        <v>477.51741621293218</v>
      </c>
      <c r="K474">
        <v>8.7368534562718381</v>
      </c>
      <c r="L474">
        <v>15.37135871399583</v>
      </c>
      <c r="M474">
        <v>11.10925479363093</v>
      </c>
      <c r="N474">
        <v>0.78644820183637687</v>
      </c>
      <c r="O474">
        <v>0.21552737828806021</v>
      </c>
      <c r="P474">
        <f t="shared" si="7"/>
        <v>0.49999999999999989</v>
      </c>
    </row>
    <row r="475" spans="1:16" x14ac:dyDescent="0.3">
      <c r="A475" s="1">
        <v>473</v>
      </c>
      <c r="B475">
        <v>9.4789579158316624</v>
      </c>
      <c r="C475">
        <v>370.25512093074519</v>
      </c>
      <c r="D475">
        <v>30</v>
      </c>
      <c r="E475">
        <v>-9.2883488493723632E-2</v>
      </c>
      <c r="F475">
        <v>-2.0710287446759131E-6</v>
      </c>
      <c r="G475">
        <v>-4.142057489351827E-6</v>
      </c>
      <c r="H475">
        <v>5.4638757725048157E-2</v>
      </c>
      <c r="I475">
        <v>151.76630145356731</v>
      </c>
      <c r="J475">
        <v>477.51741392014162</v>
      </c>
      <c r="K475">
        <v>8.7368521541436337</v>
      </c>
      <c r="L475">
        <v>15.371355326927871</v>
      </c>
      <c r="M475">
        <v>11.10925477971991</v>
      </c>
      <c r="N475">
        <v>0.78644808561004698</v>
      </c>
      <c r="O475">
        <v>0.2155273821905643</v>
      </c>
      <c r="P475">
        <f t="shared" si="7"/>
        <v>0.49999999999999989</v>
      </c>
    </row>
    <row r="476" spans="1:16" x14ac:dyDescent="0.3">
      <c r="A476" s="1">
        <v>474</v>
      </c>
      <c r="B476">
        <v>9.4989979959919832</v>
      </c>
      <c r="C476">
        <v>370.16274362955647</v>
      </c>
      <c r="D476">
        <v>30</v>
      </c>
      <c r="E476">
        <v>-9.2379067155782979E-2</v>
      </c>
      <c r="F476">
        <v>-2.0326967403690578E-6</v>
      </c>
      <c r="G476">
        <v>-4.0653934807381174E-6</v>
      </c>
      <c r="H476">
        <v>5.4639070937941861E-2</v>
      </c>
      <c r="I476">
        <v>151.76630070890789</v>
      </c>
      <c r="J476">
        <v>477.517411658757</v>
      </c>
      <c r="K476">
        <v>8.7368508798095093</v>
      </c>
      <c r="L476">
        <v>15.371352006193741</v>
      </c>
      <c r="M476">
        <v>11.109254766016649</v>
      </c>
      <c r="N476">
        <v>0.78644797187089466</v>
      </c>
      <c r="O476">
        <v>0.21552738603967231</v>
      </c>
      <c r="P476">
        <f t="shared" si="7"/>
        <v>0.49999999999999978</v>
      </c>
    </row>
    <row r="477" spans="1:16" x14ac:dyDescent="0.3">
      <c r="A477" s="1">
        <v>475</v>
      </c>
      <c r="B477">
        <v>9.5190380761523041</v>
      </c>
      <c r="C477">
        <v>370.07086791378191</v>
      </c>
      <c r="D477">
        <v>30</v>
      </c>
      <c r="E477">
        <v>-9.1877457669492818E-2</v>
      </c>
      <c r="F477">
        <v>-1.9951888213682509E-6</v>
      </c>
      <c r="G477">
        <v>-3.9903776427365027E-6</v>
      </c>
      <c r="H477">
        <v>5.4639376988382303E-2</v>
      </c>
      <c r="I477">
        <v>151.76629997438749</v>
      </c>
      <c r="J477">
        <v>477.51740942819657</v>
      </c>
      <c r="K477">
        <v>8.7368496326406806</v>
      </c>
      <c r="L477">
        <v>15.371348750336489</v>
      </c>
      <c r="M477">
        <v>11.10925475251705</v>
      </c>
      <c r="N477">
        <v>0.78644786056260951</v>
      </c>
      <c r="O477">
        <v>0.2155273898363724</v>
      </c>
      <c r="P477">
        <f t="shared" si="7"/>
        <v>0.49999999999999989</v>
      </c>
    </row>
    <row r="478" spans="1:16" x14ac:dyDescent="0.3">
      <c r="A478" s="1">
        <v>476</v>
      </c>
      <c r="B478">
        <v>9.539078156312625</v>
      </c>
      <c r="C478">
        <v>369.97949098842412</v>
      </c>
      <c r="D478">
        <v>30</v>
      </c>
      <c r="E478">
        <v>-9.1378643624873968E-2</v>
      </c>
      <c r="F478">
        <v>-1.958486403783092E-6</v>
      </c>
      <c r="G478">
        <v>-3.9169728075661857E-6</v>
      </c>
      <c r="H478">
        <v>5.4639676041928667E-2</v>
      </c>
      <c r="I478">
        <v>151.76629924981901</v>
      </c>
      <c r="J478">
        <v>477.5174072278914</v>
      </c>
      <c r="K478">
        <v>8.7368484120226562</v>
      </c>
      <c r="L478">
        <v>15.371345557932131</v>
      </c>
      <c r="M478">
        <v>11.109254739217119</v>
      </c>
      <c r="N478">
        <v>0.78644775163016101</v>
      </c>
      <c r="O478">
        <v>0.21552739358163139</v>
      </c>
      <c r="P478">
        <f t="shared" si="7"/>
        <v>0.49999999999999978</v>
      </c>
    </row>
    <row r="479" spans="1:16" x14ac:dyDescent="0.3">
      <c r="A479" s="1">
        <v>477</v>
      </c>
      <c r="B479">
        <v>9.5591182364729459</v>
      </c>
      <c r="C479">
        <v>369.88861007478278</v>
      </c>
      <c r="D479">
        <v>30</v>
      </c>
      <c r="E479">
        <v>-9.0882608715108865E-2</v>
      </c>
      <c r="F479">
        <v>-1.9225713222781402E-6</v>
      </c>
      <c r="G479">
        <v>-3.8451426445562804E-6</v>
      </c>
      <c r="H479">
        <v>5.4639968260364012E-2</v>
      </c>
      <c r="I479">
        <v>151.76629853501959</v>
      </c>
      <c r="J479">
        <v>477.5174050572848</v>
      </c>
      <c r="K479">
        <v>8.7368472173549314</v>
      </c>
      <c r="L479">
        <v>15.37134242758891</v>
      </c>
      <c r="M479">
        <v>11.10925472611294</v>
      </c>
      <c r="N479">
        <v>0.78644764501977116</v>
      </c>
      <c r="O479">
        <v>0.21552739727639481</v>
      </c>
      <c r="P479">
        <f t="shared" si="7"/>
        <v>0.5</v>
      </c>
    </row>
    <row r="480" spans="1:16" x14ac:dyDescent="0.3">
      <c r="A480" s="1">
        <v>478</v>
      </c>
      <c r="B480">
        <v>9.5791583166332668</v>
      </c>
      <c r="C480">
        <v>369.79822241035271</v>
      </c>
      <c r="D480">
        <v>30</v>
      </c>
      <c r="E480">
        <v>-9.0389336735820849E-2</v>
      </c>
      <c r="F480">
        <v>-1.887425821751378E-6</v>
      </c>
      <c r="G480">
        <v>-3.7748516435027569E-6</v>
      </c>
      <c r="H480">
        <v>5.4640253801767798E-2</v>
      </c>
      <c r="I480">
        <v>151.7662978298103</v>
      </c>
      <c r="J480">
        <v>477.51740291583229</v>
      </c>
      <c r="K480">
        <v>8.7368460480506762</v>
      </c>
      <c r="L480">
        <v>15.371339357946599</v>
      </c>
      <c r="M480">
        <v>11.10925471320072</v>
      </c>
      <c r="N480">
        <v>0.78644754067888645</v>
      </c>
      <c r="O480">
        <v>0.21552740092158751</v>
      </c>
      <c r="P480">
        <f t="shared" si="7"/>
        <v>0.49999999999999989</v>
      </c>
    </row>
    <row r="481" spans="1:16" x14ac:dyDescent="0.3">
      <c r="A481" s="1">
        <v>479</v>
      </c>
      <c r="B481">
        <v>9.5991983967935877</v>
      </c>
      <c r="C481">
        <v>369.70832524872179</v>
      </c>
      <c r="D481">
        <v>30</v>
      </c>
      <c r="E481">
        <v>-8.9898811584359084E-2</v>
      </c>
      <c r="F481">
        <v>-1.8530325478240189E-6</v>
      </c>
      <c r="G481">
        <v>-3.7060650956480392E-6</v>
      </c>
      <c r="H481">
        <v>5.4640532820608503E-2</v>
      </c>
      <c r="I481">
        <v>151.76629713401601</v>
      </c>
      <c r="J481">
        <v>477.51740080300141</v>
      </c>
      <c r="K481">
        <v>8.7368449035364364</v>
      </c>
      <c r="L481">
        <v>15.371336347675809</v>
      </c>
      <c r="M481">
        <v>11.109254700476709</v>
      </c>
      <c r="N481">
        <v>0.78644743855615118</v>
      </c>
      <c r="O481">
        <v>0.2155274045181145</v>
      </c>
      <c r="P481">
        <f t="shared" si="7"/>
        <v>0.49999999999999983</v>
      </c>
    </row>
    <row r="482" spans="1:16" x14ac:dyDescent="0.3">
      <c r="A482" s="1">
        <v>480</v>
      </c>
      <c r="B482">
        <v>9.6192384769539068</v>
      </c>
      <c r="C482">
        <v>369.61891585947069</v>
      </c>
      <c r="D482">
        <v>30</v>
      </c>
      <c r="E482">
        <v>-8.9411017259089329E-2</v>
      </c>
      <c r="F482">
        <v>-1.8193745386409711E-6</v>
      </c>
      <c r="G482">
        <v>-3.6387490772819422E-6</v>
      </c>
      <c r="H482">
        <v>5.464080546781018E-2</v>
      </c>
      <c r="I482">
        <v>151.76629644746541</v>
      </c>
      <c r="J482">
        <v>477.51739871827101</v>
      </c>
      <c r="K482">
        <v>8.7368437832518406</v>
      </c>
      <c r="L482">
        <v>15.371333395477251</v>
      </c>
      <c r="M482">
        <v>11.10925468793728</v>
      </c>
      <c r="N482">
        <v>0.78644733860138127</v>
      </c>
      <c r="O482">
        <v>0.21552740806686069</v>
      </c>
      <c r="P482">
        <f t="shared" si="7"/>
        <v>0.5</v>
      </c>
    </row>
    <row r="483" spans="1:16" x14ac:dyDescent="0.3">
      <c r="A483" s="1">
        <v>481</v>
      </c>
      <c r="B483">
        <v>9.6392785571142277</v>
      </c>
      <c r="C483">
        <v>369.52999152807269</v>
      </c>
      <c r="D483">
        <v>30</v>
      </c>
      <c r="E483">
        <v>-8.8925937858689755E-2</v>
      </c>
      <c r="F483">
        <v>-1.7864352163285719E-6</v>
      </c>
      <c r="G483">
        <v>-3.5728704326571451E-6</v>
      </c>
      <c r="H483">
        <v>5.4641071890835953E-2</v>
      </c>
      <c r="I483">
        <v>151.76629576999119</v>
      </c>
      <c r="J483">
        <v>477.51739666113127</v>
      </c>
      <c r="K483">
        <v>8.7368426866493181</v>
      </c>
      <c r="L483">
        <v>15.3713305000811</v>
      </c>
      <c r="M483">
        <v>11.10925467557888</v>
      </c>
      <c r="N483">
        <v>0.78644724076553929</v>
      </c>
      <c r="O483">
        <v>0.21552741156869221</v>
      </c>
      <c r="P483">
        <f t="shared" si="7"/>
        <v>0.49999999999999983</v>
      </c>
    </row>
    <row r="484" spans="1:16" x14ac:dyDescent="0.3">
      <c r="A484" s="1">
        <v>482</v>
      </c>
      <c r="B484">
        <v>9.6593186372745485</v>
      </c>
      <c r="C484">
        <v>369.44154955579393</v>
      </c>
      <c r="D484">
        <v>30</v>
      </c>
      <c r="E484">
        <v>-8.844355758145285E-2</v>
      </c>
      <c r="F484">
        <v>-1.754198378219827E-6</v>
      </c>
      <c r="G484">
        <v>-3.508396756439654E-6</v>
      </c>
      <c r="H484">
        <v>5.4641332233764363E-2</v>
      </c>
      <c r="I484">
        <v>151.76629510142919</v>
      </c>
      <c r="J484">
        <v>477.51739463108362</v>
      </c>
      <c r="K484">
        <v>8.7368416131938069</v>
      </c>
      <c r="L484">
        <v>15.37132766024634</v>
      </c>
      <c r="M484">
        <v>11.10925466339801</v>
      </c>
      <c r="N484">
        <v>0.78644714500070756</v>
      </c>
      <c r="O484">
        <v>0.2155274150244566</v>
      </c>
      <c r="P484">
        <f t="shared" si="7"/>
        <v>0.5</v>
      </c>
    </row>
    <row r="485" spans="1:16" x14ac:dyDescent="0.3">
      <c r="A485" s="1">
        <v>483</v>
      </c>
      <c r="B485">
        <v>9.6793587174348694</v>
      </c>
      <c r="C485">
        <v>369.35358725959532</v>
      </c>
      <c r="D485">
        <v>30</v>
      </c>
      <c r="E485">
        <v>-8.7963860724592863E-2</v>
      </c>
      <c r="F485">
        <v>-1.722648189575813E-6</v>
      </c>
      <c r="G485">
        <v>-3.4452963791516269E-6</v>
      </c>
      <c r="H485">
        <v>5.4641586637356208E-2</v>
      </c>
      <c r="I485">
        <v>151.76629444161901</v>
      </c>
      <c r="J485">
        <v>477.51739262763982</v>
      </c>
      <c r="K485">
        <v>8.7368405623624827</v>
      </c>
      <c r="L485">
        <v>15.371324874760109</v>
      </c>
      <c r="M485">
        <v>11.109254651391289</v>
      </c>
      <c r="N485">
        <v>0.78644705126006498</v>
      </c>
      <c r="O485">
        <v>0.21552741843498291</v>
      </c>
      <c r="P485">
        <f t="shared" si="7"/>
        <v>0.49999999999999989</v>
      </c>
    </row>
    <row r="486" spans="1:16" x14ac:dyDescent="0.3">
      <c r="A486" s="1">
        <v>484</v>
      </c>
      <c r="B486">
        <v>9.6993987975951903</v>
      </c>
      <c r="C486">
        <v>369.26610197203382</v>
      </c>
      <c r="D486">
        <v>30</v>
      </c>
      <c r="E486">
        <v>-8.7486831683558419E-2</v>
      </c>
      <c r="F486">
        <v>-1.6917691744940551E-6</v>
      </c>
      <c r="G486">
        <v>-3.383538348988111E-6</v>
      </c>
      <c r="H486">
        <v>5.464183523913782E-2</v>
      </c>
      <c r="I486">
        <v>151.76629379040381</v>
      </c>
      <c r="J486">
        <v>477.51739065032211</v>
      </c>
      <c r="K486">
        <v>8.7368395336444848</v>
      </c>
      <c r="L486">
        <v>15.37132214243703</v>
      </c>
      <c r="M486">
        <v>11.109254639555379</v>
      </c>
      <c r="N486">
        <v>0.78644695949786148</v>
      </c>
      <c r="O486">
        <v>0.21552742180108289</v>
      </c>
      <c r="P486">
        <f t="shared" si="7"/>
        <v>0.49999999999999989</v>
      </c>
    </row>
    <row r="487" spans="1:16" x14ac:dyDescent="0.3">
      <c r="A487" s="1">
        <v>485</v>
      </c>
      <c r="B487">
        <v>9.7194388777555112</v>
      </c>
      <c r="C487">
        <v>369.17909104116558</v>
      </c>
      <c r="D487">
        <v>30</v>
      </c>
      <c r="E487">
        <v>-8.7012454951349863E-2</v>
      </c>
      <c r="F487">
        <v>-1.6615462090125709E-6</v>
      </c>
      <c r="G487">
        <v>-3.323092418025144E-6</v>
      </c>
      <c r="H487">
        <v>5.4642078173461617E-2</v>
      </c>
      <c r="I487">
        <v>151.76629314762971</v>
      </c>
      <c r="J487">
        <v>477.5173886986633</v>
      </c>
      <c r="K487">
        <v>8.7368385265406552</v>
      </c>
      <c r="L487">
        <v>15.37131946211866</v>
      </c>
      <c r="M487">
        <v>11.109254627887051</v>
      </c>
      <c r="N487">
        <v>0.78644686966939514</v>
      </c>
      <c r="O487">
        <v>0.21552742512355061</v>
      </c>
      <c r="P487">
        <f t="shared" si="7"/>
        <v>0.49999999999999967</v>
      </c>
    </row>
    <row r="488" spans="1:16" x14ac:dyDescent="0.3">
      <c r="A488" s="1">
        <v>486</v>
      </c>
      <c r="B488">
        <v>9.7394789579158321</v>
      </c>
      <c r="C488">
        <v>369.09255183044939</v>
      </c>
      <c r="D488">
        <v>30</v>
      </c>
      <c r="E488">
        <v>-8.6540715117843572E-2</v>
      </c>
      <c r="F488">
        <v>-1.631964512548247E-6</v>
      </c>
      <c r="G488">
        <v>-3.2639290250964952E-6</v>
      </c>
      <c r="H488">
        <v>5.4642315571586983E-2</v>
      </c>
      <c r="I488">
        <v>151.76629251314651</v>
      </c>
      <c r="J488">
        <v>477.51738677220578</v>
      </c>
      <c r="K488">
        <v>8.7368375405632719</v>
      </c>
      <c r="L488">
        <v>15.37131683267282</v>
      </c>
      <c r="M488">
        <v>11.10925461638311</v>
      </c>
      <c r="N488">
        <v>0.78644678173098859</v>
      </c>
      <c r="O488">
        <v>0.2155274284031633</v>
      </c>
      <c r="P488">
        <f t="shared" si="7"/>
        <v>0.49999999999999978</v>
      </c>
    </row>
    <row r="489" spans="1:16" x14ac:dyDescent="0.3">
      <c r="A489" s="1">
        <v>487</v>
      </c>
      <c r="B489">
        <v>9.7595190380761512</v>
      </c>
      <c r="C489">
        <v>369.00648171864992</v>
      </c>
      <c r="D489">
        <v>30</v>
      </c>
      <c r="E489">
        <v>-8.6071596869120304E-2</v>
      </c>
      <c r="F489">
        <v>-1.6030096412009529E-6</v>
      </c>
      <c r="G489">
        <v>-3.2060192824019059E-6</v>
      </c>
      <c r="H489">
        <v>5.464254756173742E-2</v>
      </c>
      <c r="I489">
        <v>151.76629188680701</v>
      </c>
      <c r="J489">
        <v>477.51738487050199</v>
      </c>
      <c r="K489">
        <v>8.736836575235797</v>
      </c>
      <c r="L489">
        <v>15.371314252993059</v>
      </c>
      <c r="M489">
        <v>11.109254605040469</v>
      </c>
      <c r="N489">
        <v>0.78644669563996583</v>
      </c>
      <c r="O489">
        <v>0.21552743164068189</v>
      </c>
      <c r="P489">
        <f t="shared" si="7"/>
        <v>0.5</v>
      </c>
    </row>
    <row r="490" spans="1:16" x14ac:dyDescent="0.3">
      <c r="A490" s="1">
        <v>488</v>
      </c>
      <c r="B490">
        <v>9.7795591182364721</v>
      </c>
      <c r="C490">
        <v>368.92087809974288</v>
      </c>
      <c r="D490">
        <v>30</v>
      </c>
      <c r="E490">
        <v>-8.5605084986798682E-2</v>
      </c>
      <c r="F490">
        <v>-1.574667479870489E-6</v>
      </c>
      <c r="G490">
        <v>-3.149334959740978E-6</v>
      </c>
      <c r="H490">
        <v>5.4642774269173917E-2</v>
      </c>
      <c r="I490">
        <v>151.76629126846711</v>
      </c>
      <c r="J490">
        <v>477.51738299311342</v>
      </c>
      <c r="K490">
        <v>8.7368356300926298</v>
      </c>
      <c r="L490">
        <v>15.37131172199803</v>
      </c>
      <c r="M490">
        <v>11.10925459385609</v>
      </c>
      <c r="N490">
        <v>0.78644661135463079</v>
      </c>
      <c r="O490">
        <v>0.2155274348368508</v>
      </c>
      <c r="P490">
        <f t="shared" si="7"/>
        <v>0.5</v>
      </c>
    </row>
    <row r="491" spans="1:16" x14ac:dyDescent="0.3">
      <c r="A491" s="1">
        <v>489</v>
      </c>
      <c r="B491">
        <v>9.7995991983967929</v>
      </c>
      <c r="C491">
        <v>368.83573838282058</v>
      </c>
      <c r="D491">
        <v>30</v>
      </c>
      <c r="E491">
        <v>-8.5141164347375509E-2</v>
      </c>
      <c r="F491">
        <v>-1.546924234805055E-6</v>
      </c>
      <c r="G491">
        <v>-3.0938484696101101E-6</v>
      </c>
      <c r="H491">
        <v>5.4642995816262932E-2</v>
      </c>
      <c r="I491">
        <v>151.76629065798571</v>
      </c>
      <c r="J491">
        <v>477.51738113961108</v>
      </c>
      <c r="K491">
        <v>8.7368347046788557</v>
      </c>
      <c r="L491">
        <v>15.37130923863093</v>
      </c>
      <c r="M491">
        <v>11.109254582827001</v>
      </c>
      <c r="N491">
        <v>0.78644652883424426</v>
      </c>
      <c r="O491">
        <v>0.21552743799239929</v>
      </c>
      <c r="P491">
        <f t="shared" si="7"/>
        <v>0.5</v>
      </c>
    </row>
    <row r="492" spans="1:16" x14ac:dyDescent="0.3">
      <c r="A492" s="1">
        <v>490</v>
      </c>
      <c r="B492">
        <v>9.8196392785571138</v>
      </c>
      <c r="C492">
        <v>368.75105999199741</v>
      </c>
      <c r="D492">
        <v>30</v>
      </c>
      <c r="E492">
        <v>-8.4679819921568991E-2</v>
      </c>
      <c r="F492">
        <v>-1.51976642717073E-6</v>
      </c>
      <c r="G492">
        <v>-3.03953285434146E-6</v>
      </c>
      <c r="H492">
        <v>5.4643212322534017E-2</v>
      </c>
      <c r="I492">
        <v>151.7662900552248</v>
      </c>
      <c r="J492">
        <v>477.51737930957512</v>
      </c>
      <c r="K492">
        <v>8.7368337985500126</v>
      </c>
      <c r="L492">
        <v>15.37130680185896</v>
      </c>
      <c r="M492">
        <v>11.10925457195029</v>
      </c>
      <c r="N492">
        <v>0.78644644803900343</v>
      </c>
      <c r="O492">
        <v>0.2155274411080409</v>
      </c>
      <c r="P492">
        <f t="shared" si="7"/>
        <v>0.5</v>
      </c>
    </row>
    <row r="493" spans="1:16" x14ac:dyDescent="0.3">
      <c r="A493" s="1">
        <v>491</v>
      </c>
      <c r="B493">
        <v>9.8396793587174347</v>
      </c>
      <c r="C493">
        <v>368.66684036631648</v>
      </c>
      <c r="D493">
        <v>30</v>
      </c>
      <c r="E493">
        <v>-8.4221036773668809E-2</v>
      </c>
      <c r="F493">
        <v>-1.493180885249931E-6</v>
      </c>
      <c r="G493">
        <v>-2.986361770499862E-6</v>
      </c>
      <c r="H493">
        <v>5.4643423904750778E-2</v>
      </c>
      <c r="I493">
        <v>151.76628946004931</v>
      </c>
      <c r="J493">
        <v>477.51737750259412</v>
      </c>
      <c r="K493">
        <v>8.7368329112718488</v>
      </c>
      <c r="L493">
        <v>15.37130441067276</v>
      </c>
      <c r="M493">
        <v>11.109254561223141</v>
      </c>
      <c r="N493">
        <v>0.78644636893001996</v>
      </c>
      <c r="O493">
        <v>0.21552744418447439</v>
      </c>
      <c r="P493">
        <f t="shared" si="7"/>
        <v>0.5</v>
      </c>
    </row>
    <row r="494" spans="1:16" x14ac:dyDescent="0.3">
      <c r="A494" s="1">
        <v>492</v>
      </c>
      <c r="B494">
        <v>9.8597194388777556</v>
      </c>
      <c r="C494">
        <v>368.58307695965709</v>
      </c>
      <c r="D494">
        <v>30</v>
      </c>
      <c r="E494">
        <v>-8.3764800060890224E-2</v>
      </c>
      <c r="F494">
        <v>-1.4671547381766699E-6</v>
      </c>
      <c r="G494">
        <v>-2.9343094763533399E-6</v>
      </c>
      <c r="H494">
        <v>5.4643630676968417E-2</v>
      </c>
      <c r="I494">
        <v>151.76628887232661</v>
      </c>
      <c r="J494">
        <v>477.51737571826538</v>
      </c>
      <c r="K494">
        <v>8.7368320424201009</v>
      </c>
      <c r="L494">
        <v>15.371302064085899</v>
      </c>
      <c r="M494">
        <v>11.10925455064277</v>
      </c>
      <c r="N494">
        <v>0.78644629146930034</v>
      </c>
      <c r="O494">
        <v>0.21552744722238401</v>
      </c>
      <c r="P494">
        <f t="shared" si="7"/>
        <v>0.5</v>
      </c>
    </row>
    <row r="495" spans="1:16" x14ac:dyDescent="0.3">
      <c r="A495" s="1">
        <v>493</v>
      </c>
      <c r="B495">
        <v>9.8797595190380765</v>
      </c>
      <c r="C495">
        <v>368.49976724064243</v>
      </c>
      <c r="D495">
        <v>30</v>
      </c>
      <c r="E495">
        <v>-8.3311095032734345E-2</v>
      </c>
      <c r="F495">
        <v>-1.441675409331942E-6</v>
      </c>
      <c r="G495">
        <v>-2.883350818663884E-6</v>
      </c>
      <c r="H495">
        <v>5.4643832750591641E-2</v>
      </c>
      <c r="I495">
        <v>151.7662882919274</v>
      </c>
      <c r="J495">
        <v>477.517373956195</v>
      </c>
      <c r="K495">
        <v>8.736831191580265</v>
      </c>
      <c r="L495">
        <v>15.371299761134351</v>
      </c>
      <c r="M495">
        <v>11.109254540206461</v>
      </c>
      <c r="N495">
        <v>0.78644621561972483</v>
      </c>
      <c r="O495">
        <v>0.2155274502224396</v>
      </c>
      <c r="P495">
        <f t="shared" si="7"/>
        <v>0.5</v>
      </c>
    </row>
    <row r="496" spans="1:16" x14ac:dyDescent="0.3">
      <c r="A496" s="1">
        <v>494</v>
      </c>
      <c r="B496">
        <v>9.8997995991983956</v>
      </c>
      <c r="C496">
        <v>368.41690869254819</v>
      </c>
      <c r="D496">
        <v>30</v>
      </c>
      <c r="E496">
        <v>-8.2859907030351801E-2</v>
      </c>
      <c r="F496">
        <v>-1.4167306092518101E-6</v>
      </c>
      <c r="G496">
        <v>-2.8334612185036189E-6</v>
      </c>
      <c r="H496">
        <v>5.4644030234441907E-2</v>
      </c>
      <c r="I496">
        <v>151.76628771872461</v>
      </c>
      <c r="J496">
        <v>477.51737221599672</v>
      </c>
      <c r="K496">
        <v>8.7368303583473796</v>
      </c>
      <c r="L496">
        <v>15.37129750087596</v>
      </c>
      <c r="M496">
        <v>11.109254529911571</v>
      </c>
      <c r="N496">
        <v>0.78644614134502888</v>
      </c>
      <c r="O496">
        <v>0.21552745318529701</v>
      </c>
      <c r="P496">
        <f t="shared" si="7"/>
        <v>0.50000000000000022</v>
      </c>
    </row>
    <row r="497" spans="1:16" x14ac:dyDescent="0.3">
      <c r="A497" s="1">
        <v>495</v>
      </c>
      <c r="B497">
        <v>9.9198396793587165</v>
      </c>
      <c r="C497">
        <v>368.33449881321172</v>
      </c>
      <c r="D497">
        <v>30</v>
      </c>
      <c r="E497">
        <v>-8.2411221485912886E-2</v>
      </c>
      <c r="F497">
        <v>-1.392308330147401E-6</v>
      </c>
      <c r="G497">
        <v>-2.7846166602948029E-6</v>
      </c>
      <c r="H497">
        <v>5.4644223234803509E-2</v>
      </c>
      <c r="I497">
        <v>151.76628715259389</v>
      </c>
      <c r="J497">
        <v>477.51737049729252</v>
      </c>
      <c r="K497">
        <v>8.7368295423258004</v>
      </c>
      <c r="L497">
        <v>15.371295282389969</v>
      </c>
      <c r="M497">
        <v>11.10925451975548</v>
      </c>
      <c r="N497">
        <v>0.78644606860978239</v>
      </c>
      <c r="O497">
        <v>0.21552745611159879</v>
      </c>
      <c r="P497">
        <f t="shared" si="7"/>
        <v>0.49999999999999983</v>
      </c>
    </row>
    <row r="498" spans="1:16" x14ac:dyDescent="0.3">
      <c r="A498" s="1">
        <v>496</v>
      </c>
      <c r="B498">
        <v>9.9398797595190373</v>
      </c>
      <c r="C498">
        <v>368.25253511494151</v>
      </c>
      <c r="D498">
        <v>30</v>
      </c>
      <c r="E498">
        <v>-8.1965023921981892E-2</v>
      </c>
      <c r="F498">
        <v>-1.3683968381703251E-6</v>
      </c>
      <c r="G498">
        <v>-2.7367936763406501E-6</v>
      </c>
      <c r="H498">
        <v>5.4644411855498433E-2</v>
      </c>
      <c r="I498">
        <v>151.7662865934137</v>
      </c>
      <c r="J498">
        <v>477.51736879971219</v>
      </c>
      <c r="K498">
        <v>8.7368287431290028</v>
      </c>
      <c r="L498">
        <v>15.37129310477652</v>
      </c>
      <c r="M498">
        <v>11.109254509735671</v>
      </c>
      <c r="N498">
        <v>0.78644599737937215</v>
      </c>
      <c r="O498">
        <v>0.21552745900197409</v>
      </c>
      <c r="P498">
        <f t="shared" si="7"/>
        <v>0.5</v>
      </c>
    </row>
    <row r="499" spans="1:16" x14ac:dyDescent="0.3">
      <c r="A499" s="1">
        <v>497</v>
      </c>
      <c r="B499">
        <v>9.9599198396793582</v>
      </c>
      <c r="C499">
        <v>368.17101512442798</v>
      </c>
      <c r="D499">
        <v>30</v>
      </c>
      <c r="E499">
        <v>-8.1521299950896367E-2</v>
      </c>
      <c r="F499">
        <v>-1.3449846686901759E-6</v>
      </c>
      <c r="G499">
        <v>-2.6899693373803518E-6</v>
      </c>
      <c r="H499">
        <v>5.4644596197925513E-2</v>
      </c>
      <c r="I499">
        <v>151.76628604106469</v>
      </c>
      <c r="J499">
        <v>477.51736712289312</v>
      </c>
      <c r="K499">
        <v>8.7368279603793617</v>
      </c>
      <c r="L499">
        <v>15.371290967156179</v>
      </c>
      <c r="M499">
        <v>11.10925449984965</v>
      </c>
      <c r="N499">
        <v>0.786445927619982</v>
      </c>
      <c r="O499">
        <v>0.21552746185703919</v>
      </c>
      <c r="P499">
        <f t="shared" si="7"/>
        <v>0.5</v>
      </c>
    </row>
    <row r="500" spans="1:16" x14ac:dyDescent="0.3">
      <c r="A500" s="1">
        <v>498</v>
      </c>
      <c r="B500">
        <v>9.9799599198396791</v>
      </c>
      <c r="C500">
        <v>368.08993638265412</v>
      </c>
      <c r="D500">
        <v>30</v>
      </c>
      <c r="E500">
        <v>-8.1080035274150933E-2</v>
      </c>
      <c r="F500">
        <v>-1.322060619391408E-6</v>
      </c>
      <c r="G500">
        <v>-2.644121238782816E-6</v>
      </c>
      <c r="H500">
        <v>5.4644776361124678E-2</v>
      </c>
      <c r="I500">
        <v>151.76628549543011</v>
      </c>
      <c r="J500">
        <v>477.51736546648021</v>
      </c>
      <c r="K500">
        <v>8.7368271937079616</v>
      </c>
      <c r="L500">
        <v>15.371288868669501</v>
      </c>
      <c r="M500">
        <v>11.10925449009498</v>
      </c>
      <c r="N500">
        <v>0.78644585929857636</v>
      </c>
      <c r="O500">
        <v>0.2155274646773977</v>
      </c>
      <c r="P500">
        <f t="shared" si="7"/>
        <v>0.5</v>
      </c>
    </row>
    <row r="501" spans="1:16" x14ac:dyDescent="0.3">
      <c r="A501" s="1">
        <v>499</v>
      </c>
      <c r="B501">
        <v>10</v>
      </c>
      <c r="C501">
        <v>368.00929644480721</v>
      </c>
      <c r="D501">
        <v>30</v>
      </c>
      <c r="E501">
        <v>-8.0641215681786185E-2</v>
      </c>
      <c r="F501">
        <v>-1.2996137450203481E-6</v>
      </c>
      <c r="G501">
        <v>-2.5992274900406961E-6</v>
      </c>
      <c r="H501">
        <v>5.4644952441823311E-2</v>
      </c>
      <c r="I501">
        <v>151.76628495639559</v>
      </c>
      <c r="J501">
        <v>477.5173638301253</v>
      </c>
      <c r="K501">
        <v>8.7368264427543885</v>
      </c>
      <c r="L501">
        <v>15.371286808476491</v>
      </c>
      <c r="M501">
        <v>11.1092544804693</v>
      </c>
      <c r="N501">
        <v>0.7864457923828807</v>
      </c>
      <c r="O501">
        <v>0.2155274674636406</v>
      </c>
      <c r="P501">
        <f t="shared" si="7"/>
        <v>0.5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杜振宇</cp:lastModifiedBy>
  <dcterms:created xsi:type="dcterms:W3CDTF">2023-03-18T11:12:15Z</dcterms:created>
  <dcterms:modified xsi:type="dcterms:W3CDTF">2023-03-18T15:36:05Z</dcterms:modified>
</cp:coreProperties>
</file>