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\04Code\PycharmProjects\LAMMPS_Data\MTCv1\result\"/>
    </mc:Choice>
  </mc:AlternateContent>
  <xr:revisionPtr revIDLastSave="0" documentId="13_ncr:1_{EB897D1E-C9D2-458D-BB63-79D5F4D1CB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P3" i="1" l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Q186" i="1"/>
  <c r="R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Q222" i="1"/>
  <c r="R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R254" i="1"/>
  <c r="P255" i="1"/>
  <c r="Q255" i="1"/>
  <c r="R255" i="1"/>
  <c r="P256" i="1"/>
  <c r="Q256" i="1"/>
  <c r="R256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R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Q330" i="1"/>
  <c r="R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R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R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Q366" i="1"/>
  <c r="R366" i="1"/>
  <c r="P367" i="1"/>
  <c r="Q367" i="1"/>
  <c r="R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Q378" i="1"/>
  <c r="R378" i="1"/>
  <c r="P379" i="1"/>
  <c r="Q379" i="1"/>
  <c r="R379" i="1"/>
  <c r="P380" i="1"/>
  <c r="Q380" i="1"/>
  <c r="R380" i="1"/>
  <c r="P381" i="1"/>
  <c r="Q381" i="1"/>
  <c r="R381" i="1"/>
  <c r="P382" i="1"/>
  <c r="Q382" i="1"/>
  <c r="R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R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Q402" i="1"/>
  <c r="R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R410" i="1"/>
  <c r="P411" i="1"/>
  <c r="Q411" i="1"/>
  <c r="R411" i="1"/>
  <c r="P412" i="1"/>
  <c r="Q412" i="1"/>
  <c r="R412" i="1"/>
  <c r="P413" i="1"/>
  <c r="Q413" i="1"/>
  <c r="R413" i="1"/>
  <c r="P414" i="1"/>
  <c r="Q414" i="1"/>
  <c r="R414" i="1"/>
  <c r="P415" i="1"/>
  <c r="Q415" i="1"/>
  <c r="R415" i="1"/>
  <c r="P416" i="1"/>
  <c r="Q416" i="1"/>
  <c r="R416" i="1"/>
  <c r="P417" i="1"/>
  <c r="Q417" i="1"/>
  <c r="R417" i="1"/>
  <c r="P418" i="1"/>
  <c r="Q418" i="1"/>
  <c r="R418" i="1"/>
  <c r="P419" i="1"/>
  <c r="Q419" i="1"/>
  <c r="R419" i="1"/>
  <c r="P420" i="1"/>
  <c r="Q420" i="1"/>
  <c r="R420" i="1"/>
  <c r="P421" i="1"/>
  <c r="Q421" i="1"/>
  <c r="R421" i="1"/>
  <c r="P422" i="1"/>
  <c r="Q422" i="1"/>
  <c r="R422" i="1"/>
  <c r="P423" i="1"/>
  <c r="Q423" i="1"/>
  <c r="R423" i="1"/>
  <c r="P424" i="1"/>
  <c r="Q424" i="1"/>
  <c r="R424" i="1"/>
  <c r="P425" i="1"/>
  <c r="Q425" i="1"/>
  <c r="R425" i="1"/>
  <c r="P426" i="1"/>
  <c r="Q426" i="1"/>
  <c r="R426" i="1"/>
  <c r="P427" i="1"/>
  <c r="Q427" i="1"/>
  <c r="R427" i="1"/>
  <c r="P428" i="1"/>
  <c r="Q428" i="1"/>
  <c r="R428" i="1"/>
  <c r="P429" i="1"/>
  <c r="Q429" i="1"/>
  <c r="R429" i="1"/>
  <c r="P430" i="1"/>
  <c r="Q430" i="1"/>
  <c r="R430" i="1"/>
  <c r="P431" i="1"/>
  <c r="Q431" i="1"/>
  <c r="R431" i="1"/>
  <c r="P432" i="1"/>
  <c r="Q432" i="1"/>
  <c r="R432" i="1"/>
  <c r="P433" i="1"/>
  <c r="Q433" i="1"/>
  <c r="R433" i="1"/>
  <c r="P434" i="1"/>
  <c r="Q434" i="1"/>
  <c r="R434" i="1"/>
  <c r="P435" i="1"/>
  <c r="Q435" i="1"/>
  <c r="R435" i="1"/>
  <c r="P436" i="1"/>
  <c r="Q436" i="1"/>
  <c r="R436" i="1"/>
  <c r="P437" i="1"/>
  <c r="Q437" i="1"/>
  <c r="R437" i="1"/>
  <c r="P438" i="1"/>
  <c r="Q438" i="1"/>
  <c r="R438" i="1"/>
  <c r="P439" i="1"/>
  <c r="Q439" i="1"/>
  <c r="R439" i="1"/>
  <c r="P440" i="1"/>
  <c r="Q440" i="1"/>
  <c r="R440" i="1"/>
  <c r="P441" i="1"/>
  <c r="Q441" i="1"/>
  <c r="R441" i="1"/>
  <c r="P442" i="1"/>
  <c r="Q442" i="1"/>
  <c r="R442" i="1"/>
  <c r="P443" i="1"/>
  <c r="Q443" i="1"/>
  <c r="R443" i="1"/>
  <c r="P444" i="1"/>
  <c r="Q444" i="1"/>
  <c r="R444" i="1"/>
  <c r="P445" i="1"/>
  <c r="Q445" i="1"/>
  <c r="R445" i="1"/>
  <c r="P446" i="1"/>
  <c r="Q446" i="1"/>
  <c r="R446" i="1"/>
  <c r="P447" i="1"/>
  <c r="Q447" i="1"/>
  <c r="R447" i="1"/>
  <c r="P448" i="1"/>
  <c r="Q448" i="1"/>
  <c r="R448" i="1"/>
  <c r="P449" i="1"/>
  <c r="Q449" i="1"/>
  <c r="R449" i="1"/>
  <c r="P450" i="1"/>
  <c r="Q450" i="1"/>
  <c r="R450" i="1"/>
  <c r="P451" i="1"/>
  <c r="Q451" i="1"/>
  <c r="R451" i="1"/>
  <c r="P452" i="1"/>
  <c r="Q452" i="1"/>
  <c r="R452" i="1"/>
  <c r="P453" i="1"/>
  <c r="Q453" i="1"/>
  <c r="R453" i="1"/>
  <c r="P454" i="1"/>
  <c r="Q454" i="1"/>
  <c r="R454" i="1"/>
  <c r="P455" i="1"/>
  <c r="Q455" i="1"/>
  <c r="R455" i="1"/>
  <c r="P456" i="1"/>
  <c r="Q456" i="1"/>
  <c r="R456" i="1"/>
  <c r="P457" i="1"/>
  <c r="Q457" i="1"/>
  <c r="R457" i="1"/>
  <c r="P458" i="1"/>
  <c r="Q458" i="1"/>
  <c r="R458" i="1"/>
  <c r="P459" i="1"/>
  <c r="Q459" i="1"/>
  <c r="R459" i="1"/>
  <c r="P460" i="1"/>
  <c r="Q460" i="1"/>
  <c r="R460" i="1"/>
  <c r="P461" i="1"/>
  <c r="Q461" i="1"/>
  <c r="R461" i="1"/>
  <c r="P462" i="1"/>
  <c r="Q462" i="1"/>
  <c r="R462" i="1"/>
  <c r="P463" i="1"/>
  <c r="Q463" i="1"/>
  <c r="R463" i="1"/>
  <c r="P464" i="1"/>
  <c r="Q464" i="1"/>
  <c r="R464" i="1"/>
  <c r="P465" i="1"/>
  <c r="Q465" i="1"/>
  <c r="R465" i="1"/>
  <c r="P466" i="1"/>
  <c r="Q466" i="1"/>
  <c r="R466" i="1"/>
  <c r="P467" i="1"/>
  <c r="Q467" i="1"/>
  <c r="R467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P472" i="1"/>
  <c r="Q472" i="1"/>
  <c r="R472" i="1"/>
  <c r="P473" i="1"/>
  <c r="Q473" i="1"/>
  <c r="R473" i="1"/>
  <c r="P474" i="1"/>
  <c r="Q474" i="1"/>
  <c r="R474" i="1"/>
  <c r="P475" i="1"/>
  <c r="Q475" i="1"/>
  <c r="R475" i="1"/>
  <c r="P476" i="1"/>
  <c r="Q476" i="1"/>
  <c r="R476" i="1"/>
  <c r="P477" i="1"/>
  <c r="Q477" i="1"/>
  <c r="R477" i="1"/>
  <c r="P478" i="1"/>
  <c r="Q478" i="1"/>
  <c r="R478" i="1"/>
  <c r="P479" i="1"/>
  <c r="Q479" i="1"/>
  <c r="R479" i="1"/>
  <c r="P480" i="1"/>
  <c r="Q480" i="1"/>
  <c r="R480" i="1"/>
  <c r="P481" i="1"/>
  <c r="Q481" i="1"/>
  <c r="R481" i="1"/>
  <c r="P482" i="1"/>
  <c r="Q482" i="1"/>
  <c r="R482" i="1"/>
  <c r="P483" i="1"/>
  <c r="Q483" i="1"/>
  <c r="R483" i="1"/>
  <c r="P484" i="1"/>
  <c r="Q484" i="1"/>
  <c r="R484" i="1"/>
  <c r="P485" i="1"/>
  <c r="Q485" i="1"/>
  <c r="R485" i="1"/>
  <c r="P486" i="1"/>
  <c r="Q486" i="1"/>
  <c r="R486" i="1"/>
  <c r="P487" i="1"/>
  <c r="Q487" i="1"/>
  <c r="R487" i="1"/>
  <c r="P488" i="1"/>
  <c r="Q488" i="1"/>
  <c r="R488" i="1"/>
  <c r="P489" i="1"/>
  <c r="Q489" i="1"/>
  <c r="R489" i="1"/>
  <c r="P490" i="1"/>
  <c r="Q490" i="1"/>
  <c r="R490" i="1"/>
  <c r="P491" i="1"/>
  <c r="Q491" i="1"/>
  <c r="R491" i="1"/>
  <c r="P492" i="1"/>
  <c r="Q492" i="1"/>
  <c r="R492" i="1"/>
  <c r="P493" i="1"/>
  <c r="Q493" i="1"/>
  <c r="R493" i="1"/>
  <c r="P494" i="1"/>
  <c r="Q494" i="1"/>
  <c r="R494" i="1"/>
  <c r="P495" i="1"/>
  <c r="Q495" i="1"/>
  <c r="R495" i="1"/>
  <c r="P496" i="1"/>
  <c r="Q496" i="1"/>
  <c r="R496" i="1"/>
  <c r="P497" i="1"/>
  <c r="Q497" i="1"/>
  <c r="R497" i="1"/>
  <c r="P498" i="1"/>
  <c r="Q498" i="1"/>
  <c r="R498" i="1"/>
  <c r="P499" i="1"/>
  <c r="Q499" i="1"/>
  <c r="R499" i="1"/>
  <c r="P500" i="1"/>
  <c r="Q500" i="1"/>
  <c r="R500" i="1"/>
  <c r="P501" i="1"/>
  <c r="Q501" i="1"/>
  <c r="R501" i="1"/>
  <c r="Q2" i="1"/>
  <c r="R2" i="1"/>
  <c r="P2" i="1"/>
</calcChain>
</file>

<file path=xl/sharedStrings.xml><?xml version="1.0" encoding="utf-8"?>
<sst xmlns="http://schemas.openxmlformats.org/spreadsheetml/2006/main" count="14" uniqueCount="14">
  <si>
    <t>z</t>
  </si>
  <si>
    <t>T</t>
  </si>
  <si>
    <t>P</t>
  </si>
  <si>
    <t>dT_diff</t>
  </si>
  <si>
    <t>dF_CH3OH</t>
  </si>
  <si>
    <t>dF_H2O</t>
  </si>
  <si>
    <t>dev</t>
  </si>
  <si>
    <t>FCO2</t>
  </si>
  <si>
    <t>FH2</t>
  </si>
  <si>
    <t>FMethanol</t>
  </si>
  <si>
    <t>FH2O</t>
  </si>
  <si>
    <t>FCO</t>
  </si>
  <si>
    <t>S_MeOH/CO</t>
  </si>
  <si>
    <t>Conversion_CO2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</si>
</sst>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1"/>
  <sheetViews>
    <sheetView tabSelected="1" workbookViewId="0">
      <selection activeCell="I1" activeCellId="1" sqref="B1:B1048576 I1:M1048576"/>
    </sheetView>
  </sheetViews>
  <sheetFormatPr defaultRowHeight="14.4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8" x14ac:dyDescent="0.25">
      <c r="A2" s="1">
        <v>0</v>
      </c>
      <c r="B2">
        <v>0</v>
      </c>
      <c r="C2">
        <v>513</v>
      </c>
      <c r="D2">
        <v>50</v>
      </c>
      <c r="E2">
        <v>0</v>
      </c>
      <c r="F2">
        <v>0</v>
      </c>
      <c r="G2">
        <v>0</v>
      </c>
      <c r="H2">
        <v>0</v>
      </c>
      <c r="I2">
        <v>322.43806859985341</v>
      </c>
      <c r="J2">
        <v>967.31420579956023</v>
      </c>
      <c r="K2">
        <v>0</v>
      </c>
      <c r="L2">
        <v>0</v>
      </c>
      <c r="M2">
        <v>0</v>
      </c>
      <c r="N2">
        <v>0</v>
      </c>
      <c r="O2">
        <v>0</v>
      </c>
      <c r="P2">
        <f>E2/0.02004</f>
        <v>0</v>
      </c>
      <c r="Q2">
        <f t="shared" ref="Q2:R2" si="0">F2/0.02004</f>
        <v>0</v>
      </c>
      <c r="R2">
        <f t="shared" si="0"/>
        <v>0</v>
      </c>
    </row>
    <row r="3" spans="1:18" x14ac:dyDescent="0.25">
      <c r="A3" s="1">
        <v>1</v>
      </c>
      <c r="B3">
        <v>2.004008016032064E-2</v>
      </c>
      <c r="C3">
        <v>513.71819419130145</v>
      </c>
      <c r="D3">
        <v>50</v>
      </c>
      <c r="E3">
        <v>-0.56094279517355428</v>
      </c>
      <c r="F3">
        <v>0</v>
      </c>
      <c r="G3">
        <v>0</v>
      </c>
      <c r="H3">
        <v>0</v>
      </c>
      <c r="I3">
        <v>320.38127183884961</v>
      </c>
      <c r="J3">
        <v>962.17382923538946</v>
      </c>
      <c r="K3">
        <v>1.54178990158344</v>
      </c>
      <c r="L3">
        <v>2.0567967610038642</v>
      </c>
      <c r="M3">
        <v>0.5150068594204239</v>
      </c>
      <c r="N3">
        <v>2.9937269243737061</v>
      </c>
      <c r="O3">
        <v>6.3788893474496788E-3</v>
      </c>
      <c r="P3">
        <f t="shared" ref="P3:P66" si="1">E3/0.02004</f>
        <v>-27.991157443790136</v>
      </c>
      <c r="Q3">
        <f t="shared" ref="Q3:Q66" si="2">F3/0.02004</f>
        <v>0</v>
      </c>
      <c r="R3">
        <f t="shared" ref="R3:R66" si="3">G3/0.02004</f>
        <v>0</v>
      </c>
    </row>
    <row r="4" spans="1:18" x14ac:dyDescent="0.25">
      <c r="A4" s="1">
        <v>2</v>
      </c>
      <c r="B4">
        <v>4.0080160320641281E-2</v>
      </c>
      <c r="C4">
        <v>514.42076116652311</v>
      </c>
      <c r="D4">
        <v>50</v>
      </c>
      <c r="E4">
        <v>-0.55866933042068134</v>
      </c>
      <c r="F4">
        <v>0</v>
      </c>
      <c r="G4">
        <v>0</v>
      </c>
      <c r="H4">
        <v>0</v>
      </c>
      <c r="I4">
        <v>318.32971750395478</v>
      </c>
      <c r="J4">
        <v>957.0615976451262</v>
      </c>
      <c r="K4">
        <v>3.072128529267705</v>
      </c>
      <c r="L4">
        <v>4.1083510958985627</v>
      </c>
      <c r="M4">
        <v>1.0362225666308571</v>
      </c>
      <c r="N4">
        <v>2.9647381054051531</v>
      </c>
      <c r="O4">
        <v>1.274151998781836E-2</v>
      </c>
      <c r="P4">
        <f t="shared" si="1"/>
        <v>-27.877711098836397</v>
      </c>
      <c r="Q4">
        <f t="shared" si="2"/>
        <v>0</v>
      </c>
      <c r="R4">
        <f t="shared" si="3"/>
        <v>0</v>
      </c>
    </row>
    <row r="5" spans="1:18" x14ac:dyDescent="0.25">
      <c r="A5" s="1">
        <v>3</v>
      </c>
      <c r="B5">
        <v>6.0120240480961921E-2</v>
      </c>
      <c r="C5">
        <v>515.10836965093517</v>
      </c>
      <c r="D5">
        <v>50</v>
      </c>
      <c r="E5">
        <v>-0.5563778727461941</v>
      </c>
      <c r="F5">
        <v>0</v>
      </c>
      <c r="G5">
        <v>0</v>
      </c>
      <c r="H5">
        <v>0</v>
      </c>
      <c r="I5">
        <v>316.28269607681528</v>
      </c>
      <c r="J5">
        <v>951.97586815974091</v>
      </c>
      <c r="K5">
        <v>4.5914825583906076</v>
      </c>
      <c r="L5">
        <v>6.1553725230380802</v>
      </c>
      <c r="M5">
        <v>1.5638899646474711</v>
      </c>
      <c r="N5">
        <v>2.935937093970685</v>
      </c>
      <c r="O5">
        <v>1.9090092400587119E-2</v>
      </c>
      <c r="P5">
        <f t="shared" si="1"/>
        <v>-27.7633669035027</v>
      </c>
      <c r="Q5">
        <f t="shared" si="2"/>
        <v>0</v>
      </c>
      <c r="R5">
        <f t="shared" si="3"/>
        <v>0</v>
      </c>
    </row>
    <row r="6" spans="1:18" x14ac:dyDescent="0.25">
      <c r="A6" s="1">
        <v>4</v>
      </c>
      <c r="B6">
        <v>8.0160320641282562E-2</v>
      </c>
      <c r="C6">
        <v>515.78134948738227</v>
      </c>
      <c r="D6">
        <v>50</v>
      </c>
      <c r="E6">
        <v>-0.55406942651833468</v>
      </c>
      <c r="F6">
        <v>0</v>
      </c>
      <c r="G6">
        <v>0</v>
      </c>
      <c r="H6">
        <v>0</v>
      </c>
      <c r="I6">
        <v>314.23996322276457</v>
      </c>
      <c r="J6">
        <v>946.91623594447083</v>
      </c>
      <c r="K6">
        <v>6.0999322390002968</v>
      </c>
      <c r="L6">
        <v>8.1981053770888206</v>
      </c>
      <c r="M6">
        <v>2.0981731380885211</v>
      </c>
      <c r="N6">
        <v>2.9072587614322121</v>
      </c>
      <c r="O6">
        <v>2.542536435814791E-2</v>
      </c>
      <c r="P6">
        <f t="shared" si="1"/>
        <v>-27.648174975964807</v>
      </c>
      <c r="Q6">
        <f t="shared" si="2"/>
        <v>0</v>
      </c>
      <c r="R6">
        <f t="shared" si="3"/>
        <v>0</v>
      </c>
    </row>
    <row r="7" spans="1:18" x14ac:dyDescent="0.25">
      <c r="A7" s="1">
        <v>5</v>
      </c>
      <c r="B7">
        <v>0.1002004008016032</v>
      </c>
      <c r="C7">
        <v>516.43973061508609</v>
      </c>
      <c r="D7">
        <v>50</v>
      </c>
      <c r="E7">
        <v>-0.55174488871501381</v>
      </c>
      <c r="F7">
        <v>0</v>
      </c>
      <c r="G7">
        <v>0</v>
      </c>
      <c r="H7">
        <v>0</v>
      </c>
      <c r="I7">
        <v>312.2017027663847</v>
      </c>
      <c r="J7">
        <v>941.8834256177206</v>
      </c>
      <c r="K7">
        <v>7.5972071741854501</v>
      </c>
      <c r="L7">
        <v>10.23636583346876</v>
      </c>
      <c r="M7">
        <v>2.6391586592833041</v>
      </c>
      <c r="N7">
        <v>2.8786473852847871</v>
      </c>
      <c r="O7">
        <v>3.1746765752315942E-2</v>
      </c>
      <c r="P7">
        <f t="shared" si="1"/>
        <v>-27.532180075599495</v>
      </c>
      <c r="Q7">
        <f t="shared" si="2"/>
        <v>0</v>
      </c>
      <c r="R7">
        <f t="shared" si="3"/>
        <v>0</v>
      </c>
    </row>
    <row r="8" spans="1:18" x14ac:dyDescent="0.25">
      <c r="A8" s="1">
        <v>6</v>
      </c>
      <c r="B8">
        <v>0.1202404809619238</v>
      </c>
      <c r="C8">
        <v>517.09553420780833</v>
      </c>
      <c r="D8">
        <v>50</v>
      </c>
      <c r="E8">
        <v>-0.53714503678679615</v>
      </c>
      <c r="F8">
        <v>-2.4699131428923521E-2</v>
      </c>
      <c r="G8">
        <v>-5.1888260962999998E-2</v>
      </c>
      <c r="H8">
        <v>4.656921119848223E-2</v>
      </c>
      <c r="I8">
        <v>310.1684997261176</v>
      </c>
      <c r="J8">
        <v>936.87920821786588</v>
      </c>
      <c r="K8">
        <v>9.0629550488361357</v>
      </c>
      <c r="L8">
        <v>12.22805826496543</v>
      </c>
      <c r="M8">
        <v>3.1868545197565581</v>
      </c>
      <c r="N8">
        <v>2.8438559063072839</v>
      </c>
      <c r="O8">
        <v>3.805248222399682E-2</v>
      </c>
      <c r="P8">
        <f t="shared" si="1"/>
        <v>-26.80364455023933</v>
      </c>
      <c r="Q8">
        <f t="shared" si="2"/>
        <v>-1.2324915882696368</v>
      </c>
      <c r="R8">
        <f t="shared" si="3"/>
        <v>-2.5892345789920159</v>
      </c>
    </row>
    <row r="9" spans="1:18" x14ac:dyDescent="0.25">
      <c r="A9" s="1">
        <v>7</v>
      </c>
      <c r="B9">
        <v>0.14028056112224449</v>
      </c>
      <c r="C9">
        <v>517.73818670691264</v>
      </c>
      <c r="D9">
        <v>50</v>
      </c>
      <c r="E9">
        <v>-0.53355158543697034</v>
      </c>
      <c r="F9">
        <v>-4.4057358350667528E-2</v>
      </c>
      <c r="G9">
        <v>-7.1404948975115665E-2</v>
      </c>
      <c r="H9">
        <v>2.4407497093907441E-2</v>
      </c>
      <c r="I9">
        <v>308.1394142102157</v>
      </c>
      <c r="J9">
        <v>931.90179820435969</v>
      </c>
      <c r="K9">
        <v>10.50187141095774</v>
      </c>
      <c r="L9">
        <v>14.20001982168726</v>
      </c>
      <c r="M9">
        <v>3.7417777868563462</v>
      </c>
      <c r="N9">
        <v>2.8066528823723171</v>
      </c>
      <c r="O9">
        <v>4.4345428725980802E-2</v>
      </c>
      <c r="P9">
        <f t="shared" si="1"/>
        <v>-26.624330610627265</v>
      </c>
      <c r="Q9">
        <f t="shared" si="2"/>
        <v>-2.1984709755822123</v>
      </c>
      <c r="R9">
        <f t="shared" si="3"/>
        <v>-3.563121206343097</v>
      </c>
    </row>
    <row r="10" spans="1:18" x14ac:dyDescent="0.25">
      <c r="A10" s="1">
        <v>8</v>
      </c>
      <c r="B10">
        <v>0.1603206412825651</v>
      </c>
      <c r="C10">
        <v>518.36773051182365</v>
      </c>
      <c r="D10">
        <v>50</v>
      </c>
      <c r="E10">
        <v>-0.5295052000504028</v>
      </c>
      <c r="F10">
        <v>-6.8205418652179203E-2</v>
      </c>
      <c r="G10">
        <v>-9.0193966897666691E-2</v>
      </c>
      <c r="H10">
        <v>8.5697668667804327E-4</v>
      </c>
      <c r="I10">
        <v>306.11524823399412</v>
      </c>
      <c r="J10">
        <v>926.95351939499642</v>
      </c>
      <c r="K10">
        <v>11.90936349260685</v>
      </c>
      <c r="L10">
        <v>16.152030624390701</v>
      </c>
      <c r="M10">
        <v>4.3038873465070697</v>
      </c>
      <c r="N10">
        <v>2.7671178480067531</v>
      </c>
      <c r="O10">
        <v>5.0623117911414939E-2</v>
      </c>
      <c r="P10">
        <f t="shared" si="1"/>
        <v>-26.422415172175789</v>
      </c>
      <c r="Q10">
        <f t="shared" si="2"/>
        <v>-3.4034640045997611</v>
      </c>
      <c r="R10">
        <f t="shared" si="3"/>
        <v>-4.5006969509813723</v>
      </c>
    </row>
    <row r="11" spans="1:18" x14ac:dyDescent="0.25">
      <c r="A11" s="1">
        <v>9</v>
      </c>
      <c r="B11">
        <v>0.18036072144288581</v>
      </c>
      <c r="C11">
        <v>518.98401186719195</v>
      </c>
      <c r="D11">
        <v>50</v>
      </c>
      <c r="E11">
        <v>-0.52504447934518239</v>
      </c>
      <c r="F11">
        <v>-9.4427174645843298E-2</v>
      </c>
      <c r="G11">
        <v>-0.1119301922186393</v>
      </c>
      <c r="H11">
        <v>5.0895316032528282E-2</v>
      </c>
      <c r="I11">
        <v>304.09708125617811</v>
      </c>
      <c r="J11">
        <v>922.03735993486282</v>
      </c>
      <c r="K11">
        <v>13.282817994048941</v>
      </c>
      <c r="L11">
        <v>18.080653448431811</v>
      </c>
      <c r="M11">
        <v>4.8730580831643282</v>
      </c>
      <c r="N11">
        <v>2.7257664011160609</v>
      </c>
      <c r="O11">
        <v>5.6882201978565083E-2</v>
      </c>
      <c r="P11">
        <f t="shared" si="1"/>
        <v>-26.199824318621879</v>
      </c>
      <c r="Q11">
        <f t="shared" si="2"/>
        <v>-4.7119348625670314</v>
      </c>
      <c r="R11">
        <f t="shared" si="3"/>
        <v>-5.5853389330658336</v>
      </c>
    </row>
    <row r="12" spans="1:18" x14ac:dyDescent="0.25">
      <c r="A12" s="1">
        <v>10</v>
      </c>
      <c r="B12">
        <v>0.20040080160320639</v>
      </c>
      <c r="C12">
        <v>519.58552892929163</v>
      </c>
      <c r="D12">
        <v>50</v>
      </c>
      <c r="E12">
        <v>-0.5214135798108297</v>
      </c>
      <c r="F12">
        <v>-0.1198909946997397</v>
      </c>
      <c r="G12">
        <v>-0.1224350465791474</v>
      </c>
      <c r="H12">
        <v>1.13436446199334E-2</v>
      </c>
      <c r="I12">
        <v>302.08619444074873</v>
      </c>
      <c r="J12">
        <v>917.15678141271064</v>
      </c>
      <c r="K12">
        <v>14.62175105165054</v>
      </c>
      <c r="L12">
        <v>19.993592226597901</v>
      </c>
      <c r="M12">
        <v>5.44909904523234</v>
      </c>
      <c r="N12">
        <v>2.6833336905805432</v>
      </c>
      <c r="O12">
        <v>6.3118707562913157E-2</v>
      </c>
      <c r="P12">
        <f t="shared" si="1"/>
        <v>-26.01864170712723</v>
      </c>
      <c r="Q12">
        <f t="shared" si="2"/>
        <v>-5.9825845658552748</v>
      </c>
      <c r="R12">
        <f t="shared" si="3"/>
        <v>-6.1095332624325058</v>
      </c>
    </row>
    <row r="13" spans="1:18" x14ac:dyDescent="0.25">
      <c r="A13" s="1">
        <v>11</v>
      </c>
      <c r="B13">
        <v>0.22044088176352711</v>
      </c>
      <c r="C13">
        <v>520.17193508702235</v>
      </c>
      <c r="D13">
        <v>50</v>
      </c>
      <c r="E13">
        <v>-0.51719546673961458</v>
      </c>
      <c r="F13">
        <v>-0.1473402408747233</v>
      </c>
      <c r="G13">
        <v>-0.13858871433960751</v>
      </c>
      <c r="H13">
        <v>2.1211307645701519E-2</v>
      </c>
      <c r="I13">
        <v>300.08438924673652</v>
      </c>
      <c r="J13">
        <v>912.31646294304585</v>
      </c>
      <c r="K13">
        <v>15.923135496777039</v>
      </c>
      <c r="L13">
        <v>21.884526449138441</v>
      </c>
      <c r="M13">
        <v>6.0316476014182863</v>
      </c>
      <c r="N13">
        <v>2.6399313336490131</v>
      </c>
      <c r="O13">
        <v>6.932704767208453E-2</v>
      </c>
      <c r="P13">
        <f t="shared" si="1"/>
        <v>-25.808157022934861</v>
      </c>
      <c r="Q13">
        <f t="shared" si="2"/>
        <v>-7.3523074288784089</v>
      </c>
      <c r="R13">
        <f t="shared" si="3"/>
        <v>-6.9156045079644475</v>
      </c>
    </row>
    <row r="14" spans="1:18" x14ac:dyDescent="0.25">
      <c r="A14" s="1">
        <v>12</v>
      </c>
      <c r="B14">
        <v>0.24048096192384771</v>
      </c>
      <c r="C14">
        <v>520.74201578283601</v>
      </c>
      <c r="D14">
        <v>50</v>
      </c>
      <c r="E14">
        <v>-0.5132433270906942</v>
      </c>
      <c r="F14">
        <v>-0.1740146735362916</v>
      </c>
      <c r="G14">
        <v>-0.1519355841488359</v>
      </c>
      <c r="H14">
        <v>1.3201685904899811E-2</v>
      </c>
      <c r="I14">
        <v>298.09356218276088</v>
      </c>
      <c r="J14">
        <v>907.52125190484685</v>
      </c>
      <c r="K14">
        <v>17.18611574505967</v>
      </c>
      <c r="L14">
        <v>23.753805045795009</v>
      </c>
      <c r="M14">
        <v>6.6202826782822637</v>
      </c>
      <c r="N14">
        <v>2.595979141673038</v>
      </c>
      <c r="O14">
        <v>7.5501340529688266E-2</v>
      </c>
      <c r="P14">
        <f t="shared" si="1"/>
        <v>-25.610944465603506</v>
      </c>
      <c r="Q14">
        <f t="shared" si="2"/>
        <v>-8.683366942928723</v>
      </c>
      <c r="R14">
        <f t="shared" si="3"/>
        <v>-7.5816159754908137</v>
      </c>
    </row>
    <row r="15" spans="1:18" x14ac:dyDescent="0.25">
      <c r="A15" s="1">
        <v>13</v>
      </c>
      <c r="B15">
        <v>0.26052104208416832</v>
      </c>
      <c r="C15">
        <v>521.29536610187915</v>
      </c>
      <c r="D15">
        <v>50</v>
      </c>
      <c r="E15">
        <v>-0.50864150165671962</v>
      </c>
      <c r="F15">
        <v>-0.2025518552994047</v>
      </c>
      <c r="G15">
        <v>-0.17227222969233769</v>
      </c>
      <c r="H15">
        <v>4.9895739861547182E-2</v>
      </c>
      <c r="I15">
        <v>296.11589362734918</v>
      </c>
      <c r="J15">
        <v>902.77660256568379</v>
      </c>
      <c r="K15">
        <v>18.407564652695822</v>
      </c>
      <c r="L15">
        <v>25.593655817452792</v>
      </c>
      <c r="M15">
        <v>7.2144608418182372</v>
      </c>
      <c r="N15">
        <v>2.5514816777079461</v>
      </c>
      <c r="O15">
        <v>8.1634823973499415E-2</v>
      </c>
      <c r="P15">
        <f t="shared" si="1"/>
        <v>-25.381312457920142</v>
      </c>
      <c r="Q15">
        <f t="shared" si="2"/>
        <v>-10.107378008952331</v>
      </c>
      <c r="R15">
        <f t="shared" si="3"/>
        <v>-8.5964186473222401</v>
      </c>
    </row>
    <row r="16" spans="1:18" x14ac:dyDescent="0.25">
      <c r="A16" s="1">
        <v>14</v>
      </c>
      <c r="B16">
        <v>0.28056112224448898</v>
      </c>
      <c r="C16">
        <v>521.82988507454377</v>
      </c>
      <c r="D16">
        <v>50</v>
      </c>
      <c r="E16">
        <v>-0.50514302229608954</v>
      </c>
      <c r="F16">
        <v>-0.22756377450497081</v>
      </c>
      <c r="G16">
        <v>-0.18141133909794199</v>
      </c>
      <c r="H16">
        <v>2.0595718914359289E-2</v>
      </c>
      <c r="I16">
        <v>294.15356767735102</v>
      </c>
      <c r="J16">
        <v>898.08787595568231</v>
      </c>
      <c r="K16">
        <v>19.588713963093479</v>
      </c>
      <c r="L16">
        <v>27.41085269617265</v>
      </c>
      <c r="M16">
        <v>7.8135864618148103</v>
      </c>
      <c r="N16">
        <v>2.5070067450553348</v>
      </c>
      <c r="O16">
        <v>8.7720724309397702E-2</v>
      </c>
      <c r="P16">
        <f t="shared" si="1"/>
        <v>-25.206737639525429</v>
      </c>
      <c r="Q16">
        <f t="shared" si="2"/>
        <v>-11.355477769709124</v>
      </c>
      <c r="R16">
        <f t="shared" si="3"/>
        <v>-9.0524620308354287</v>
      </c>
    </row>
    <row r="17" spans="1:18" x14ac:dyDescent="0.25">
      <c r="A17" s="1">
        <v>15</v>
      </c>
      <c r="B17">
        <v>0.30060120240480959</v>
      </c>
      <c r="C17">
        <v>522.34512187811754</v>
      </c>
      <c r="D17">
        <v>50</v>
      </c>
      <c r="E17">
        <v>-0.50093475225866457</v>
      </c>
      <c r="F17">
        <v>-0.25437142666544432</v>
      </c>
      <c r="G17">
        <v>-0.19851422934491109</v>
      </c>
      <c r="H17">
        <v>3.7666031433675563E-2</v>
      </c>
      <c r="I17">
        <v>292.2092028713808</v>
      </c>
      <c r="J17">
        <v>893.46136180987639</v>
      </c>
      <c r="K17">
        <v>20.726291491679</v>
      </c>
      <c r="L17">
        <v>29.196406118666911</v>
      </c>
      <c r="M17">
        <v>8.4168765978671303</v>
      </c>
      <c r="N17">
        <v>2.4624682624769481</v>
      </c>
      <c r="O17">
        <v>9.3750920478272493E-2</v>
      </c>
      <c r="P17">
        <f t="shared" si="1"/>
        <v>-24.996744124683861</v>
      </c>
      <c r="Q17">
        <f t="shared" si="2"/>
        <v>-12.693184963345526</v>
      </c>
      <c r="R17">
        <f t="shared" si="3"/>
        <v>-9.9058996679097362</v>
      </c>
    </row>
    <row r="18" spans="1:18" x14ac:dyDescent="0.25">
      <c r="A18" s="1">
        <v>16</v>
      </c>
      <c r="B18">
        <v>0.32064128256513019</v>
      </c>
      <c r="C18">
        <v>522.83950150703572</v>
      </c>
      <c r="D18">
        <v>50</v>
      </c>
      <c r="E18">
        <v>-0.49727297439438362</v>
      </c>
      <c r="F18">
        <v>-0.27768907983341118</v>
      </c>
      <c r="G18">
        <v>-0.2125296809120176</v>
      </c>
      <c r="H18">
        <v>3.5899811970046817E-2</v>
      </c>
      <c r="I18">
        <v>290.28532356776873</v>
      </c>
      <c r="J18">
        <v>888.90297773274574</v>
      </c>
      <c r="K18">
        <v>21.82139261457159</v>
      </c>
      <c r="L18">
        <v>30.950261677549349</v>
      </c>
      <c r="M18">
        <v>9.0235035147198683</v>
      </c>
      <c r="N18">
        <v>2.4182838272000389</v>
      </c>
      <c r="O18">
        <v>9.9717583508994179E-2</v>
      </c>
      <c r="P18">
        <f t="shared" si="1"/>
        <v>-24.814020678362457</v>
      </c>
      <c r="Q18">
        <f t="shared" si="2"/>
        <v>-13.856740510649262</v>
      </c>
      <c r="R18">
        <f t="shared" si="3"/>
        <v>-10.605273498603673</v>
      </c>
    </row>
    <row r="19" spans="1:18" x14ac:dyDescent="0.25">
      <c r="A19" s="1">
        <v>17</v>
      </c>
      <c r="B19">
        <v>0.34068136272545091</v>
      </c>
      <c r="C19">
        <v>523.31220598182995</v>
      </c>
      <c r="D19">
        <v>50</v>
      </c>
      <c r="E19">
        <v>-0.49339021035524572</v>
      </c>
      <c r="F19">
        <v>-0.30266673064999561</v>
      </c>
      <c r="G19">
        <v>-0.2275525250861731</v>
      </c>
      <c r="H19">
        <v>4.2758627633160677E-2</v>
      </c>
      <c r="I19">
        <v>288.38462985033561</v>
      </c>
      <c r="J19">
        <v>884.41892349281761</v>
      </c>
      <c r="K19">
        <v>22.870939491299101</v>
      </c>
      <c r="L19">
        <v>32.668913374913529</v>
      </c>
      <c r="M19">
        <v>9.6325169709054865</v>
      </c>
      <c r="N19">
        <v>2.3743471784313628</v>
      </c>
      <c r="O19">
        <v>0.1056123394405336</v>
      </c>
      <c r="P19">
        <f t="shared" si="1"/>
        <v>-24.620269977806675</v>
      </c>
      <c r="Q19">
        <f t="shared" si="2"/>
        <v>-15.10313027195587</v>
      </c>
      <c r="R19">
        <f t="shared" si="3"/>
        <v>-11.354916421465724</v>
      </c>
    </row>
    <row r="20" spans="1:18" x14ac:dyDescent="0.25">
      <c r="A20" s="1">
        <v>18</v>
      </c>
      <c r="B20">
        <v>0.36072144288577151</v>
      </c>
      <c r="C20">
        <v>523.76215092433108</v>
      </c>
      <c r="D20">
        <v>50</v>
      </c>
      <c r="E20">
        <v>-0.48967241284391649</v>
      </c>
      <c r="F20">
        <v>-0.32666521674490601</v>
      </c>
      <c r="G20">
        <v>-0.2416326296815107</v>
      </c>
      <c r="H20">
        <v>4.5910067666899403E-2</v>
      </c>
      <c r="I20">
        <v>286.50978603925262</v>
      </c>
      <c r="J20">
        <v>880.01512202905474</v>
      </c>
      <c r="K20">
        <v>23.87408614424313</v>
      </c>
      <c r="L20">
        <v>34.350451082251332</v>
      </c>
      <c r="M20">
        <v>10.24288195564854</v>
      </c>
      <c r="N20">
        <v>2.3307977429969728</v>
      </c>
      <c r="O20">
        <v>0.11142692522819909</v>
      </c>
      <c r="P20">
        <f t="shared" si="1"/>
        <v>-24.434751139915996</v>
      </c>
      <c r="Q20">
        <f t="shared" si="2"/>
        <v>-16.300659518208885</v>
      </c>
      <c r="R20">
        <f t="shared" si="3"/>
        <v>-12.057516451173189</v>
      </c>
    </row>
    <row r="21" spans="1:18" x14ac:dyDescent="0.25">
      <c r="A21" s="1">
        <v>19</v>
      </c>
      <c r="B21">
        <v>0.38076152304609218</v>
      </c>
      <c r="C21">
        <v>524.18835843429565</v>
      </c>
      <c r="D21">
        <v>50</v>
      </c>
      <c r="E21">
        <v>-0.4861156210809221</v>
      </c>
      <c r="F21">
        <v>-0.34966329874742591</v>
      </c>
      <c r="G21">
        <v>-0.2548444065346035</v>
      </c>
      <c r="H21">
        <v>4.627401454229417E-2</v>
      </c>
      <c r="I21">
        <v>284.66345083678209</v>
      </c>
      <c r="J21">
        <v>875.69729846724522</v>
      </c>
      <c r="K21">
        <v>24.830099684914721</v>
      </c>
      <c r="L21">
        <v>35.992910759494102</v>
      </c>
      <c r="M21">
        <v>10.85347297844946</v>
      </c>
      <c r="N21">
        <v>2.2877561619205502</v>
      </c>
      <c r="O21">
        <v>0.11715309525051661</v>
      </c>
      <c r="P21">
        <f t="shared" si="1"/>
        <v>-24.257266521004098</v>
      </c>
      <c r="Q21">
        <f t="shared" si="2"/>
        <v>-17.448268400570157</v>
      </c>
      <c r="R21">
        <f t="shared" si="3"/>
        <v>-12.716786753223728</v>
      </c>
    </row>
    <row r="22" spans="1:18" x14ac:dyDescent="0.25">
      <c r="A22" s="1">
        <v>20</v>
      </c>
      <c r="B22">
        <v>0.40080160320641278</v>
      </c>
      <c r="C22">
        <v>524.58998506895102</v>
      </c>
      <c r="D22">
        <v>50</v>
      </c>
      <c r="E22">
        <v>-0.48271675889590071</v>
      </c>
      <c r="F22">
        <v>-0.37164253498250749</v>
      </c>
      <c r="G22">
        <v>-0.26725106728377751</v>
      </c>
      <c r="H22">
        <v>4.4544238115803922E-2</v>
      </c>
      <c r="I22">
        <v>282.84822602309788</v>
      </c>
      <c r="J22">
        <v>871.47085081047067</v>
      </c>
      <c r="K22">
        <v>25.738397078473898</v>
      </c>
      <c r="L22">
        <v>37.594334719351281</v>
      </c>
      <c r="M22">
        <v>11.46308637058848</v>
      </c>
      <c r="N22">
        <v>2.2453287226630261</v>
      </c>
      <c r="O22">
        <v>0.1227827804225146</v>
      </c>
      <c r="P22">
        <f t="shared" si="1"/>
        <v>-24.087662619555925</v>
      </c>
      <c r="Q22">
        <f t="shared" si="2"/>
        <v>-18.545036675773829</v>
      </c>
      <c r="R22">
        <f t="shared" si="3"/>
        <v>-13.335881600986902</v>
      </c>
    </row>
    <row r="23" spans="1:18" x14ac:dyDescent="0.25">
      <c r="A23" s="1">
        <v>21</v>
      </c>
      <c r="B23">
        <v>0.42084168336673339</v>
      </c>
      <c r="C23">
        <v>524.96634634003897</v>
      </c>
      <c r="D23">
        <v>50</v>
      </c>
      <c r="E23">
        <v>-0.479473381132136</v>
      </c>
      <c r="F23">
        <v>-0.39258815079152948</v>
      </c>
      <c r="G23">
        <v>-0.27890670892081781</v>
      </c>
      <c r="H23">
        <v>4.1248382642965632E-2</v>
      </c>
      <c r="I23">
        <v>281.06660623010492</v>
      </c>
      <c r="J23">
        <v>867.34072908100268</v>
      </c>
      <c r="K23">
        <v>26.59857752607812</v>
      </c>
      <c r="L23">
        <v>39.152829145207697</v>
      </c>
      <c r="M23">
        <v>12.07045519534411</v>
      </c>
      <c r="N23">
        <v>2.2036101452178469</v>
      </c>
      <c r="O23">
        <v>0.12830824396572929</v>
      </c>
      <c r="P23">
        <f t="shared" si="1"/>
        <v>-23.925817421763274</v>
      </c>
      <c r="Q23">
        <f t="shared" si="2"/>
        <v>-19.590227085405665</v>
      </c>
      <c r="R23">
        <f t="shared" si="3"/>
        <v>-13.917500445150591</v>
      </c>
    </row>
    <row r="24" spans="1:18" x14ac:dyDescent="0.25">
      <c r="A24" s="1">
        <v>22</v>
      </c>
      <c r="B24">
        <v>0.4408817635270541</v>
      </c>
      <c r="C24">
        <v>525.31693672481219</v>
      </c>
      <c r="D24">
        <v>50</v>
      </c>
      <c r="E24">
        <v>-0.47638345326047737</v>
      </c>
      <c r="F24">
        <v>-0.41248977906172779</v>
      </c>
      <c r="G24">
        <v>-0.28985803452723019</v>
      </c>
      <c r="H24">
        <v>3.6790350840143572E-2</v>
      </c>
      <c r="I24">
        <v>279.32093145046099</v>
      </c>
      <c r="J24">
        <v>863.31132727813883</v>
      </c>
      <c r="K24">
        <v>27.410449214438721</v>
      </c>
      <c r="L24">
        <v>40.666617497229751</v>
      </c>
      <c r="M24">
        <v>12.674266463377959</v>
      </c>
      <c r="N24">
        <v>2.1626852562571881</v>
      </c>
      <c r="O24">
        <v>0.13372222869533701</v>
      </c>
      <c r="P24">
        <f t="shared" si="1"/>
        <v>-23.771629404215439</v>
      </c>
      <c r="Q24">
        <f t="shared" si="2"/>
        <v>-20.583322308469452</v>
      </c>
      <c r="R24">
        <f t="shared" si="3"/>
        <v>-14.463973778803902</v>
      </c>
    </row>
    <row r="25" spans="1:18" x14ac:dyDescent="0.25">
      <c r="A25" s="1">
        <v>23</v>
      </c>
      <c r="B25">
        <v>0.46092184368737471</v>
      </c>
      <c r="C25">
        <v>525.64110750607347</v>
      </c>
      <c r="D25">
        <v>50</v>
      </c>
      <c r="E25">
        <v>-0.47378201449989699</v>
      </c>
      <c r="F25">
        <v>-0.42883420569562269</v>
      </c>
      <c r="G25">
        <v>-0.29840072308091231</v>
      </c>
      <c r="H25">
        <v>2.3309702033347639E-2</v>
      </c>
      <c r="I25">
        <v>277.61334392288938</v>
      </c>
      <c r="J25">
        <v>859.38639213846773</v>
      </c>
      <c r="K25">
        <v>28.17605565593194</v>
      </c>
      <c r="L25">
        <v>42.135484446336648</v>
      </c>
      <c r="M25">
        <v>13.27318018489987</v>
      </c>
      <c r="N25">
        <v>2.1227810715456061</v>
      </c>
      <c r="O25">
        <v>0.13901809073478719</v>
      </c>
      <c r="P25">
        <f t="shared" si="1"/>
        <v>-23.641817090813223</v>
      </c>
      <c r="Q25">
        <f t="shared" si="2"/>
        <v>-21.398912459861414</v>
      </c>
      <c r="R25">
        <f t="shared" si="3"/>
        <v>-14.890255642760096</v>
      </c>
    </row>
    <row r="26" spans="1:18" x14ac:dyDescent="0.25">
      <c r="A26" s="1">
        <v>24</v>
      </c>
      <c r="B26">
        <v>0.48096192384769543</v>
      </c>
      <c r="C26">
        <v>525.93904942775009</v>
      </c>
      <c r="D26">
        <v>50</v>
      </c>
      <c r="E26">
        <v>-0.47097813742981681</v>
      </c>
      <c r="F26">
        <v>-0.44668527954432352</v>
      </c>
      <c r="G26">
        <v>-0.308107281083978</v>
      </c>
      <c r="H26">
        <v>1.77999686577377E-2</v>
      </c>
      <c r="I26">
        <v>275.94583328104011</v>
      </c>
      <c r="J26">
        <v>855.56917365141805</v>
      </c>
      <c r="K26">
        <v>28.89356135489664</v>
      </c>
      <c r="L26">
        <v>43.55650926331883</v>
      </c>
      <c r="M26">
        <v>13.86583690414907</v>
      </c>
      <c r="N26">
        <v>2.083794981465739</v>
      </c>
      <c r="O26">
        <v>0.14418965949244131</v>
      </c>
      <c r="P26">
        <f t="shared" si="1"/>
        <v>-23.501903065360121</v>
      </c>
      <c r="Q26">
        <f t="shared" si="2"/>
        <v>-22.289684608000176</v>
      </c>
      <c r="R26">
        <f t="shared" si="3"/>
        <v>-15.374614824549802</v>
      </c>
    </row>
    <row r="27" spans="1:18" x14ac:dyDescent="0.25">
      <c r="A27" s="1">
        <v>25</v>
      </c>
      <c r="B27">
        <v>0.50100200400801598</v>
      </c>
      <c r="C27">
        <v>526.21085898700687</v>
      </c>
      <c r="D27">
        <v>50</v>
      </c>
      <c r="E27">
        <v>-0.46832313102773548</v>
      </c>
      <c r="F27">
        <v>-0.4634899109502828</v>
      </c>
      <c r="G27">
        <v>-0.31721463338889611</v>
      </c>
      <c r="H27">
        <v>1.1819163852933049E-2</v>
      </c>
      <c r="I27">
        <v>274.32004056863428</v>
      </c>
      <c r="J27">
        <v>851.86192814697904</v>
      </c>
      <c r="K27">
        <v>29.56349582215304</v>
      </c>
      <c r="L27">
        <v>44.928530269013493</v>
      </c>
      <c r="M27">
        <v>14.45090322053823</v>
      </c>
      <c r="N27">
        <v>2.0457887905533529</v>
      </c>
      <c r="O27">
        <v>0.14923184548327539</v>
      </c>
      <c r="P27">
        <f t="shared" si="1"/>
        <v>-23.369417715954867</v>
      </c>
      <c r="Q27">
        <f t="shared" si="2"/>
        <v>-23.12823906937539</v>
      </c>
      <c r="R27">
        <f t="shared" si="3"/>
        <v>-15.829073522400007</v>
      </c>
    </row>
    <row r="28" spans="1:18" x14ac:dyDescent="0.25">
      <c r="A28" s="1">
        <v>26</v>
      </c>
      <c r="B28">
        <v>0.52104208416833664</v>
      </c>
      <c r="C28">
        <v>526.45793457000423</v>
      </c>
      <c r="D28">
        <v>50</v>
      </c>
      <c r="E28">
        <v>-0.46471509474719819</v>
      </c>
      <c r="F28">
        <v>-0.4818005853586298</v>
      </c>
      <c r="G28">
        <v>-0.3390004028461277</v>
      </c>
      <c r="H28">
        <v>4.635452228068114E-2</v>
      </c>
      <c r="I28">
        <v>272.73731877578109</v>
      </c>
      <c r="J28">
        <v>848.26611728535158</v>
      </c>
      <c r="K28">
        <v>30.18459988825326</v>
      </c>
      <c r="L28">
        <v>46.240051739589759</v>
      </c>
      <c r="M28">
        <v>15.027080479004271</v>
      </c>
      <c r="N28">
        <v>2.0086802576339489</v>
      </c>
      <c r="O28">
        <v>0.15414045258331779</v>
      </c>
      <c r="P28">
        <f t="shared" si="1"/>
        <v>-23.189375985389134</v>
      </c>
      <c r="Q28">
        <f t="shared" si="2"/>
        <v>-24.041945377177136</v>
      </c>
      <c r="R28">
        <f t="shared" si="3"/>
        <v>-16.91618776677284</v>
      </c>
    </row>
    <row r="29" spans="1:18" x14ac:dyDescent="0.25">
      <c r="A29" s="1">
        <v>27</v>
      </c>
      <c r="B29">
        <v>0.5410821643286573</v>
      </c>
      <c r="C29">
        <v>526.67949847904788</v>
      </c>
      <c r="D29">
        <v>50</v>
      </c>
      <c r="E29">
        <v>-0.46268980408970478</v>
      </c>
      <c r="F29">
        <v>-0.49402705953411408</v>
      </c>
      <c r="G29">
        <v>-0.34544129075482688</v>
      </c>
      <c r="H29">
        <v>3.2248556680747512E-2</v>
      </c>
      <c r="I29">
        <v>271.19838022588488</v>
      </c>
      <c r="J29">
        <v>844.7816089621333</v>
      </c>
      <c r="K29">
        <v>30.762163127286978</v>
      </c>
      <c r="L29">
        <v>47.50263725688216</v>
      </c>
      <c r="M29">
        <v>15.59323414223952</v>
      </c>
      <c r="N29">
        <v>1.972789149863404</v>
      </c>
      <c r="O29">
        <v>0.15891327161358579</v>
      </c>
      <c r="P29">
        <f t="shared" si="1"/>
        <v>-23.088313577330581</v>
      </c>
      <c r="Q29">
        <f t="shared" si="2"/>
        <v>-24.652048878947809</v>
      </c>
      <c r="R29">
        <f t="shared" si="3"/>
        <v>-17.2375893590233</v>
      </c>
    </row>
    <row r="30" spans="1:18" x14ac:dyDescent="0.25">
      <c r="A30" s="1">
        <v>28</v>
      </c>
      <c r="B30">
        <v>0.56112224448897796</v>
      </c>
      <c r="C30">
        <v>526.87649821682373</v>
      </c>
      <c r="D30">
        <v>50</v>
      </c>
      <c r="E30">
        <v>-0.46046438887557828</v>
      </c>
      <c r="F30">
        <v>-0.50779464035331068</v>
      </c>
      <c r="G30">
        <v>-0.35313438073161552</v>
      </c>
      <c r="H30">
        <v>2.5456072915138149E-2</v>
      </c>
      <c r="I30">
        <v>269.70405684225409</v>
      </c>
      <c r="J30">
        <v>841.40854072694901</v>
      </c>
      <c r="K30">
        <v>31.295299840781141</v>
      </c>
      <c r="L30">
        <v>48.714453135927577</v>
      </c>
      <c r="M30">
        <v>16.148185100093421</v>
      </c>
      <c r="N30">
        <v>1.9380072526172789</v>
      </c>
      <c r="O30">
        <v>0.16354772247145019</v>
      </c>
      <c r="P30">
        <f t="shared" si="1"/>
        <v>-22.977264913951014</v>
      </c>
      <c r="Q30">
        <f t="shared" si="2"/>
        <v>-25.339053909845845</v>
      </c>
      <c r="R30">
        <f t="shared" si="3"/>
        <v>-17.621476084411952</v>
      </c>
    </row>
    <row r="31" spans="1:18" x14ac:dyDescent="0.25">
      <c r="A31" s="1">
        <v>29</v>
      </c>
      <c r="B31">
        <v>0.58116232464929862</v>
      </c>
      <c r="C31">
        <v>527.0497556594479</v>
      </c>
      <c r="D31">
        <v>50</v>
      </c>
      <c r="E31">
        <v>-0.45837835706210661</v>
      </c>
      <c r="F31">
        <v>-0.52059707236413855</v>
      </c>
      <c r="G31">
        <v>-0.36032420542663518</v>
      </c>
      <c r="H31">
        <v>1.8622212766899508E-2</v>
      </c>
      <c r="I31">
        <v>268.25479238794969</v>
      </c>
      <c r="J31">
        <v>838.14608036257391</v>
      </c>
      <c r="K31">
        <v>31.785420137925151</v>
      </c>
      <c r="L31">
        <v>49.875458225890718</v>
      </c>
      <c r="M31">
        <v>16.690851599362549</v>
      </c>
      <c r="N31">
        <v>1.904361796551391</v>
      </c>
      <c r="O31">
        <v>0.16804242888312701</v>
      </c>
      <c r="P31">
        <f t="shared" si="1"/>
        <v>-22.873171510085161</v>
      </c>
      <c r="Q31">
        <f t="shared" si="2"/>
        <v>-25.977897822561804</v>
      </c>
      <c r="R31">
        <f t="shared" si="3"/>
        <v>-17.980249771788184</v>
      </c>
    </row>
    <row r="32" spans="1:18" x14ac:dyDescent="0.25">
      <c r="A32" s="1">
        <v>30</v>
      </c>
      <c r="B32">
        <v>0.60120240480961917</v>
      </c>
      <c r="C32">
        <v>527.20023044912523</v>
      </c>
      <c r="D32">
        <v>50</v>
      </c>
      <c r="E32">
        <v>-0.45642841652389349</v>
      </c>
      <c r="F32">
        <v>-0.53246544053610567</v>
      </c>
      <c r="G32">
        <v>-0.3670344110986537</v>
      </c>
      <c r="H32">
        <v>1.1799464847011901E-2</v>
      </c>
      <c r="I32">
        <v>266.85073804840903</v>
      </c>
      <c r="J32">
        <v>834.99271689713134</v>
      </c>
      <c r="K32">
        <v>32.234102348447188</v>
      </c>
      <c r="L32">
        <v>50.985885036552503</v>
      </c>
      <c r="M32">
        <v>17.220251375952309</v>
      </c>
      <c r="N32">
        <v>1.8718717656627359</v>
      </c>
      <c r="O32">
        <v>0.17239692196652021</v>
      </c>
      <c r="P32">
        <f t="shared" si="1"/>
        <v>-22.775869088018638</v>
      </c>
      <c r="Q32">
        <f t="shared" si="2"/>
        <v>-26.570131763278727</v>
      </c>
      <c r="R32">
        <f t="shared" si="3"/>
        <v>-18.315090374184319</v>
      </c>
    </row>
    <row r="33" spans="1:18" x14ac:dyDescent="0.25">
      <c r="A33" s="1">
        <v>31</v>
      </c>
      <c r="B33">
        <v>0.62124248496993983</v>
      </c>
      <c r="C33">
        <v>527.33020527652968</v>
      </c>
      <c r="D33">
        <v>50</v>
      </c>
      <c r="E33">
        <v>-0.4534022185561532</v>
      </c>
      <c r="F33">
        <v>-0.54594418131406608</v>
      </c>
      <c r="G33">
        <v>-0.38834969444876732</v>
      </c>
      <c r="H33">
        <v>4.5349949242549099E-2</v>
      </c>
      <c r="I33">
        <v>265.49176835600753</v>
      </c>
      <c r="J33">
        <v>831.94632795355585</v>
      </c>
      <c r="K33">
        <v>32.641056628982973</v>
      </c>
      <c r="L33">
        <v>52.034174973394947</v>
      </c>
      <c r="M33">
        <v>17.735511442766761</v>
      </c>
      <c r="N33">
        <v>1.8404350353319661</v>
      </c>
      <c r="O33">
        <v>0.17661159084325259</v>
      </c>
      <c r="P33">
        <f t="shared" si="1"/>
        <v>-22.624861205396869</v>
      </c>
      <c r="Q33">
        <f t="shared" si="2"/>
        <v>-27.242723618466371</v>
      </c>
      <c r="R33">
        <f t="shared" si="3"/>
        <v>-19.378727267902562</v>
      </c>
    </row>
    <row r="34" spans="1:18" x14ac:dyDescent="0.25">
      <c r="A34" s="1">
        <v>32</v>
      </c>
      <c r="B34">
        <v>0.6412825651302605</v>
      </c>
      <c r="C34">
        <v>527.43980700412612</v>
      </c>
      <c r="D34">
        <v>50</v>
      </c>
      <c r="E34">
        <v>-0.45172692308362178</v>
      </c>
      <c r="F34">
        <v>-0.55601445421190043</v>
      </c>
      <c r="G34">
        <v>-0.39431343037346878</v>
      </c>
      <c r="H34">
        <v>3.8360927152675792E-2</v>
      </c>
      <c r="I34">
        <v>264.17712472777328</v>
      </c>
      <c r="J34">
        <v>829.00337385120224</v>
      </c>
      <c r="K34">
        <v>33.010400302673169</v>
      </c>
      <c r="L34">
        <v>53.033367857330298</v>
      </c>
      <c r="M34">
        <v>18.235999833941161</v>
      </c>
      <c r="N34">
        <v>1.8101777036130819</v>
      </c>
      <c r="O34">
        <v>0.18068878816037709</v>
      </c>
      <c r="P34">
        <f t="shared" si="1"/>
        <v>-22.541263626927236</v>
      </c>
      <c r="Q34">
        <f t="shared" si="2"/>
        <v>-27.745232246102816</v>
      </c>
      <c r="R34">
        <f t="shared" si="3"/>
        <v>-19.676318880911616</v>
      </c>
    </row>
    <row r="35" spans="1:18" x14ac:dyDescent="0.25">
      <c r="A35" s="1">
        <v>33</v>
      </c>
      <c r="B35">
        <v>0.66132264529058116</v>
      </c>
      <c r="C35">
        <v>527.5302526603972</v>
      </c>
      <c r="D35">
        <v>50</v>
      </c>
      <c r="E35">
        <v>-0.45017554920746361</v>
      </c>
      <c r="F35">
        <v>-0.56526985072919222</v>
      </c>
      <c r="G35">
        <v>-0.39985806721352413</v>
      </c>
      <c r="H35">
        <v>3.1498496905850597E-2</v>
      </c>
      <c r="I35">
        <v>262.90620551806848</v>
      </c>
      <c r="J35">
        <v>826.16077998718652</v>
      </c>
      <c r="K35">
        <v>33.344021749245258</v>
      </c>
      <c r="L35">
        <v>53.984400613264292</v>
      </c>
      <c r="M35">
        <v>18.72108171649052</v>
      </c>
      <c r="N35">
        <v>1.7810948242214</v>
      </c>
      <c r="O35">
        <v>0.18463037984408751</v>
      </c>
      <c r="P35">
        <f t="shared" si="1"/>
        <v>-22.463849760851478</v>
      </c>
      <c r="Q35">
        <f t="shared" si="2"/>
        <v>-28.207078379700214</v>
      </c>
      <c r="R35">
        <f t="shared" si="3"/>
        <v>-19.95299736594432</v>
      </c>
    </row>
    <row r="36" spans="1:18" x14ac:dyDescent="0.25">
      <c r="A36" s="1">
        <v>34</v>
      </c>
      <c r="B36">
        <v>0.68136272545090182</v>
      </c>
      <c r="C36">
        <v>527.60280112896305</v>
      </c>
      <c r="D36">
        <v>50</v>
      </c>
      <c r="E36">
        <v>-0.44874375962896051</v>
      </c>
      <c r="F36">
        <v>-0.57375142522731548</v>
      </c>
      <c r="G36">
        <v>-0.40500471570056579</v>
      </c>
      <c r="H36">
        <v>2.4775546760580781E-2</v>
      </c>
      <c r="I36">
        <v>261.6782072968187</v>
      </c>
      <c r="J36">
        <v>823.41510390482858</v>
      </c>
      <c r="K36">
        <v>33.64385953961748</v>
      </c>
      <c r="L36">
        <v>54.888395061953673</v>
      </c>
      <c r="M36">
        <v>19.19024100718628</v>
      </c>
      <c r="N36">
        <v>1.753175456568959</v>
      </c>
      <c r="O36">
        <v>0.18843885762892931</v>
      </c>
      <c r="P36">
        <f t="shared" si="1"/>
        <v>-22.392403175097833</v>
      </c>
      <c r="Q36">
        <f t="shared" si="2"/>
        <v>-28.630310640085604</v>
      </c>
      <c r="R36">
        <f t="shared" si="3"/>
        <v>-20.209816152722844</v>
      </c>
    </row>
    <row r="37" spans="1:18" x14ac:dyDescent="0.25">
      <c r="A37" s="1">
        <v>35</v>
      </c>
      <c r="B37">
        <v>0.70140280561122237</v>
      </c>
      <c r="C37">
        <v>527.65873172274746</v>
      </c>
      <c r="D37">
        <v>50</v>
      </c>
      <c r="E37">
        <v>-0.44742704658190452</v>
      </c>
      <c r="F37">
        <v>-0.58150119014826507</v>
      </c>
      <c r="G37">
        <v>-0.40977401716378598</v>
      </c>
      <c r="H37">
        <v>1.8200382960216709E-2</v>
      </c>
      <c r="I37">
        <v>260.49215269341818</v>
      </c>
      <c r="J37">
        <v>820.76261511678217</v>
      </c>
      <c r="K37">
        <v>33.911875679821819</v>
      </c>
      <c r="L37">
        <v>55.746630451623197</v>
      </c>
      <c r="M37">
        <v>19.643078518263881</v>
      </c>
      <c r="N37">
        <v>1.7264033052720511</v>
      </c>
      <c r="O37">
        <v>0.19211725270352711</v>
      </c>
      <c r="P37">
        <f t="shared" si="1"/>
        <v>-22.326698931232762</v>
      </c>
      <c r="Q37">
        <f t="shared" si="2"/>
        <v>-29.017025456500253</v>
      </c>
      <c r="R37">
        <f t="shared" si="3"/>
        <v>-20.447805247693911</v>
      </c>
    </row>
    <row r="38" spans="1:18" x14ac:dyDescent="0.25">
      <c r="A38" s="1">
        <v>36</v>
      </c>
      <c r="B38">
        <v>0.72144288577154303</v>
      </c>
      <c r="C38">
        <v>527.7003300524068</v>
      </c>
      <c r="D38">
        <v>50</v>
      </c>
      <c r="E38">
        <v>-0.4452155766397205</v>
      </c>
      <c r="F38">
        <v>-0.58859716485416069</v>
      </c>
      <c r="G38">
        <v>-0.42931730904849053</v>
      </c>
      <c r="H38">
        <v>4.6713817729013438E-2</v>
      </c>
      <c r="I38">
        <v>259.34691844504431</v>
      </c>
      <c r="J38">
        <v>818.19937111475792</v>
      </c>
      <c r="K38">
        <v>34.150002824763646</v>
      </c>
      <c r="L38">
        <v>56.548410852758337</v>
      </c>
      <c r="M38">
        <v>20.079307889812661</v>
      </c>
      <c r="N38">
        <v>1.700755972864969</v>
      </c>
      <c r="O38">
        <v>0.19566904872236249</v>
      </c>
      <c r="P38">
        <f t="shared" si="1"/>
        <v>-22.216346139706612</v>
      </c>
      <c r="Q38">
        <f t="shared" si="2"/>
        <v>-29.371116010686663</v>
      </c>
      <c r="R38">
        <f t="shared" si="3"/>
        <v>-21.423019413597334</v>
      </c>
    </row>
    <row r="39" spans="1:18" x14ac:dyDescent="0.25">
      <c r="A39" s="1">
        <v>37</v>
      </c>
      <c r="B39">
        <v>0.74148296593186369</v>
      </c>
      <c r="C39">
        <v>527.72798942010638</v>
      </c>
      <c r="D39">
        <v>50</v>
      </c>
      <c r="E39">
        <v>-0.44411872734563201</v>
      </c>
      <c r="F39">
        <v>-0.59502051106241061</v>
      </c>
      <c r="G39">
        <v>-0.43353667626183517</v>
      </c>
      <c r="H39">
        <v>4.0426857172736613E-2</v>
      </c>
      <c r="I39">
        <v>258.24093894264701</v>
      </c>
      <c r="J39">
        <v>815.72057264429804</v>
      </c>
      <c r="K39">
        <v>34.360395899945068</v>
      </c>
      <c r="L39">
        <v>57.307561014146117</v>
      </c>
      <c r="M39">
        <v>20.49887790817856</v>
      </c>
      <c r="N39">
        <v>1.676208622427497</v>
      </c>
      <c r="O39">
        <v>0.19909910121957469</v>
      </c>
      <c r="P39">
        <f t="shared" si="1"/>
        <v>-22.161613140999602</v>
      </c>
      <c r="Q39">
        <f t="shared" si="2"/>
        <v>-29.691642268583365</v>
      </c>
      <c r="R39">
        <f t="shared" si="3"/>
        <v>-21.633566679732297</v>
      </c>
    </row>
    <row r="40" spans="1:18" x14ac:dyDescent="0.25">
      <c r="A40" s="1">
        <v>38</v>
      </c>
      <c r="B40">
        <v>0.76152304609218435</v>
      </c>
      <c r="C40">
        <v>527.74293241038561</v>
      </c>
      <c r="D40">
        <v>50</v>
      </c>
      <c r="E40">
        <v>-0.44312283541456599</v>
      </c>
      <c r="F40">
        <v>-0.60084295954832734</v>
      </c>
      <c r="G40">
        <v>-0.43743092482733448</v>
      </c>
      <c r="H40">
        <v>3.4299057520765362E-2</v>
      </c>
      <c r="I40">
        <v>257.17289264567017</v>
      </c>
      <c r="J40">
        <v>813.32209481046709</v>
      </c>
      <c r="K40">
        <v>34.544937300733487</v>
      </c>
      <c r="L40">
        <v>58.025662571261059</v>
      </c>
      <c r="M40">
        <v>20.901708436728281</v>
      </c>
      <c r="N40">
        <v>1.6527327134592591</v>
      </c>
      <c r="O40">
        <v>0.20241150878241199</v>
      </c>
      <c r="P40">
        <f t="shared" si="1"/>
        <v>-22.111917934858582</v>
      </c>
      <c r="Q40">
        <f t="shared" si="2"/>
        <v>-29.982183610195978</v>
      </c>
      <c r="R40">
        <f t="shared" si="3"/>
        <v>-21.827890460445833</v>
      </c>
    </row>
    <row r="41" spans="1:18" x14ac:dyDescent="0.25">
      <c r="A41" s="1">
        <v>39</v>
      </c>
      <c r="B41">
        <v>0.78156312625250501</v>
      </c>
      <c r="C41">
        <v>527.74634010451609</v>
      </c>
      <c r="D41">
        <v>50</v>
      </c>
      <c r="E41">
        <v>-0.44222318105574449</v>
      </c>
      <c r="F41">
        <v>-0.6061048641133846</v>
      </c>
      <c r="G41">
        <v>-0.44101887729531097</v>
      </c>
      <c r="H41">
        <v>2.8328781205324349E-2</v>
      </c>
      <c r="I41">
        <v>256.14139065715648</v>
      </c>
      <c r="J41">
        <v>810.99979119443162</v>
      </c>
      <c r="K41">
        <v>34.705454223203702</v>
      </c>
      <c r="L41">
        <v>58.704349457938477</v>
      </c>
      <c r="M41">
        <v>21.28780961148103</v>
      </c>
      <c r="N41">
        <v>1.6302970975615629</v>
      </c>
      <c r="O41">
        <v>0.20561057889529549</v>
      </c>
      <c r="P41">
        <f t="shared" si="1"/>
        <v>-22.067025002781662</v>
      </c>
      <c r="Q41">
        <f t="shared" si="2"/>
        <v>-30.244753698272685</v>
      </c>
      <c r="R41">
        <f t="shared" si="3"/>
        <v>-22.00693000475604</v>
      </c>
    </row>
    <row r="42" spans="1:18" x14ac:dyDescent="0.25">
      <c r="A42" s="1">
        <v>40</v>
      </c>
      <c r="B42">
        <v>0.80160320641282556</v>
      </c>
      <c r="C42">
        <v>527.73934299947678</v>
      </c>
      <c r="D42">
        <v>50</v>
      </c>
      <c r="E42">
        <v>-0.44141508761987552</v>
      </c>
      <c r="F42">
        <v>-0.61084532604606956</v>
      </c>
      <c r="G42">
        <v>-0.44431876736329567</v>
      </c>
      <c r="H42">
        <v>2.2513354405901121E-2</v>
      </c>
      <c r="I42">
        <v>255.14499834444479</v>
      </c>
      <c r="J42">
        <v>808.74954118382175</v>
      </c>
      <c r="K42">
        <v>34.843706811315919</v>
      </c>
      <c r="L42">
        <v>59.345286756759613</v>
      </c>
      <c r="M42">
        <v>21.657273075243729</v>
      </c>
      <c r="N42">
        <v>1.6088686091779769</v>
      </c>
      <c r="O42">
        <v>0.2087007608860216</v>
      </c>
      <c r="P42">
        <f t="shared" si="1"/>
        <v>-22.026700979035706</v>
      </c>
      <c r="Q42">
        <f t="shared" si="2"/>
        <v>-30.481303694913652</v>
      </c>
      <c r="R42">
        <f t="shared" si="3"/>
        <v>-22.171595177809166</v>
      </c>
    </row>
    <row r="43" spans="1:18" x14ac:dyDescent="0.25">
      <c r="A43" s="1">
        <v>41</v>
      </c>
      <c r="B43">
        <v>0.82164328657314623</v>
      </c>
      <c r="C43">
        <v>527.72301422980229</v>
      </c>
      <c r="D43">
        <v>50</v>
      </c>
      <c r="E43">
        <v>-0.44069395301881509</v>
      </c>
      <c r="F43">
        <v>-0.6151019570230043</v>
      </c>
      <c r="G43">
        <v>-0.44734820114399709</v>
      </c>
      <c r="H43">
        <v>1.68493785583969E-2</v>
      </c>
      <c r="I43">
        <v>254.18225460079771</v>
      </c>
      <c r="J43">
        <v>806.5672896450742</v>
      </c>
      <c r="K43">
        <v>34.961379143247747</v>
      </c>
      <c r="L43">
        <v>59.950151939491477</v>
      </c>
      <c r="M43">
        <v>22.010262921340569</v>
      </c>
      <c r="N43">
        <v>1.5884126086104711</v>
      </c>
      <c r="O43">
        <v>0.21168658618831199</v>
      </c>
      <c r="P43">
        <f t="shared" si="1"/>
        <v>-21.990716218503749</v>
      </c>
      <c r="Q43">
        <f t="shared" si="2"/>
        <v>-30.693710430289638</v>
      </c>
      <c r="R43">
        <f t="shared" si="3"/>
        <v>-22.322764528143569</v>
      </c>
    </row>
    <row r="44" spans="1:18" x14ac:dyDescent="0.25">
      <c r="A44" s="1">
        <v>42</v>
      </c>
      <c r="B44">
        <v>0.84168336673346689</v>
      </c>
      <c r="C44">
        <v>527.69949434260525</v>
      </c>
      <c r="D44">
        <v>50</v>
      </c>
      <c r="E44">
        <v>-0.43892580542215959</v>
      </c>
      <c r="F44">
        <v>-0.61894152550497616</v>
      </c>
      <c r="G44">
        <v>-0.46713348535598248</v>
      </c>
      <c r="H44">
        <v>4.7482821078023943E-2</v>
      </c>
      <c r="I44">
        <v>253.25168867967551</v>
      </c>
      <c r="J44">
        <v>804.44907928399925</v>
      </c>
      <c r="K44">
        <v>35.060048142820129</v>
      </c>
      <c r="L44">
        <v>60.507011072328893</v>
      </c>
      <c r="M44">
        <v>22.347006622486401</v>
      </c>
      <c r="N44">
        <v>1.568892368223693</v>
      </c>
      <c r="O44">
        <v>0.21457261613249029</v>
      </c>
      <c r="P44">
        <f t="shared" si="1"/>
        <v>-21.902485300506967</v>
      </c>
      <c r="Q44">
        <f t="shared" si="2"/>
        <v>-30.885305663920967</v>
      </c>
      <c r="R44">
        <f t="shared" si="3"/>
        <v>-23.310054159480163</v>
      </c>
    </row>
    <row r="45" spans="1:18" x14ac:dyDescent="0.25">
      <c r="A45" s="1">
        <v>43</v>
      </c>
      <c r="B45">
        <v>0.86172344689378755</v>
      </c>
      <c r="C45">
        <v>527.66873949717581</v>
      </c>
      <c r="D45">
        <v>50</v>
      </c>
      <c r="E45">
        <v>-0.43837242524198478</v>
      </c>
      <c r="F45">
        <v>-0.62234917067869422</v>
      </c>
      <c r="G45">
        <v>-0.46977811089282062</v>
      </c>
      <c r="H45">
        <v>4.215376403626582E-2</v>
      </c>
      <c r="I45">
        <v>252.3514829601105</v>
      </c>
      <c r="J45">
        <v>802.39029879727195</v>
      </c>
      <c r="K45">
        <v>35.141456189858289</v>
      </c>
      <c r="L45">
        <v>61.031394303179653</v>
      </c>
      <c r="M45">
        <v>22.667924958470302</v>
      </c>
      <c r="N45">
        <v>1.550272301239995</v>
      </c>
      <c r="O45">
        <v>0.21736448783509049</v>
      </c>
      <c r="P45">
        <f t="shared" si="1"/>
        <v>-21.874871519061116</v>
      </c>
      <c r="Q45">
        <f t="shared" si="2"/>
        <v>-31.055347838258196</v>
      </c>
      <c r="R45">
        <f t="shared" si="3"/>
        <v>-23.442021501637758</v>
      </c>
    </row>
    <row r="46" spans="1:18" x14ac:dyDescent="0.25">
      <c r="A46" s="1">
        <v>44</v>
      </c>
      <c r="B46">
        <v>0.88176352705410821</v>
      </c>
      <c r="C46">
        <v>527.63161624238012</v>
      </c>
      <c r="D46">
        <v>50</v>
      </c>
      <c r="E46">
        <v>-0.43789269272454501</v>
      </c>
      <c r="F46">
        <v>-0.62538023009328769</v>
      </c>
      <c r="G46">
        <v>-0.47219607269331448</v>
      </c>
      <c r="H46">
        <v>3.6964736972747228E-2</v>
      </c>
      <c r="I46">
        <v>251.48020570734039</v>
      </c>
      <c r="J46">
        <v>800.38730406675461</v>
      </c>
      <c r="K46">
        <v>35.207010744657289</v>
      </c>
      <c r="L46">
        <v>61.524914697795033</v>
      </c>
      <c r="M46">
        <v>22.973343472366711</v>
      </c>
      <c r="N46">
        <v>1.5325157518692261</v>
      </c>
      <c r="O46">
        <v>0.22006664163644979</v>
      </c>
      <c r="P46">
        <f t="shared" si="1"/>
        <v>-21.85093277068588</v>
      </c>
      <c r="Q46">
        <f t="shared" si="2"/>
        <v>-31.206598308048289</v>
      </c>
      <c r="R46">
        <f t="shared" si="3"/>
        <v>-23.562678278109505</v>
      </c>
    </row>
    <row r="47" spans="1:18" x14ac:dyDescent="0.25">
      <c r="A47" s="1">
        <v>45</v>
      </c>
      <c r="B47">
        <v>0.90180360721442887</v>
      </c>
      <c r="C47">
        <v>527.5889258396694</v>
      </c>
      <c r="D47">
        <v>50</v>
      </c>
      <c r="E47">
        <v>-0.43748255519939638</v>
      </c>
      <c r="F47">
        <v>-0.62806467202424276</v>
      </c>
      <c r="G47">
        <v>-0.47440235429286542</v>
      </c>
      <c r="H47">
        <v>3.191115084508607E-2</v>
      </c>
      <c r="I47">
        <v>250.63645216164949</v>
      </c>
      <c r="J47">
        <v>798.43660636937864</v>
      </c>
      <c r="K47">
        <v>35.258031082880379</v>
      </c>
      <c r="L47">
        <v>61.98914636005172</v>
      </c>
      <c r="M47">
        <v>23.263624942215209</v>
      </c>
      <c r="N47">
        <v>1.5155862927771</v>
      </c>
      <c r="O47">
        <v>0.2226834342172852</v>
      </c>
      <c r="P47">
        <f t="shared" si="1"/>
        <v>-21.830466826317185</v>
      </c>
      <c r="Q47">
        <f t="shared" si="2"/>
        <v>-31.340552496219701</v>
      </c>
      <c r="R47">
        <f t="shared" si="3"/>
        <v>-23.672772170302668</v>
      </c>
    </row>
    <row r="48" spans="1:18" x14ac:dyDescent="0.25">
      <c r="A48" s="1">
        <v>46</v>
      </c>
      <c r="B48">
        <v>0.92184368737474942</v>
      </c>
      <c r="C48">
        <v>527.5414053595191</v>
      </c>
      <c r="D48">
        <v>50</v>
      </c>
      <c r="E48">
        <v>-0.4371381227824393</v>
      </c>
      <c r="F48">
        <v>-0.63043058766722371</v>
      </c>
      <c r="G48">
        <v>-0.47641120810975202</v>
      </c>
      <c r="H48">
        <v>2.6988436510791081E-2</v>
      </c>
      <c r="I48">
        <v>249.8188523457433</v>
      </c>
      <c r="J48">
        <v>796.53488137785155</v>
      </c>
      <c r="K48">
        <v>35.29574920055709</v>
      </c>
      <c r="L48">
        <v>62.425617209470047</v>
      </c>
      <c r="M48">
        <v>23.539162170310849</v>
      </c>
      <c r="N48">
        <v>1.499447981412205</v>
      </c>
      <c r="O48">
        <v>0.2252191143851279</v>
      </c>
      <c r="P48">
        <f t="shared" si="1"/>
        <v>-21.813279579962042</v>
      </c>
      <c r="Q48">
        <f t="shared" si="2"/>
        <v>-31.458612159043103</v>
      </c>
      <c r="R48">
        <f t="shared" si="3"/>
        <v>-23.773014376734135</v>
      </c>
    </row>
    <row r="49" spans="1:18" x14ac:dyDescent="0.25">
      <c r="A49" s="1">
        <v>47</v>
      </c>
      <c r="B49">
        <v>0.94188376753507008</v>
      </c>
      <c r="C49">
        <v>527.48972957997137</v>
      </c>
      <c r="D49">
        <v>50</v>
      </c>
      <c r="E49">
        <v>-0.4368556745792177</v>
      </c>
      <c r="F49">
        <v>-0.63250421679754976</v>
      </c>
      <c r="G49">
        <v>-0.47823615399905839</v>
      </c>
      <c r="H49">
        <v>2.2192093679268408E-2</v>
      </c>
      <c r="I49">
        <v>249.0260771622527</v>
      </c>
      <c r="J49">
        <v>794.67897430674088</v>
      </c>
      <c r="K49">
        <v>35.321311770929071</v>
      </c>
      <c r="L49">
        <v>62.835803469761409</v>
      </c>
      <c r="M49">
        <v>23.800371409991421</v>
      </c>
      <c r="N49">
        <v>1.484065570336131</v>
      </c>
      <c r="O49">
        <v>0.22767780416370489</v>
      </c>
      <c r="P49">
        <f t="shared" si="1"/>
        <v>-21.799185358244397</v>
      </c>
      <c r="Q49">
        <f t="shared" si="2"/>
        <v>-31.562086666544403</v>
      </c>
      <c r="R49">
        <f t="shared" si="3"/>
        <v>-23.864079540871177</v>
      </c>
    </row>
    <row r="50" spans="1:18" x14ac:dyDescent="0.25">
      <c r="A50" s="1">
        <v>48</v>
      </c>
      <c r="B50">
        <v>0.96192384769539074</v>
      </c>
      <c r="C50">
        <v>527.43451349060479</v>
      </c>
      <c r="D50">
        <v>50</v>
      </c>
      <c r="E50">
        <v>-0.43663166208574888</v>
      </c>
      <c r="F50">
        <v>-0.63430999413970923</v>
      </c>
      <c r="G50">
        <v>-0.47988998414907391</v>
      </c>
      <c r="H50">
        <v>1.751772441353066E-2</v>
      </c>
      <c r="I50">
        <v>248.25684298513141</v>
      </c>
      <c r="J50">
        <v>792.86590185567502</v>
      </c>
      <c r="K50">
        <v>35.335782912589558</v>
      </c>
      <c r="L50">
        <v>63.221125659563498</v>
      </c>
      <c r="M50">
        <v>24.047686450140521</v>
      </c>
      <c r="N50">
        <v>1.469404675818041</v>
      </c>
      <c r="O50">
        <v>0.23006348455331169</v>
      </c>
      <c r="P50">
        <f t="shared" si="1"/>
        <v>-21.788007090107232</v>
      </c>
      <c r="Q50">
        <f t="shared" si="2"/>
        <v>-31.652195316352756</v>
      </c>
      <c r="R50">
        <f t="shared" si="3"/>
        <v>-23.946605995462772</v>
      </c>
    </row>
    <row r="51" spans="1:18" x14ac:dyDescent="0.25">
      <c r="A51" s="1">
        <v>49</v>
      </c>
      <c r="B51">
        <v>0.9819639278557114</v>
      </c>
      <c r="C51">
        <v>527.37631523112339</v>
      </c>
      <c r="D51">
        <v>50</v>
      </c>
      <c r="E51">
        <v>-0.43646271020600291</v>
      </c>
      <c r="F51">
        <v>-0.63587061152038316</v>
      </c>
      <c r="G51">
        <v>-0.48138477360437132</v>
      </c>
      <c r="H51">
        <v>1.296105508217572E-2</v>
      </c>
      <c r="I51">
        <v>247.50991494489941</v>
      </c>
      <c r="J51">
        <v>791.09285154529141</v>
      </c>
      <c r="K51">
        <v>35.340147558449097</v>
      </c>
      <c r="L51">
        <v>63.582945880911979</v>
      </c>
      <c r="M51">
        <v>24.281553355296658</v>
      </c>
      <c r="N51">
        <v>1.4554319092025729</v>
      </c>
      <c r="O51">
        <v>0.23237998534205359</v>
      </c>
      <c r="P51">
        <f t="shared" si="1"/>
        <v>-21.779576357584975</v>
      </c>
      <c r="Q51">
        <f t="shared" si="2"/>
        <v>-31.73007043514886</v>
      </c>
      <c r="R51">
        <f t="shared" si="3"/>
        <v>-24.021196287643281</v>
      </c>
    </row>
    <row r="52" spans="1:18" x14ac:dyDescent="0.25">
      <c r="A52" s="1">
        <v>50</v>
      </c>
      <c r="B52">
        <v>1.002004008016032</v>
      </c>
      <c r="C52">
        <v>527.3156393195693</v>
      </c>
      <c r="D52">
        <v>50</v>
      </c>
      <c r="E52">
        <v>-0.4363456162836809</v>
      </c>
      <c r="F52">
        <v>-0.6372070915424336</v>
      </c>
      <c r="G52">
        <v>-0.48273189562215058</v>
      </c>
      <c r="H52">
        <v>8.5179497701380908E-3</v>
      </c>
      <c r="I52">
        <v>246.7841090977779</v>
      </c>
      <c r="J52">
        <v>789.35717897785241</v>
      </c>
      <c r="K52">
        <v>35.335315245373877</v>
      </c>
      <c r="L52">
        <v>63.922566211535738</v>
      </c>
      <c r="M52">
        <v>24.502425842259399</v>
      </c>
      <c r="N52">
        <v>1.442114975582816</v>
      </c>
      <c r="O52">
        <v>0.2346309783785557</v>
      </c>
      <c r="P52">
        <f t="shared" si="1"/>
        <v>-21.773733347489067</v>
      </c>
      <c r="Q52">
        <f t="shared" si="2"/>
        <v>-31.796761055011658</v>
      </c>
      <c r="R52">
        <f t="shared" si="3"/>
        <v>-24.088417945217095</v>
      </c>
    </row>
    <row r="53" spans="1:18" x14ac:dyDescent="0.25">
      <c r="A53" s="1">
        <v>51</v>
      </c>
      <c r="B53">
        <v>1.0220440881763531</v>
      </c>
      <c r="C53">
        <v>527.25453507464726</v>
      </c>
      <c r="D53">
        <v>50</v>
      </c>
      <c r="E53">
        <v>-0.43468232261839568</v>
      </c>
      <c r="F53">
        <v>-0.64079250208027849</v>
      </c>
      <c r="G53">
        <v>-0.5049427476697228</v>
      </c>
      <c r="H53">
        <v>4.6923254463501103E-2</v>
      </c>
      <c r="I53">
        <v>246.07829365487419</v>
      </c>
      <c r="J53">
        <v>787.65640348815919</v>
      </c>
      <c r="K53">
        <v>35.320161267104389</v>
      </c>
      <c r="L53">
        <v>64.224427456303687</v>
      </c>
      <c r="M53">
        <v>24.71076126176839</v>
      </c>
      <c r="N53">
        <v>1.429343308884925</v>
      </c>
      <c r="O53">
        <v>0.2368199737598041</v>
      </c>
      <c r="P53">
        <f t="shared" si="1"/>
        <v>-21.690734661596593</v>
      </c>
      <c r="Q53">
        <f t="shared" si="2"/>
        <v>-31.975673756500925</v>
      </c>
      <c r="R53">
        <f t="shared" si="3"/>
        <v>-25.196743895694752</v>
      </c>
    </row>
    <row r="54" spans="1:18" x14ac:dyDescent="0.25">
      <c r="A54" s="1">
        <v>52</v>
      </c>
      <c r="B54">
        <v>1.0420841683366731</v>
      </c>
      <c r="C54">
        <v>527.19201261662818</v>
      </c>
      <c r="D54">
        <v>50</v>
      </c>
      <c r="E54">
        <v>-0.43468331272137872</v>
      </c>
      <c r="F54">
        <v>-0.64171084075920071</v>
      </c>
      <c r="G54">
        <v>-0.50604857960872074</v>
      </c>
      <c r="H54">
        <v>4.2712514967214843E-2</v>
      </c>
      <c r="I54">
        <v>245.3909293056366</v>
      </c>
      <c r="J54">
        <v>785.98712586837212</v>
      </c>
      <c r="K54">
        <v>35.297749229771739</v>
      </c>
      <c r="L54">
        <v>64.506952941854351</v>
      </c>
      <c r="M54">
        <v>24.90716897573132</v>
      </c>
      <c r="N54">
        <v>1.417172271325694</v>
      </c>
      <c r="O54">
        <v>0.23895174545854439</v>
      </c>
      <c r="P54">
        <f t="shared" si="1"/>
        <v>-21.69078406793307</v>
      </c>
      <c r="Q54">
        <f t="shared" si="2"/>
        <v>-32.021499039880275</v>
      </c>
      <c r="R54">
        <f t="shared" si="3"/>
        <v>-25.251925130175689</v>
      </c>
    </row>
    <row r="55" spans="1:18" x14ac:dyDescent="0.25">
      <c r="A55" s="1">
        <v>53</v>
      </c>
      <c r="B55">
        <v>1.0621242484969939</v>
      </c>
      <c r="C55">
        <v>527.128416920929</v>
      </c>
      <c r="D55">
        <v>50</v>
      </c>
      <c r="E55">
        <v>-0.43472670311083272</v>
      </c>
      <c r="F55">
        <v>-0.64246652573545071</v>
      </c>
      <c r="G55">
        <v>-0.50703691882957713</v>
      </c>
      <c r="H55">
        <v>3.8607720595045629E-2</v>
      </c>
      <c r="I55">
        <v>244.72101588922479</v>
      </c>
      <c r="J55">
        <v>784.34724794600208</v>
      </c>
      <c r="K55">
        <v>35.268758262162521</v>
      </c>
      <c r="L55">
        <v>64.771236823202486</v>
      </c>
      <c r="M55">
        <v>25.092100139163978</v>
      </c>
      <c r="N55">
        <v>1.405572194691435</v>
      </c>
      <c r="O55">
        <v>0.2410293953443684</v>
      </c>
      <c r="P55">
        <f t="shared" si="1"/>
        <v>-21.692949257027582</v>
      </c>
      <c r="Q55">
        <f t="shared" si="2"/>
        <v>-32.059207871030473</v>
      </c>
      <c r="R55">
        <f t="shared" si="3"/>
        <v>-25.301243454569718</v>
      </c>
    </row>
    <row r="56" spans="1:18" x14ac:dyDescent="0.25">
      <c r="A56" s="1">
        <v>54</v>
      </c>
      <c r="B56">
        <v>1.082164328657315</v>
      </c>
      <c r="C56">
        <v>527.06405477923443</v>
      </c>
      <c r="D56">
        <v>50</v>
      </c>
      <c r="E56">
        <v>-0.43481001520198792</v>
      </c>
      <c r="F56">
        <v>-0.64307411657846136</v>
      </c>
      <c r="G56">
        <v>-0.50791648415938118</v>
      </c>
      <c r="H56">
        <v>3.4604976381509799E-2</v>
      </c>
      <c r="I56">
        <v>244.06760389268939</v>
      </c>
      <c r="J56">
        <v>782.73481168424451</v>
      </c>
      <c r="K56">
        <v>35.233811101510867</v>
      </c>
      <c r="L56">
        <v>65.018315632410335</v>
      </c>
      <c r="M56">
        <v>25.266000003088219</v>
      </c>
      <c r="N56">
        <v>1.394514806343103</v>
      </c>
      <c r="O56">
        <v>0.24305586820898001</v>
      </c>
      <c r="P56">
        <f t="shared" si="1"/>
        <v>-21.697106547005387</v>
      </c>
      <c r="Q56">
        <f t="shared" si="2"/>
        <v>-32.089526775372327</v>
      </c>
      <c r="R56">
        <f t="shared" si="3"/>
        <v>-25.345133940088882</v>
      </c>
    </row>
    <row r="57" spans="1:18" x14ac:dyDescent="0.25">
      <c r="A57" s="1">
        <v>55</v>
      </c>
      <c r="B57">
        <v>1.102204408817635</v>
      </c>
      <c r="C57">
        <v>526.99919798760118</v>
      </c>
      <c r="D57">
        <v>50</v>
      </c>
      <c r="E57">
        <v>-0.43493091521652438</v>
      </c>
      <c r="F57">
        <v>-0.64354698843083302</v>
      </c>
      <c r="G57">
        <v>-0.50869542528081058</v>
      </c>
      <c r="H57">
        <v>3.070056663611001E-2</v>
      </c>
      <c r="I57">
        <v>243.42979326684471</v>
      </c>
      <c r="J57">
        <v>781.14799187637493</v>
      </c>
      <c r="K57">
        <v>35.193478101778602</v>
      </c>
      <c r="L57">
        <v>65.249169918030432</v>
      </c>
      <c r="M57">
        <v>25.429306037920568</v>
      </c>
      <c r="N57">
        <v>1.3839732019882549</v>
      </c>
      <c r="O57">
        <v>0.24503395543861251</v>
      </c>
      <c r="P57">
        <f t="shared" si="1"/>
        <v>-21.703139481862497</v>
      </c>
      <c r="Q57">
        <f t="shared" si="2"/>
        <v>-32.113123175191269</v>
      </c>
      <c r="R57">
        <f t="shared" si="3"/>
        <v>-25.384003257525478</v>
      </c>
    </row>
    <row r="58" spans="1:18" x14ac:dyDescent="0.25">
      <c r="A58" s="1">
        <v>56</v>
      </c>
      <c r="B58">
        <v>1.1222444889779559</v>
      </c>
      <c r="C58">
        <v>526.9340863843787</v>
      </c>
      <c r="D58">
        <v>50</v>
      </c>
      <c r="E58">
        <v>-0.43508720778543741</v>
      </c>
      <c r="F58">
        <v>-0.64389741552131541</v>
      </c>
      <c r="G58">
        <v>-0.50938135060398759</v>
      </c>
      <c r="H58">
        <v>2.689094509032507E-2</v>
      </c>
      <c r="I58">
        <v>242.80673196532089</v>
      </c>
      <c r="J58">
        <v>779.58508872502932</v>
      </c>
      <c r="K58">
        <v>35.14828109427247</v>
      </c>
      <c r="L58">
        <v>65.464726139070962</v>
      </c>
      <c r="M58">
        <v>25.582446414533369</v>
      </c>
      <c r="N58">
        <v>1.37392181047108</v>
      </c>
      <c r="O58">
        <v>0.24696629954496849</v>
      </c>
      <c r="P58">
        <f t="shared" si="1"/>
        <v>-21.710938512247377</v>
      </c>
      <c r="Q58">
        <f t="shared" si="2"/>
        <v>-32.130609556951867</v>
      </c>
      <c r="R58">
        <f t="shared" si="3"/>
        <v>-25.418231068063253</v>
      </c>
    </row>
    <row r="59" spans="1:18" x14ac:dyDescent="0.25">
      <c r="A59" s="1">
        <v>57</v>
      </c>
      <c r="B59">
        <v>1.142284569138277</v>
      </c>
      <c r="C59">
        <v>526.86893071985389</v>
      </c>
      <c r="D59">
        <v>50</v>
      </c>
      <c r="E59">
        <v>-0.43527682938109541</v>
      </c>
      <c r="F59">
        <v>-0.64413665146327925</v>
      </c>
      <c r="G59">
        <v>-0.50998135538370637</v>
      </c>
      <c r="H59">
        <v>2.317272515978E-2</v>
      </c>
      <c r="I59">
        <v>242.19761427975189</v>
      </c>
      <c r="J59">
        <v>778.04452043900847</v>
      </c>
      <c r="K59">
        <v>35.098697073327727</v>
      </c>
      <c r="L59">
        <v>65.665858740333007</v>
      </c>
      <c r="M59">
        <v>25.725838799876509</v>
      </c>
      <c r="N59">
        <v>1.3643363524986321</v>
      </c>
      <c r="O59">
        <v>0.2488553993284216</v>
      </c>
      <c r="P59">
        <f t="shared" si="1"/>
        <v>-21.720400667719332</v>
      </c>
      <c r="Q59">
        <f t="shared" si="2"/>
        <v>-32.142547478207547</v>
      </c>
      <c r="R59">
        <f t="shared" si="3"/>
        <v>-25.448171426332653</v>
      </c>
    </row>
    <row r="60" spans="1:18" x14ac:dyDescent="0.25">
      <c r="A60" s="1">
        <v>58</v>
      </c>
      <c r="B60">
        <v>1.162324649298597</v>
      </c>
      <c r="C60">
        <v>526.80391534707394</v>
      </c>
      <c r="D60">
        <v>50</v>
      </c>
      <c r="E60">
        <v>-0.43549784169061351</v>
      </c>
      <c r="F60">
        <v>-0.64427500582648278</v>
      </c>
      <c r="G60">
        <v>-0.51050204973096414</v>
      </c>
      <c r="H60">
        <v>1.9542670517508059E-2</v>
      </c>
      <c r="I60">
        <v>241.60167903205951</v>
      </c>
      <c r="J60">
        <v>776.524815950076</v>
      </c>
      <c r="K60">
        <v>35.045161689286552</v>
      </c>
      <c r="L60">
        <v>65.853392348240632</v>
      </c>
      <c r="M60">
        <v>25.8598894269489</v>
      </c>
      <c r="N60">
        <v>1.3551937949367281</v>
      </c>
      <c r="O60">
        <v>0.25070361548441139</v>
      </c>
      <c r="P60">
        <f t="shared" si="1"/>
        <v>-21.731429226078518</v>
      </c>
      <c r="Q60">
        <f t="shared" si="2"/>
        <v>-32.14945138854705</v>
      </c>
      <c r="R60">
        <f t="shared" si="3"/>
        <v>-25.474154178191824</v>
      </c>
    </row>
    <row r="61" spans="1:18" x14ac:dyDescent="0.25">
      <c r="A61" s="1">
        <v>59</v>
      </c>
      <c r="B61">
        <v>1.1823647294589179</v>
      </c>
      <c r="C61">
        <v>526.73920072925</v>
      </c>
      <c r="D61">
        <v>50</v>
      </c>
      <c r="E61">
        <v>-0.43574842502073929</v>
      </c>
      <c r="F61">
        <v>-0.64432191665517002</v>
      </c>
      <c r="G61">
        <v>-0.51094958623172537</v>
      </c>
      <c r="H61">
        <v>1.5997686102181021E-2</v>
      </c>
      <c r="I61">
        <v>241.01820767422589</v>
      </c>
      <c r="J61">
        <v>775.02460782696051</v>
      </c>
      <c r="K61">
        <v>34.988072538603383</v>
      </c>
      <c r="L61">
        <v>66.028104037088781</v>
      </c>
      <c r="M61">
        <v>25.984992402141469</v>
      </c>
      <c r="N61">
        <v>1.3464723020502141</v>
      </c>
      <c r="O61">
        <v>0.25251317649675459</v>
      </c>
      <c r="P61">
        <f t="shared" si="1"/>
        <v>-21.743933384268431</v>
      </c>
      <c r="Q61">
        <f t="shared" si="2"/>
        <v>-32.151792248261977</v>
      </c>
      <c r="R61">
        <f t="shared" si="3"/>
        <v>-25.496486338908454</v>
      </c>
    </row>
    <row r="62" spans="1:18" x14ac:dyDescent="0.25">
      <c r="A62" s="1">
        <v>60</v>
      </c>
      <c r="B62">
        <v>1.2024048096192379</v>
      </c>
      <c r="C62">
        <v>526.67492576374741</v>
      </c>
      <c r="D62">
        <v>50</v>
      </c>
      <c r="E62">
        <v>-0.43602687180491118</v>
      </c>
      <c r="F62">
        <v>-0.64428601875316316</v>
      </c>
      <c r="G62">
        <v>-0.51132968694347725</v>
      </c>
      <c r="H62">
        <v>1.253480963285564E-2</v>
      </c>
      <c r="I62">
        <v>240.44652233672929</v>
      </c>
      <c r="J62">
        <v>773.5426254428827</v>
      </c>
      <c r="K62">
        <v>34.92779224689145</v>
      </c>
      <c r="L62">
        <v>66.190725625030652</v>
      </c>
      <c r="M62">
        <v>26.101529216347501</v>
      </c>
      <c r="N62">
        <v>1.3381511848310479</v>
      </c>
      <c r="O62">
        <v>0.25428618469017022</v>
      </c>
      <c r="P62">
        <f t="shared" si="1"/>
        <v>-21.757827934376806</v>
      </c>
      <c r="Q62">
        <f t="shared" si="2"/>
        <v>-32.150000935786586</v>
      </c>
      <c r="R62">
        <f t="shared" si="3"/>
        <v>-25.515453440293278</v>
      </c>
    </row>
    <row r="63" spans="1:18" x14ac:dyDescent="0.25">
      <c r="A63" s="1">
        <v>61</v>
      </c>
      <c r="B63">
        <v>1.222444889779559</v>
      </c>
      <c r="C63">
        <v>526.61263428570896</v>
      </c>
      <c r="D63">
        <v>50</v>
      </c>
      <c r="E63">
        <v>-0.4349072206870141</v>
      </c>
      <c r="F63">
        <v>-0.64420161845873736</v>
      </c>
      <c r="G63">
        <v>-0.53282909846448745</v>
      </c>
      <c r="H63">
        <v>4.8624334432335388E-2</v>
      </c>
      <c r="I63">
        <v>239.885983858879</v>
      </c>
      <c r="J63">
        <v>772.07768843586189</v>
      </c>
      <c r="K63">
        <v>34.864630216709713</v>
      </c>
      <c r="L63">
        <v>66.325000824109395</v>
      </c>
      <c r="M63">
        <v>26.209868429612591</v>
      </c>
      <c r="N63">
        <v>1.330210043221191</v>
      </c>
      <c r="O63">
        <v>0.25602462233893919</v>
      </c>
      <c r="P63">
        <f t="shared" si="1"/>
        <v>-21.701957120110485</v>
      </c>
      <c r="Q63">
        <f t="shared" si="2"/>
        <v>-32.145789344248371</v>
      </c>
      <c r="R63">
        <f t="shared" si="3"/>
        <v>-26.588278366491391</v>
      </c>
    </row>
    <row r="64" spans="1:18" x14ac:dyDescent="0.25">
      <c r="A64" s="1">
        <v>62</v>
      </c>
      <c r="B64">
        <v>1.2424849699398799</v>
      </c>
      <c r="C64">
        <v>526.55115224088922</v>
      </c>
      <c r="D64">
        <v>50</v>
      </c>
      <c r="E64">
        <v>-0.435252445460582</v>
      </c>
      <c r="F64">
        <v>-0.64404057133406545</v>
      </c>
      <c r="G64">
        <v>-0.53310470935964482</v>
      </c>
      <c r="H64">
        <v>4.5439145565462823E-2</v>
      </c>
      <c r="I64">
        <v>239.33559497038419</v>
      </c>
      <c r="J64">
        <v>770.62781399477251</v>
      </c>
      <c r="K64">
        <v>34.799140535939763</v>
      </c>
      <c r="L64">
        <v>66.448905945116479</v>
      </c>
      <c r="M64">
        <v>26.310514541810079</v>
      </c>
      <c r="N64">
        <v>1.322632458613006</v>
      </c>
      <c r="O64">
        <v>0.25773158234798782</v>
      </c>
      <c r="P64">
        <f t="shared" si="1"/>
        <v>-21.719183905218664</v>
      </c>
      <c r="Q64">
        <f t="shared" si="2"/>
        <v>-32.137753060582114</v>
      </c>
      <c r="R64">
        <f t="shared" si="3"/>
        <v>-26.6020314051719</v>
      </c>
    </row>
    <row r="65" spans="1:18" x14ac:dyDescent="0.25">
      <c r="A65" s="1">
        <v>63</v>
      </c>
      <c r="B65">
        <v>1.2625250501002001</v>
      </c>
      <c r="C65">
        <v>526.49055212134715</v>
      </c>
      <c r="D65">
        <v>50</v>
      </c>
      <c r="E65">
        <v>-0.43562035896465351</v>
      </c>
      <c r="F65">
        <v>-0.64382392185303572</v>
      </c>
      <c r="G65">
        <v>-0.53332902186062514</v>
      </c>
      <c r="H65">
        <v>4.2328604199670813E-2</v>
      </c>
      <c r="I65">
        <v>238.79481028147191</v>
      </c>
      <c r="J65">
        <v>769.19204044653338</v>
      </c>
      <c r="K65">
        <v>34.731575828120747</v>
      </c>
      <c r="L65">
        <v>66.563027416540251</v>
      </c>
      <c r="M65">
        <v>26.403804801058921</v>
      </c>
      <c r="N65">
        <v>1.315400416329253</v>
      </c>
      <c r="O65">
        <v>0.25940875617321418</v>
      </c>
      <c r="P65">
        <f t="shared" si="1"/>
        <v>-21.737542862507663</v>
      </c>
      <c r="Q65">
        <f t="shared" si="2"/>
        <v>-32.12694220823532</v>
      </c>
      <c r="R65">
        <f t="shared" si="3"/>
        <v>-26.61322464374377</v>
      </c>
    </row>
    <row r="66" spans="1:18" x14ac:dyDescent="0.25">
      <c r="A66" s="1">
        <v>64</v>
      </c>
      <c r="B66">
        <v>1.282565130260521</v>
      </c>
      <c r="C66">
        <v>526.43089376631167</v>
      </c>
      <c r="D66">
        <v>50</v>
      </c>
      <c r="E66">
        <v>-0.43600969903175762</v>
      </c>
      <c r="F66">
        <v>-0.64355721803047394</v>
      </c>
      <c r="G66">
        <v>-0.53350616286421826</v>
      </c>
      <c r="H66">
        <v>3.9290109276341932E-2</v>
      </c>
      <c r="I66">
        <v>238.26311607416829</v>
      </c>
      <c r="J66">
        <v>767.76947457188169</v>
      </c>
      <c r="K66">
        <v>34.662165887370421</v>
      </c>
      <c r="L66">
        <v>66.667916693552499</v>
      </c>
      <c r="M66">
        <v>26.49006317468848</v>
      </c>
      <c r="N66">
        <v>1.308496912923923</v>
      </c>
      <c r="O66">
        <v>0.26105773704452517</v>
      </c>
      <c r="P66">
        <f t="shared" si="1"/>
        <v>-21.756971009568744</v>
      </c>
      <c r="Q66">
        <f t="shared" si="2"/>
        <v>-32.113633634255187</v>
      </c>
      <c r="R66">
        <f t="shared" si="3"/>
        <v>-26.622064015180552</v>
      </c>
    </row>
    <row r="67" spans="1:18" x14ac:dyDescent="0.25">
      <c r="A67" s="1">
        <v>65</v>
      </c>
      <c r="B67">
        <v>1.3026052104208421</v>
      </c>
      <c r="C67">
        <v>526.37222574476812</v>
      </c>
      <c r="D67">
        <v>50</v>
      </c>
      <c r="E67">
        <v>-0.43641928239237171</v>
      </c>
      <c r="F67">
        <v>-0.64324552222816989</v>
      </c>
      <c r="G67">
        <v>-0.53363996040878026</v>
      </c>
      <c r="H67">
        <v>3.6321168728609722E-2</v>
      </c>
      <c r="I67">
        <v>237.740028511437</v>
      </c>
      <c r="J67">
        <v>766.35928665659424</v>
      </c>
      <c r="K67">
        <v>34.591119645865987</v>
      </c>
      <c r="L67">
        <v>66.764092287956728</v>
      </c>
      <c r="M67">
        <v>26.56960056114163</v>
      </c>
      <c r="N67">
        <v>1.301905896783625</v>
      </c>
      <c r="O67">
        <v>0.26268002551996078</v>
      </c>
      <c r="P67">
        <f t="shared" ref="P67:P130" si="4">E67/0.02004</f>
        <v>-21.777409301016554</v>
      </c>
      <c r="Q67">
        <f t="shared" ref="Q67:Q130" si="5">F67/0.02004</f>
        <v>-32.098079951505483</v>
      </c>
      <c r="R67">
        <f t="shared" ref="R67:R130" si="6">G67/0.02004</f>
        <v>-26.628740539360294</v>
      </c>
    </row>
    <row r="68" spans="1:18" x14ac:dyDescent="0.25">
      <c r="A68" s="1">
        <v>66</v>
      </c>
      <c r="B68">
        <v>1.3226452905811621</v>
      </c>
      <c r="C68">
        <v>526.31458660800138</v>
      </c>
      <c r="D68">
        <v>50</v>
      </c>
      <c r="E68">
        <v>-0.43684799975858313</v>
      </c>
      <c r="F68">
        <v>-0.64289345206583948</v>
      </c>
      <c r="G68">
        <v>-0.53373396370093151</v>
      </c>
      <c r="H68">
        <v>3.3419392781709953E-2</v>
      </c>
      <c r="I68">
        <v>237.22509191781759</v>
      </c>
      <c r="J68">
        <v>764.96070586892563</v>
      </c>
      <c r="K68">
        <v>34.518626981237901</v>
      </c>
      <c r="L68">
        <v>66.852041710615438</v>
      </c>
      <c r="M68">
        <v>26.642715057736499</v>
      </c>
      <c r="N68">
        <v>1.295612211679787</v>
      </c>
      <c r="O68">
        <v>0.26427703481807341</v>
      </c>
      <c r="P68">
        <f t="shared" si="4"/>
        <v>-21.798802383162833</v>
      </c>
      <c r="Q68">
        <f t="shared" si="5"/>
        <v>-32.080511580131713</v>
      </c>
      <c r="R68">
        <f t="shared" si="6"/>
        <v>-26.633431322401773</v>
      </c>
    </row>
    <row r="69" spans="1:18" x14ac:dyDescent="0.25">
      <c r="A69" s="1">
        <v>67</v>
      </c>
      <c r="B69">
        <v>1.342685370741483</v>
      </c>
      <c r="C69">
        <v>526.25800602216327</v>
      </c>
      <c r="D69">
        <v>50</v>
      </c>
      <c r="E69">
        <v>-0.43729481117383301</v>
      </c>
      <c r="F69">
        <v>-0.64250521805348348</v>
      </c>
      <c r="G69">
        <v>-0.5337914620263694</v>
      </c>
      <c r="H69">
        <v>3.0582487835600022E-2</v>
      </c>
      <c r="I69">
        <v>236.71787713561179</v>
      </c>
      <c r="J69">
        <v>763.57301595114438</v>
      </c>
      <c r="K69">
        <v>34.444860374582817</v>
      </c>
      <c r="L69">
        <v>66.932223323200191</v>
      </c>
      <c r="M69">
        <v>26.70969227215463</v>
      </c>
      <c r="N69">
        <v>1.289601543270616</v>
      </c>
      <c r="O69">
        <v>0.26585009591600262</v>
      </c>
      <c r="P69">
        <f t="shared" si="4"/>
        <v>-21.821098361967717</v>
      </c>
      <c r="Q69">
        <f t="shared" si="5"/>
        <v>-32.061138625423332</v>
      </c>
      <c r="R69">
        <f t="shared" si="6"/>
        <v>-26.636300500317837</v>
      </c>
    </row>
    <row r="70" spans="1:18" x14ac:dyDescent="0.25">
      <c r="A70" s="1">
        <v>68</v>
      </c>
      <c r="B70">
        <v>1.3627254509018041</v>
      </c>
      <c r="C70">
        <v>526.20250579060405</v>
      </c>
      <c r="D70">
        <v>50</v>
      </c>
      <c r="E70">
        <v>-0.43775874162441519</v>
      </c>
      <c r="F70">
        <v>-0.6420846581634847</v>
      </c>
      <c r="G70">
        <v>-0.53381550256437238</v>
      </c>
      <c r="H70">
        <v>2.7808250876060731E-2</v>
      </c>
      <c r="I70">
        <v>236.21797995884401</v>
      </c>
      <c r="J70">
        <v>762.19555121116639</v>
      </c>
      <c r="K70">
        <v>34.369976429657157</v>
      </c>
      <c r="L70">
        <v>67.00506809791645</v>
      </c>
      <c r="M70">
        <v>26.77080566731728</v>
      </c>
      <c r="N70">
        <v>1.2838603685166201</v>
      </c>
      <c r="O70">
        <v>0.26740046240634452</v>
      </c>
      <c r="P70">
        <f t="shared" si="4"/>
        <v>-21.844248584052657</v>
      </c>
      <c r="Q70">
        <f t="shared" si="5"/>
        <v>-32.040152602968298</v>
      </c>
      <c r="R70">
        <f t="shared" si="6"/>
        <v>-26.637500127962696</v>
      </c>
    </row>
    <row r="71" spans="1:18" x14ac:dyDescent="0.25">
      <c r="A71" s="1">
        <v>69</v>
      </c>
      <c r="B71">
        <v>1.3827655310621241</v>
      </c>
      <c r="C71">
        <v>526.14843590137684</v>
      </c>
      <c r="D71">
        <v>50</v>
      </c>
      <c r="E71">
        <v>-0.4379037507925026</v>
      </c>
      <c r="F71">
        <v>-0.64405647664699384</v>
      </c>
      <c r="G71">
        <v>-0.53582323205065174</v>
      </c>
      <c r="H71">
        <v>3.0148588790898601E-2</v>
      </c>
      <c r="I71">
        <v>235.72501964577179</v>
      </c>
      <c r="J71">
        <v>760.82769279909633</v>
      </c>
      <c r="K71">
        <v>34.292180297838527</v>
      </c>
      <c r="L71">
        <v>67.069369825348119</v>
      </c>
      <c r="M71">
        <v>26.826316930890499</v>
      </c>
      <c r="N71">
        <v>1.278303704010268</v>
      </c>
      <c r="O71">
        <v>0.26892931511040891</v>
      </c>
      <c r="P71">
        <f t="shared" si="4"/>
        <v>-21.851484570484164</v>
      </c>
      <c r="Q71">
        <f t="shared" si="5"/>
        <v>-32.138546738871952</v>
      </c>
      <c r="R71">
        <f t="shared" si="6"/>
        <v>-26.737686230072445</v>
      </c>
    </row>
    <row r="72" spans="1:18" x14ac:dyDescent="0.25">
      <c r="A72" s="1">
        <v>70</v>
      </c>
      <c r="B72">
        <v>1.402805611222445</v>
      </c>
      <c r="C72">
        <v>526.09552730179053</v>
      </c>
      <c r="D72">
        <v>50</v>
      </c>
      <c r="E72">
        <v>-0.43841134189013992</v>
      </c>
      <c r="F72">
        <v>-0.64353886637351077</v>
      </c>
      <c r="G72">
        <v>-0.53575169097512532</v>
      </c>
      <c r="H72">
        <v>2.7435332361905419E-2</v>
      </c>
      <c r="I72">
        <v>235.2385536211797</v>
      </c>
      <c r="J72">
        <v>759.46862393381377</v>
      </c>
      <c r="K72">
        <v>34.213650625084952</v>
      </c>
      <c r="L72">
        <v>67.127234497160131</v>
      </c>
      <c r="M72">
        <v>26.876481535137401</v>
      </c>
      <c r="N72">
        <v>1.2729958934627621</v>
      </c>
      <c r="O72">
        <v>0.27043802661803118</v>
      </c>
      <c r="P72">
        <f t="shared" si="4"/>
        <v>-21.876813467571854</v>
      </c>
      <c r="Q72">
        <f t="shared" si="5"/>
        <v>-32.11271788290972</v>
      </c>
      <c r="R72">
        <f t="shared" si="6"/>
        <v>-26.73411631612402</v>
      </c>
    </row>
    <row r="73" spans="1:18" x14ac:dyDescent="0.25">
      <c r="A73" s="1">
        <v>71</v>
      </c>
      <c r="B73">
        <v>1.422845691382765</v>
      </c>
      <c r="C73">
        <v>526.04377793989863</v>
      </c>
      <c r="D73">
        <v>50</v>
      </c>
      <c r="E73">
        <v>-0.43893306721995351</v>
      </c>
      <c r="F73">
        <v>-0.64300099236580277</v>
      </c>
      <c r="G73">
        <v>-0.53565668371819741</v>
      </c>
      <c r="H73">
        <v>2.4781472979790491E-2</v>
      </c>
      <c r="I73">
        <v>234.75824987927521</v>
      </c>
      <c r="J73">
        <v>758.11782807430984</v>
      </c>
      <c r="K73">
        <v>34.134495889992053</v>
      </c>
      <c r="L73">
        <v>67.179012892090043</v>
      </c>
      <c r="M73">
        <v>26.92153921824212</v>
      </c>
      <c r="N73">
        <v>1.2679251217083309</v>
      </c>
      <c r="O73">
        <v>0.27192762660227038</v>
      </c>
      <c r="P73">
        <f t="shared" si="4"/>
        <v>-21.902847665666343</v>
      </c>
      <c r="Q73">
        <f t="shared" si="5"/>
        <v>-32.085877862565013</v>
      </c>
      <c r="R73">
        <f t="shared" si="6"/>
        <v>-26.729375435039792</v>
      </c>
    </row>
    <row r="74" spans="1:18" x14ac:dyDescent="0.25">
      <c r="A74" s="1">
        <v>72</v>
      </c>
      <c r="B74">
        <v>1.4428857715430861</v>
      </c>
      <c r="C74">
        <v>525.99318153970319</v>
      </c>
      <c r="D74">
        <v>50</v>
      </c>
      <c r="E74">
        <v>-0.43946819936346199</v>
      </c>
      <c r="F74">
        <v>-0.64244531198809152</v>
      </c>
      <c r="G74">
        <v>-0.53554030027948551</v>
      </c>
      <c r="H74">
        <v>2.2184923782093739E-2</v>
      </c>
      <c r="I74">
        <v>234.28379550355231</v>
      </c>
      <c r="J74">
        <v>756.77482448449587</v>
      </c>
      <c r="K74">
        <v>34.054814247447062</v>
      </c>
      <c r="L74">
        <v>67.225035027589399</v>
      </c>
      <c r="M74">
        <v>26.961718986919578</v>
      </c>
      <c r="N74">
        <v>1.2630802310432201</v>
      </c>
      <c r="O74">
        <v>0.27339908553323111</v>
      </c>
      <c r="P74">
        <f t="shared" si="4"/>
        <v>-21.92955086644022</v>
      </c>
      <c r="Q74">
        <f t="shared" si="5"/>
        <v>-32.058149300802974</v>
      </c>
      <c r="R74">
        <f t="shared" si="6"/>
        <v>-26.723567878217843</v>
      </c>
    </row>
    <row r="75" spans="1:18" x14ac:dyDescent="0.25">
      <c r="A75" s="1">
        <v>73</v>
      </c>
      <c r="B75">
        <v>1.4629258517034069</v>
      </c>
      <c r="C75">
        <v>525.94372816040743</v>
      </c>
      <c r="D75">
        <v>50</v>
      </c>
      <c r="E75">
        <v>-0.44001605573012681</v>
      </c>
      <c r="F75">
        <v>-0.64187405858920843</v>
      </c>
      <c r="G75">
        <v>-0.53540447275718028</v>
      </c>
      <c r="H75">
        <v>1.9643682663078449E-2</v>
      </c>
      <c r="I75">
        <v>233.81489550063429</v>
      </c>
      <c r="J75">
        <v>755.43916559296247</v>
      </c>
      <c r="K75">
        <v>33.97469444488344</v>
      </c>
      <c r="L75">
        <v>67.26561145230157</v>
      </c>
      <c r="M75">
        <v>26.997239545529752</v>
      </c>
      <c r="N75">
        <v>1.2584506792800301</v>
      </c>
      <c r="O75">
        <v>0.27485331829474718</v>
      </c>
      <c r="P75">
        <f t="shared" si="4"/>
        <v>-21.956889008489362</v>
      </c>
      <c r="Q75">
        <f t="shared" si="5"/>
        <v>-32.029643642176069</v>
      </c>
      <c r="R75">
        <f t="shared" si="6"/>
        <v>-26.71679005774353</v>
      </c>
    </row>
    <row r="76" spans="1:18" x14ac:dyDescent="0.25">
      <c r="A76" s="1">
        <v>74</v>
      </c>
      <c r="B76">
        <v>1.4829659318637269</v>
      </c>
      <c r="C76">
        <v>525.89540469634017</v>
      </c>
      <c r="D76">
        <v>50</v>
      </c>
      <c r="E76">
        <v>-0.44057599567533912</v>
      </c>
      <c r="F76">
        <v>-0.64128926080374304</v>
      </c>
      <c r="G76">
        <v>-0.53525098664590254</v>
      </c>
      <c r="H76">
        <v>1.715582757471542E-2</v>
      </c>
      <c r="I76">
        <v>233.35127170415359</v>
      </c>
      <c r="J76">
        <v>754.11043455289348</v>
      </c>
      <c r="K76">
        <v>33.894216658034537</v>
      </c>
      <c r="L76">
        <v>67.301034459465612</v>
      </c>
      <c r="M76">
        <v>27.028309720216409</v>
      </c>
      <c r="N76">
        <v>1.254026500686324</v>
      </c>
      <c r="O76">
        <v>0.27629118758386062</v>
      </c>
      <c r="P76">
        <f t="shared" si="4"/>
        <v>-21.984830123519917</v>
      </c>
      <c r="Q76">
        <f t="shared" si="5"/>
        <v>-32.000462115955244</v>
      </c>
      <c r="R76">
        <f t="shared" si="6"/>
        <v>-26.709131070154818</v>
      </c>
    </row>
    <row r="77" spans="1:18" x14ac:dyDescent="0.25">
      <c r="A77" s="1">
        <v>75</v>
      </c>
      <c r="B77">
        <v>1.503006012024048</v>
      </c>
      <c r="C77">
        <v>525.84819532337531</v>
      </c>
      <c r="D77">
        <v>50</v>
      </c>
      <c r="E77">
        <v>-0.44114741780567279</v>
      </c>
      <c r="F77">
        <v>-0.64069276019431676</v>
      </c>
      <c r="G77">
        <v>-0.53508149136670413</v>
      </c>
      <c r="H77">
        <v>1.4719512207474479E-2</v>
      </c>
      <c r="I77">
        <v>232.89266174544301</v>
      </c>
      <c r="J77">
        <v>752.78824298766938</v>
      </c>
      <c r="K77">
        <v>33.813453253135847</v>
      </c>
      <c r="L77">
        <v>67.331579225082862</v>
      </c>
      <c r="M77">
        <v>27.05512887567027</v>
      </c>
      <c r="N77">
        <v>1.249798269614532</v>
      </c>
      <c r="O77">
        <v>0.27771350710308512</v>
      </c>
      <c r="P77">
        <f t="shared" si="4"/>
        <v>-22.013344201879882</v>
      </c>
      <c r="Q77">
        <f t="shared" si="5"/>
        <v>-31.970696616482876</v>
      </c>
      <c r="R77">
        <f t="shared" si="6"/>
        <v>-26.700673221891424</v>
      </c>
    </row>
    <row r="78" spans="1:18" x14ac:dyDescent="0.25">
      <c r="A78" s="1">
        <v>76</v>
      </c>
      <c r="B78">
        <v>1.5230460921843689</v>
      </c>
      <c r="C78">
        <v>525.80208189715563</v>
      </c>
      <c r="D78">
        <v>50</v>
      </c>
      <c r="E78">
        <v>-0.44172975746046472</v>
      </c>
      <c r="F78">
        <v>-0.64008622737589838</v>
      </c>
      <c r="G78">
        <v>-0.53489751007456943</v>
      </c>
      <c r="H78">
        <v>1.233296201322916E-2</v>
      </c>
      <c r="I78">
        <v>232.4388180877348</v>
      </c>
      <c r="J78">
        <v>751.47222890847081</v>
      </c>
      <c r="K78">
        <v>33.732469481980303</v>
      </c>
      <c r="L78">
        <v>67.357504874731376</v>
      </c>
      <c r="M78">
        <v>27.07788732263327</v>
      </c>
      <c r="N78">
        <v>1.245757066640135</v>
      </c>
      <c r="O78">
        <v>0.27912104455571568</v>
      </c>
      <c r="P78">
        <f t="shared" si="4"/>
        <v>-22.042403066889459</v>
      </c>
      <c r="Q78">
        <f t="shared" si="5"/>
        <v>-31.940430507779361</v>
      </c>
      <c r="R78">
        <f t="shared" si="6"/>
        <v>-26.691492518691092</v>
      </c>
    </row>
    <row r="79" spans="1:18" x14ac:dyDescent="0.25">
      <c r="A79" s="1">
        <v>77</v>
      </c>
      <c r="B79">
        <v>1.5430861723446889</v>
      </c>
      <c r="C79">
        <v>525.75704430794451</v>
      </c>
      <c r="D79">
        <v>50</v>
      </c>
      <c r="E79">
        <v>-0.44232248435896387</v>
      </c>
      <c r="F79">
        <v>-0.63947117675205645</v>
      </c>
      <c r="G79">
        <v>-0.53470044878742584</v>
      </c>
      <c r="H79">
        <v>9.9944705365141925E-3</v>
      </c>
      <c r="I79">
        <v>231.98950712053559</v>
      </c>
      <c r="J79">
        <v>750.16205479099983</v>
      </c>
      <c r="K79">
        <v>33.65132411571458</v>
      </c>
      <c r="L79">
        <v>67.379055482900611</v>
      </c>
      <c r="M79">
        <v>27.096766714696528</v>
      </c>
      <c r="N79">
        <v>1.24189444703522</v>
      </c>
      <c r="O79">
        <v>0.28051452445450759</v>
      </c>
      <c r="P79">
        <f t="shared" si="4"/>
        <v>-22.071980257433328</v>
      </c>
      <c r="Q79">
        <f t="shared" si="5"/>
        <v>-31.909739358885055</v>
      </c>
      <c r="R79">
        <f t="shared" si="6"/>
        <v>-26.681659121129037</v>
      </c>
    </row>
    <row r="80" spans="1:18" x14ac:dyDescent="0.25">
      <c r="A80" s="1">
        <v>78</v>
      </c>
      <c r="B80">
        <v>1.56312625250501</v>
      </c>
      <c r="C80">
        <v>525.71466587708437</v>
      </c>
      <c r="D80">
        <v>50</v>
      </c>
      <c r="E80">
        <v>-0.44132001980214369</v>
      </c>
      <c r="F80">
        <v>-0.63887740604980259</v>
      </c>
      <c r="G80">
        <v>-0.55785165601360109</v>
      </c>
      <c r="H80">
        <v>4.9251370020970929E-2</v>
      </c>
      <c r="I80">
        <v>231.5445083108736</v>
      </c>
      <c r="J80">
        <v>748.85740579924175</v>
      </c>
      <c r="K80">
        <v>33.570047281922761</v>
      </c>
      <c r="L80">
        <v>67.377772967751767</v>
      </c>
      <c r="M80">
        <v>27.11194043331054</v>
      </c>
      <c r="N80">
        <v>1.2382015726382229</v>
      </c>
      <c r="O80">
        <v>0.28189463075397281</v>
      </c>
      <c r="P80">
        <f t="shared" si="4"/>
        <v>-22.021957075955275</v>
      </c>
      <c r="Q80">
        <f t="shared" si="5"/>
        <v>-31.88011008232548</v>
      </c>
      <c r="R80">
        <f t="shared" si="6"/>
        <v>-27.836908982714625</v>
      </c>
    </row>
    <row r="81" spans="1:18" x14ac:dyDescent="0.25">
      <c r="A81" s="1">
        <v>79</v>
      </c>
      <c r="B81">
        <v>1.5831663326653309</v>
      </c>
      <c r="C81">
        <v>525.6734745794987</v>
      </c>
      <c r="D81">
        <v>50</v>
      </c>
      <c r="E81">
        <v>-0.4419526023257942</v>
      </c>
      <c r="F81">
        <v>-0.63826891561640775</v>
      </c>
      <c r="G81">
        <v>-0.55760722149162367</v>
      </c>
      <c r="H81">
        <v>4.7149253117150992E-2</v>
      </c>
      <c r="I81">
        <v>231.10319964115101</v>
      </c>
      <c r="J81">
        <v>747.55704784479076</v>
      </c>
      <c r="K81">
        <v>33.488956791793797</v>
      </c>
      <c r="L81">
        <v>67.372995860281094</v>
      </c>
      <c r="M81">
        <v>27.123724460668999</v>
      </c>
      <c r="N81">
        <v>1.23467397850289</v>
      </c>
      <c r="O81">
        <v>0.28326329256130511</v>
      </c>
      <c r="P81">
        <f t="shared" si="4"/>
        <v>-22.053523070149414</v>
      </c>
      <c r="Q81">
        <f t="shared" si="5"/>
        <v>-31.849746288243903</v>
      </c>
      <c r="R81">
        <f t="shared" si="6"/>
        <v>-27.824711651278626</v>
      </c>
    </row>
    <row r="82" spans="1:18" x14ac:dyDescent="0.25">
      <c r="A82" s="1">
        <v>80</v>
      </c>
      <c r="B82">
        <v>1.6032064128256509</v>
      </c>
      <c r="C82">
        <v>525.63343268921494</v>
      </c>
      <c r="D82">
        <v>50</v>
      </c>
      <c r="E82">
        <v>-0.44259322561138509</v>
      </c>
      <c r="F82">
        <v>-0.63766165890855597</v>
      </c>
      <c r="G82">
        <v>-0.55735804321952842</v>
      </c>
      <c r="H82">
        <v>4.5093495078159858E-2</v>
      </c>
      <c r="I82">
        <v>230.66540688795379</v>
      </c>
      <c r="J82">
        <v>746.26076365008441</v>
      </c>
      <c r="K82">
        <v>33.408073185421571</v>
      </c>
      <c r="L82">
        <v>67.364902178902611</v>
      </c>
      <c r="M82">
        <v>27.132271493111521</v>
      </c>
      <c r="N82">
        <v>1.231303954546535</v>
      </c>
      <c r="O82">
        <v>0.28462105020790751</v>
      </c>
      <c r="P82">
        <f t="shared" si="4"/>
        <v>-22.085490299969319</v>
      </c>
      <c r="Q82">
        <f t="shared" si="5"/>
        <v>-31.819444057313174</v>
      </c>
      <c r="R82">
        <f t="shared" si="6"/>
        <v>-27.812277605764894</v>
      </c>
    </row>
    <row r="83" spans="1:18" x14ac:dyDescent="0.25">
      <c r="A83" s="1">
        <v>81</v>
      </c>
      <c r="B83">
        <v>1.623246492985972</v>
      </c>
      <c r="C83">
        <v>525.59450283147191</v>
      </c>
      <c r="D83">
        <v>50</v>
      </c>
      <c r="E83">
        <v>-0.44324155397807602</v>
      </c>
      <c r="F83">
        <v>-0.63705615841099617</v>
      </c>
      <c r="G83">
        <v>-0.55710477438952777</v>
      </c>
      <c r="H83">
        <v>4.308231811206175E-2</v>
      </c>
      <c r="I83">
        <v>230.2309652697673</v>
      </c>
      <c r="J83">
        <v>744.96834984717634</v>
      </c>
      <c r="K83">
        <v>33.327414351053548</v>
      </c>
      <c r="L83">
        <v>67.353659977577479</v>
      </c>
      <c r="M83">
        <v>27.137727018937241</v>
      </c>
      <c r="N83">
        <v>1.2280842211904559</v>
      </c>
      <c r="O83">
        <v>0.28596841474235279</v>
      </c>
      <c r="P83">
        <f t="shared" si="4"/>
        <v>-22.117842014874054</v>
      </c>
      <c r="Q83">
        <f t="shared" si="5"/>
        <v>-31.789229461626558</v>
      </c>
      <c r="R83">
        <f t="shared" si="6"/>
        <v>-27.7996394405952</v>
      </c>
    </row>
    <row r="84" spans="1:18" x14ac:dyDescent="0.25">
      <c r="A84" s="1">
        <v>82</v>
      </c>
      <c r="B84">
        <v>1.643286573146292</v>
      </c>
      <c r="C84">
        <v>525.5566480658083</v>
      </c>
      <c r="D84">
        <v>50</v>
      </c>
      <c r="E84">
        <v>-0.44389727140903013</v>
      </c>
      <c r="F84">
        <v>-0.63645287627661196</v>
      </c>
      <c r="G84">
        <v>-0.55684801477037837</v>
      </c>
      <c r="H84">
        <v>4.1114023757600357E-2</v>
      </c>
      <c r="I84">
        <v>229.7997188802988</v>
      </c>
      <c r="J84">
        <v>743.67961600709907</v>
      </c>
      <c r="K84">
        <v>33.246995775336643</v>
      </c>
      <c r="L84">
        <v>67.339427955229723</v>
      </c>
      <c r="M84">
        <v>27.140229683101399</v>
      </c>
      <c r="N84">
        <v>1.2250079002063521</v>
      </c>
      <c r="O84">
        <v>0.28730586968785948</v>
      </c>
      <c r="P84">
        <f t="shared" si="4"/>
        <v>-22.150562445560386</v>
      </c>
      <c r="Q84">
        <f t="shared" si="5"/>
        <v>-31.75912556270519</v>
      </c>
      <c r="R84">
        <f t="shared" si="6"/>
        <v>-27.786827084350222</v>
      </c>
    </row>
    <row r="85" spans="1:18" x14ac:dyDescent="0.25">
      <c r="A85" s="1">
        <v>83</v>
      </c>
      <c r="B85">
        <v>1.6633266533066129</v>
      </c>
      <c r="C85">
        <v>525.51983195661069</v>
      </c>
      <c r="D85">
        <v>50</v>
      </c>
      <c r="E85">
        <v>-0.44456008034350403</v>
      </c>
      <c r="F85">
        <v>-0.63585221974634509</v>
      </c>
      <c r="G85">
        <v>-0.55658831459885638</v>
      </c>
      <c r="H85">
        <v>3.9186988309603182E-2</v>
      </c>
      <c r="I85">
        <v>229.37152015903649</v>
      </c>
      <c r="J85">
        <v>742.39438374277768</v>
      </c>
      <c r="K85">
        <v>33.166830771069108</v>
      </c>
      <c r="L85">
        <v>67.322356024812962</v>
      </c>
      <c r="M85">
        <v>27.139911632834171</v>
      </c>
      <c r="N85">
        <v>1.2220684879025649</v>
      </c>
      <c r="O85">
        <v>0.28863387268428531</v>
      </c>
      <c r="P85">
        <f t="shared" si="4"/>
        <v>-22.183636743687828</v>
      </c>
      <c r="Q85">
        <f t="shared" si="5"/>
        <v>-31.729152681953352</v>
      </c>
      <c r="R85">
        <f t="shared" si="6"/>
        <v>-27.773867993954912</v>
      </c>
    </row>
    <row r="86" spans="1:18" x14ac:dyDescent="0.25">
      <c r="A86" s="1">
        <v>84</v>
      </c>
      <c r="B86">
        <v>1.683366733466934</v>
      </c>
      <c r="C86">
        <v>525.48401863258948</v>
      </c>
      <c r="D86">
        <v>50</v>
      </c>
      <c r="E86">
        <v>-0.44522970054878491</v>
      </c>
      <c r="F86">
        <v>-0.6352545460975545</v>
      </c>
      <c r="G86">
        <v>-0.55632617819750863</v>
      </c>
      <c r="H86">
        <v>3.7299658597077102E-2</v>
      </c>
      <c r="I86">
        <v>228.94622939645669</v>
      </c>
      <c r="J86">
        <v>741.11248587950729</v>
      </c>
      <c r="K86">
        <v>33.086930684536362</v>
      </c>
      <c r="L86">
        <v>67.302585844834752</v>
      </c>
      <c r="M86">
        <v>27.136898845068671</v>
      </c>
      <c r="N86">
        <v>1.2192598304366311</v>
      </c>
      <c r="O86">
        <v>0.28995285702266249</v>
      </c>
      <c r="P86">
        <f t="shared" si="4"/>
        <v>-22.217050925588072</v>
      </c>
      <c r="Q86">
        <f t="shared" si="5"/>
        <v>-31.699328647582561</v>
      </c>
      <c r="R86">
        <f t="shared" si="6"/>
        <v>-27.760787335205023</v>
      </c>
    </row>
    <row r="87" spans="1:18" x14ac:dyDescent="0.25">
      <c r="A87" s="1">
        <v>85</v>
      </c>
      <c r="B87">
        <v>1.703406813627254</v>
      </c>
      <c r="C87">
        <v>525.44917283648465</v>
      </c>
      <c r="D87">
        <v>50</v>
      </c>
      <c r="E87">
        <v>-0.44590586806639149</v>
      </c>
      <c r="F87">
        <v>-0.63466016716337814</v>
      </c>
      <c r="G87">
        <v>-0.55606206733791819</v>
      </c>
      <c r="H87">
        <v>3.5450548081220869E-2</v>
      </c>
      <c r="I87">
        <v>228.52371427146949</v>
      </c>
      <c r="J87">
        <v>739.83376568751601</v>
      </c>
      <c r="K87">
        <v>33.007305084307738</v>
      </c>
      <c r="L87">
        <v>67.280251315951574</v>
      </c>
      <c r="M87">
        <v>27.13131143655373</v>
      </c>
      <c r="N87">
        <v>1.216576101062173</v>
      </c>
      <c r="O87">
        <v>0.2912632330797511</v>
      </c>
      <c r="P87">
        <f t="shared" si="4"/>
        <v>-22.250791819680217</v>
      </c>
      <c r="Q87">
        <f t="shared" si="5"/>
        <v>-31.669669020128651</v>
      </c>
      <c r="R87">
        <f t="shared" si="6"/>
        <v>-27.747608150594722</v>
      </c>
    </row>
    <row r="88" spans="1:18" x14ac:dyDescent="0.25">
      <c r="A88" s="1">
        <v>86</v>
      </c>
      <c r="B88">
        <v>1.7234468937875751</v>
      </c>
      <c r="C88">
        <v>525.41525996615894</v>
      </c>
      <c r="D88">
        <v>50</v>
      </c>
      <c r="E88">
        <v>-0.44658833422735522</v>
      </c>
      <c r="F88">
        <v>-0.63406935346160442</v>
      </c>
      <c r="G88">
        <v>-0.55579640436737143</v>
      </c>
      <c r="H88">
        <v>3.3638233243926008E-2</v>
      </c>
      <c r="I88">
        <v>228.10384941886119</v>
      </c>
      <c r="J88">
        <v>738.55807617160349</v>
      </c>
      <c r="K88">
        <v>32.927961933190559</v>
      </c>
      <c r="L88">
        <v>67.255479045065997</v>
      </c>
      <c r="M88">
        <v>27.123263957509948</v>
      </c>
      <c r="N88">
        <v>1.2140117791373699</v>
      </c>
      <c r="O88">
        <v>0.29256538965956053</v>
      </c>
      <c r="P88">
        <f t="shared" si="4"/>
        <v>-22.284847017333096</v>
      </c>
      <c r="Q88">
        <f t="shared" si="5"/>
        <v>-31.640187298483255</v>
      </c>
      <c r="R88">
        <f t="shared" si="6"/>
        <v>-27.734351515337899</v>
      </c>
    </row>
    <row r="89" spans="1:18" x14ac:dyDescent="0.25">
      <c r="A89" s="1">
        <v>87</v>
      </c>
      <c r="B89">
        <v>1.743486973947896</v>
      </c>
      <c r="C89">
        <v>525.38224610810505</v>
      </c>
      <c r="D89">
        <v>50</v>
      </c>
      <c r="E89">
        <v>-0.4472768647317778</v>
      </c>
      <c r="F89">
        <v>-0.63348233796792486</v>
      </c>
      <c r="G89">
        <v>-0.55552957511556855</v>
      </c>
      <c r="H89">
        <v>3.186135024032391E-2</v>
      </c>
      <c r="I89">
        <v>227.6865160246484</v>
      </c>
      <c r="J89">
        <v>737.28527941327377</v>
      </c>
      <c r="K89">
        <v>32.848907744874673</v>
      </c>
      <c r="L89">
        <v>67.228388779186332</v>
      </c>
      <c r="M89">
        <v>27.112865669664291</v>
      </c>
      <c r="N89">
        <v>1.21156163073928</v>
      </c>
      <c r="O89">
        <v>0.29385969524830502</v>
      </c>
      <c r="P89">
        <f t="shared" si="4"/>
        <v>-22.319204826935021</v>
      </c>
      <c r="Q89">
        <f t="shared" si="5"/>
        <v>-31.610895108179886</v>
      </c>
      <c r="R89">
        <f t="shared" si="6"/>
        <v>-27.721036682413601</v>
      </c>
    </row>
    <row r="90" spans="1:18" x14ac:dyDescent="0.25">
      <c r="A90" s="1">
        <v>88</v>
      </c>
      <c r="B90">
        <v>1.763527054108216</v>
      </c>
      <c r="C90">
        <v>525.35009806427456</v>
      </c>
      <c r="D90">
        <v>50</v>
      </c>
      <c r="E90">
        <v>-0.44797123878819078</v>
      </c>
      <c r="F90">
        <v>-0.63289931956515</v>
      </c>
      <c r="G90">
        <v>-0.55526193159683301</v>
      </c>
      <c r="H90">
        <v>3.0118591791592101E-2</v>
      </c>
      <c r="I90">
        <v>227.27160144740779</v>
      </c>
      <c r="J90">
        <v>736.01524596116917</v>
      </c>
      <c r="K90">
        <v>32.770147726654542</v>
      </c>
      <c r="L90">
        <v>67.199093811149453</v>
      </c>
      <c r="M90">
        <v>27.10022080947288</v>
      </c>
      <c r="N90">
        <v>1.209220690743553</v>
      </c>
      <c r="O90">
        <v>0.29514649918880209</v>
      </c>
      <c r="P90">
        <f t="shared" si="4"/>
        <v>-22.353854230947647</v>
      </c>
      <c r="Q90">
        <f t="shared" si="5"/>
        <v>-31.581802373510481</v>
      </c>
      <c r="R90">
        <f t="shared" si="6"/>
        <v>-27.70768121740684</v>
      </c>
    </row>
    <row r="91" spans="1:18" x14ac:dyDescent="0.25">
      <c r="A91" s="1">
        <v>89</v>
      </c>
      <c r="B91">
        <v>1.7835671342685371</v>
      </c>
      <c r="C91">
        <v>525.31878337303976</v>
      </c>
      <c r="D91">
        <v>50</v>
      </c>
      <c r="E91">
        <v>-0.44867124830858152</v>
      </c>
      <c r="F91">
        <v>-0.63232046619700955</v>
      </c>
      <c r="G91">
        <v>-0.55499379452219533</v>
      </c>
      <c r="H91">
        <v>2.8408704296614819E-2</v>
      </c>
      <c r="I91">
        <v>226.85899886378181</v>
      </c>
      <c r="J91">
        <v>734.74785426596964</v>
      </c>
      <c r="K91">
        <v>32.691685909483652</v>
      </c>
      <c r="L91">
        <v>67.167701359157775</v>
      </c>
      <c r="M91">
        <v>27.085428837312239</v>
      </c>
      <c r="N91">
        <v>1.2069842462426761</v>
      </c>
      <c r="O91">
        <v>0.29642613277989061</v>
      </c>
      <c r="P91">
        <f t="shared" si="4"/>
        <v>-22.3887848457376</v>
      </c>
      <c r="Q91">
        <f t="shared" si="5"/>
        <v>-31.552917474900678</v>
      </c>
      <c r="R91">
        <f t="shared" si="6"/>
        <v>-27.694301123862044</v>
      </c>
    </row>
    <row r="92" spans="1:18" x14ac:dyDescent="0.25">
      <c r="A92" s="1">
        <v>90</v>
      </c>
      <c r="B92">
        <v>1.803607214428858</v>
      </c>
      <c r="C92">
        <v>525.28827032500124</v>
      </c>
      <c r="D92">
        <v>50</v>
      </c>
      <c r="E92">
        <v>-0.4493766971552392</v>
      </c>
      <c r="F92">
        <v>-0.63174591775248157</v>
      </c>
      <c r="G92">
        <v>-0.55472545563469122</v>
      </c>
      <c r="H92">
        <v>2.6730485143226169E-2</v>
      </c>
      <c r="I92">
        <v>226.44860693648951</v>
      </c>
      <c r="J92">
        <v>733.48299015624616</v>
      </c>
      <c r="K92">
        <v>32.613525266497312</v>
      </c>
      <c r="L92">
        <v>67.134312921942239</v>
      </c>
      <c r="M92">
        <v>27.06858467338882</v>
      </c>
      <c r="N92">
        <v>1.204847821188052</v>
      </c>
      <c r="O92">
        <v>0.29769891030605028</v>
      </c>
      <c r="P92">
        <f t="shared" si="4"/>
        <v>-22.423986883993972</v>
      </c>
      <c r="Q92">
        <f t="shared" si="5"/>
        <v>-31.524247392838404</v>
      </c>
      <c r="R92">
        <f t="shared" si="6"/>
        <v>-27.680910959814934</v>
      </c>
    </row>
    <row r="93" spans="1:18" x14ac:dyDescent="0.25">
      <c r="A93" s="1">
        <v>91</v>
      </c>
      <c r="B93">
        <v>1.823647294589178</v>
      </c>
      <c r="C93">
        <v>525.25852797427967</v>
      </c>
      <c r="D93">
        <v>50</v>
      </c>
      <c r="E93">
        <v>-0.45008740043585832</v>
      </c>
      <c r="F93">
        <v>-0.63117578870417923</v>
      </c>
      <c r="G93">
        <v>-0.55445717988026866</v>
      </c>
      <c r="H93">
        <v>2.5082780201629511E-2</v>
      </c>
      <c r="I93">
        <v>226.04032950329449</v>
      </c>
      <c r="J93">
        <v>732.22054635205347</v>
      </c>
      <c r="K93">
        <v>32.535667821032817</v>
      </c>
      <c r="L93">
        <v>67.09902461123302</v>
      </c>
      <c r="M93">
        <v>27.04977892108495</v>
      </c>
      <c r="N93">
        <v>1.202807162152125</v>
      </c>
      <c r="O93">
        <v>0.29896513000203068</v>
      </c>
      <c r="P93">
        <f t="shared" si="4"/>
        <v>-22.459451119553808</v>
      </c>
      <c r="Q93">
        <f t="shared" si="5"/>
        <v>-31.495797839529903</v>
      </c>
      <c r="R93">
        <f t="shared" si="6"/>
        <v>-27.667523946121193</v>
      </c>
    </row>
    <row r="94" spans="1:18" x14ac:dyDescent="0.25">
      <c r="A94" s="1">
        <v>92</v>
      </c>
      <c r="B94">
        <v>1.8436873747494991</v>
      </c>
      <c r="C94">
        <v>525.22952614585324</v>
      </c>
      <c r="D94">
        <v>50</v>
      </c>
      <c r="E94">
        <v>-0.45080318384358842</v>
      </c>
      <c r="F94">
        <v>-0.63061017052216861</v>
      </c>
      <c r="G94">
        <v>-0.55418920742582822</v>
      </c>
      <c r="H94">
        <v>2.346448148434617E-2</v>
      </c>
      <c r="I94">
        <v>225.634075285488</v>
      </c>
      <c r="J94">
        <v>730.96042201331761</v>
      </c>
      <c r="K94">
        <v>32.458114745079747</v>
      </c>
      <c r="L94">
        <v>67.061927463098897</v>
      </c>
      <c r="M94">
        <v>27.02909807842682</v>
      </c>
      <c r="N94">
        <v>1.200858225116509</v>
      </c>
      <c r="O94">
        <v>0.30022507495695061</v>
      </c>
      <c r="P94">
        <f t="shared" si="4"/>
        <v>-22.495168854470482</v>
      </c>
      <c r="Q94">
        <f t="shared" si="5"/>
        <v>-31.467573379349734</v>
      </c>
      <c r="R94">
        <f t="shared" si="6"/>
        <v>-27.654152067157099</v>
      </c>
    </row>
    <row r="95" spans="1:18" x14ac:dyDescent="0.25">
      <c r="A95" s="1">
        <v>93</v>
      </c>
      <c r="B95">
        <v>1.8637274549098199</v>
      </c>
      <c r="C95">
        <v>525.20123543944112</v>
      </c>
      <c r="D95">
        <v>50</v>
      </c>
      <c r="E95">
        <v>-0.4515238830389699</v>
      </c>
      <c r="F95">
        <v>-0.63004913388259809</v>
      </c>
      <c r="G95">
        <v>-0.55392175553507084</v>
      </c>
      <c r="H95">
        <v>2.187452495849981E-2</v>
      </c>
      <c r="I95">
        <v>225.2297576145547</v>
      </c>
      <c r="J95">
        <v>729.70252232032044</v>
      </c>
      <c r="K95">
        <v>32.380866449005623</v>
      </c>
      <c r="L95">
        <v>67.023107729604135</v>
      </c>
      <c r="M95">
        <v>27.006624738328171</v>
      </c>
      <c r="N95">
        <v>1.1989971632008629</v>
      </c>
      <c r="O95">
        <v>0.30147901396200982</v>
      </c>
      <c r="P95">
        <f t="shared" si="4"/>
        <v>-22.531131888172151</v>
      </c>
      <c r="Q95">
        <f t="shared" si="5"/>
        <v>-31.439577539051804</v>
      </c>
      <c r="R95">
        <f t="shared" si="6"/>
        <v>-27.640806164424696</v>
      </c>
    </row>
    <row r="96" spans="1:18" x14ac:dyDescent="0.25">
      <c r="A96" s="1">
        <v>94</v>
      </c>
      <c r="B96">
        <v>1.8837675350701399</v>
      </c>
      <c r="C96">
        <v>525.17362723037604</v>
      </c>
      <c r="D96">
        <v>50</v>
      </c>
      <c r="E96">
        <v>-0.45224934307089409</v>
      </c>
      <c r="F96">
        <v>-0.62949273068877476</v>
      </c>
      <c r="G96">
        <v>-0.55365502031209768</v>
      </c>
      <c r="H96">
        <v>2.0311888497669048E-2</v>
      </c>
      <c r="I96">
        <v>224.8272941757819</v>
      </c>
      <c r="J96">
        <v>728.44675808380737</v>
      </c>
      <c r="K96">
        <v>32.303922663324713</v>
      </c>
      <c r="L96">
        <v>66.982647152127257</v>
      </c>
      <c r="M96">
        <v>26.98243777823085</v>
      </c>
      <c r="N96">
        <v>1.197220315255112</v>
      </c>
      <c r="O96">
        <v>0.30272720230565192</v>
      </c>
      <c r="P96">
        <f t="shared" si="4"/>
        <v>-22.567332488567573</v>
      </c>
      <c r="Q96">
        <f t="shared" si="5"/>
        <v>-31.411812908621496</v>
      </c>
      <c r="R96">
        <f t="shared" si="6"/>
        <v>-27.627496023557772</v>
      </c>
    </row>
    <row r="97" spans="1:18" x14ac:dyDescent="0.25">
      <c r="A97" s="1">
        <v>95</v>
      </c>
      <c r="B97">
        <v>1.903807615230461</v>
      </c>
      <c r="C97">
        <v>525.14667366785977</v>
      </c>
      <c r="D97">
        <v>50</v>
      </c>
      <c r="E97">
        <v>-0.45297941783396511</v>
      </c>
      <c r="F97">
        <v>-0.62894099592070629</v>
      </c>
      <c r="G97">
        <v>-0.55338917832197465</v>
      </c>
      <c r="H97">
        <v>1.877558996172023E-2</v>
      </c>
      <c r="I97">
        <v>224.42660676766221</v>
      </c>
      <c r="J97">
        <v>727.19304538245137</v>
      </c>
      <c r="K97">
        <v>32.227282513206283</v>
      </c>
      <c r="L97">
        <v>66.94062321758939</v>
      </c>
      <c r="M97">
        <v>26.95661253973244</v>
      </c>
      <c r="N97">
        <v>1.1955241952446971</v>
      </c>
      <c r="O97">
        <v>0.30396988251974583</v>
      </c>
      <c r="P97">
        <f t="shared" si="4"/>
        <v>-22.603763364968319</v>
      </c>
      <c r="Q97">
        <f t="shared" si="5"/>
        <v>-31.384281233568181</v>
      </c>
      <c r="R97">
        <f t="shared" si="6"/>
        <v>-27.614230455188359</v>
      </c>
    </row>
    <row r="98" spans="1:18" x14ac:dyDescent="0.25">
      <c r="A98" s="1">
        <v>96</v>
      </c>
      <c r="B98">
        <v>1.923847695390781</v>
      </c>
      <c r="C98">
        <v>525.12034767094769</v>
      </c>
      <c r="D98">
        <v>50</v>
      </c>
      <c r="E98">
        <v>-0.45371396955979648</v>
      </c>
      <c r="F98">
        <v>-0.62839394932768478</v>
      </c>
      <c r="G98">
        <v>-0.5531243880968304</v>
      </c>
      <c r="H98">
        <v>1.726468539416352E-2</v>
      </c>
      <c r="I98">
        <v>224.02762107602399</v>
      </c>
      <c r="J98">
        <v>725.94130522559158</v>
      </c>
      <c r="K98">
        <v>32.15094458635491</v>
      </c>
      <c r="L98">
        <v>66.897109398750132</v>
      </c>
      <c r="M98">
        <v>26.92922099875986</v>
      </c>
      <c r="N98">
        <v>1.1939054823649049</v>
      </c>
      <c r="O98">
        <v>0.30520728508009087</v>
      </c>
      <c r="P98">
        <f t="shared" si="4"/>
        <v>-22.640417642704417</v>
      </c>
      <c r="Q98">
        <f t="shared" si="5"/>
        <v>-31.356983499385471</v>
      </c>
      <c r="R98">
        <f t="shared" si="6"/>
        <v>-27.601017370101317</v>
      </c>
    </row>
    <row r="99" spans="1:18" x14ac:dyDescent="0.25">
      <c r="A99" s="1">
        <v>97</v>
      </c>
      <c r="B99">
        <v>1.9438877755511019</v>
      </c>
      <c r="C99">
        <v>525.09462292257285</v>
      </c>
      <c r="D99">
        <v>50</v>
      </c>
      <c r="E99">
        <v>-0.4544528683399699</v>
      </c>
      <c r="F99">
        <v>-0.62785159697718274</v>
      </c>
      <c r="G99">
        <v>-0.55286079153544021</v>
      </c>
      <c r="H99">
        <v>1.577826732753455E-2</v>
      </c>
      <c r="I99">
        <v>223.63026646189999</v>
      </c>
      <c r="J99">
        <v>724.69146323933683</v>
      </c>
      <c r="K99">
        <v>32.074906994838479</v>
      </c>
      <c r="L99">
        <v>66.852175379645857</v>
      </c>
      <c r="M99">
        <v>26.90033192681862</v>
      </c>
      <c r="N99">
        <v>1.192361011826095</v>
      </c>
      <c r="O99">
        <v>0.30643962906431571</v>
      </c>
      <c r="P99">
        <f t="shared" si="4"/>
        <v>-22.677288839319857</v>
      </c>
      <c r="Q99">
        <f t="shared" si="5"/>
        <v>-31.329920008841455</v>
      </c>
      <c r="R99">
        <f t="shared" si="6"/>
        <v>-27.587863849073866</v>
      </c>
    </row>
    <row r="100" spans="1:18" x14ac:dyDescent="0.25">
      <c r="A100" s="1">
        <v>98</v>
      </c>
      <c r="B100">
        <v>1.963927855711423</v>
      </c>
      <c r="C100">
        <v>525.06947386188267</v>
      </c>
      <c r="D100">
        <v>50</v>
      </c>
      <c r="E100">
        <v>-0.45519599167854902</v>
      </c>
      <c r="F100">
        <v>-0.62731393267214841</v>
      </c>
      <c r="G100">
        <v>-0.55259851520369219</v>
      </c>
      <c r="H100">
        <v>1.4315463188220211E-2</v>
      </c>
      <c r="I100">
        <v>223.23447576221469</v>
      </c>
      <c r="J100">
        <v>723.44344937428014</v>
      </c>
      <c r="K100">
        <v>31.999167431386489</v>
      </c>
      <c r="L100">
        <v>66.805887267168117</v>
      </c>
      <c r="M100">
        <v>26.870011043818099</v>
      </c>
      <c r="N100">
        <v>1.1908877662567749</v>
      </c>
      <c r="O100">
        <v>0.30766712277001829</v>
      </c>
      <c r="P100">
        <f t="shared" si="4"/>
        <v>-22.714370842242968</v>
      </c>
      <c r="Q100">
        <f t="shared" si="5"/>
        <v>-31.303090452702019</v>
      </c>
      <c r="R100">
        <f t="shared" si="6"/>
        <v>-27.574776207769073</v>
      </c>
    </row>
    <row r="101" spans="1:18" x14ac:dyDescent="0.25">
      <c r="A101" s="1">
        <v>99</v>
      </c>
      <c r="B101">
        <v>1.983967935871743</v>
      </c>
      <c r="C101">
        <v>525.0448756751299</v>
      </c>
      <c r="D101">
        <v>50</v>
      </c>
      <c r="E101">
        <v>-0.4559432240721758</v>
      </c>
      <c r="F101">
        <v>-0.62678093924771217</v>
      </c>
      <c r="G101">
        <v>-0.55233767154279667</v>
      </c>
      <c r="H101">
        <v>1.28754337929133E-2</v>
      </c>
      <c r="I101">
        <v>222.84018510243999</v>
      </c>
      <c r="J101">
        <v>722.197197633212</v>
      </c>
      <c r="K101">
        <v>31.923723220635079</v>
      </c>
      <c r="L101">
        <v>66.758307789708567</v>
      </c>
      <c r="M101">
        <v>26.838321162946031</v>
      </c>
      <c r="N101">
        <v>1.189482867676209</v>
      </c>
      <c r="O101">
        <v>0.30888996429579357</v>
      </c>
      <c r="P101">
        <f t="shared" si="4"/>
        <v>-22.751657887833126</v>
      </c>
      <c r="Q101">
        <f t="shared" si="5"/>
        <v>-31.276493974436736</v>
      </c>
      <c r="R101">
        <f t="shared" si="6"/>
        <v>-27.561760057025783</v>
      </c>
    </row>
    <row r="102" spans="1:18" x14ac:dyDescent="0.25">
      <c r="A102" s="1">
        <v>100</v>
      </c>
      <c r="B102">
        <v>2.0040080160320639</v>
      </c>
      <c r="C102">
        <v>525.02080428533236</v>
      </c>
      <c r="D102">
        <v>50</v>
      </c>
      <c r="E102">
        <v>-0.45669445661593222</v>
      </c>
      <c r="F102">
        <v>-0.62625258975736053</v>
      </c>
      <c r="G102">
        <v>-0.55207835999163046</v>
      </c>
      <c r="H102">
        <v>1.1457371929635481E-2</v>
      </c>
      <c r="I102">
        <v>222.44733372042461</v>
      </c>
      <c r="J102">
        <v>720.95264581735069</v>
      </c>
      <c r="K102">
        <v>31.848571365752122</v>
      </c>
      <c r="L102">
        <v>66.709496483730661</v>
      </c>
      <c r="M102">
        <v>26.8053223280385</v>
      </c>
      <c r="N102">
        <v>1.188143569992425</v>
      </c>
      <c r="O102">
        <v>0.31010834208760119</v>
      </c>
      <c r="P102">
        <f t="shared" si="4"/>
        <v>-22.789144541713185</v>
      </c>
      <c r="Q102">
        <f t="shared" si="5"/>
        <v>-31.250129229409211</v>
      </c>
      <c r="R102">
        <f t="shared" si="6"/>
        <v>-27.548820358863797</v>
      </c>
    </row>
    <row r="103" spans="1:18" x14ac:dyDescent="0.25">
      <c r="A103" s="1">
        <v>101</v>
      </c>
      <c r="B103">
        <v>2.0240480961923848</v>
      </c>
      <c r="C103">
        <v>524.99723634089219</v>
      </c>
      <c r="D103">
        <v>50</v>
      </c>
      <c r="E103">
        <v>-0.4574495866332875</v>
      </c>
      <c r="F103">
        <v>-0.6257288485577488</v>
      </c>
      <c r="G103">
        <v>-0.55182066802914909</v>
      </c>
      <c r="H103">
        <v>1.006050101688262E-2</v>
      </c>
      <c r="I103">
        <v>222.05586380066481</v>
      </c>
      <c r="J103">
        <v>719.70973528972763</v>
      </c>
      <c r="K103">
        <v>31.773708590837511</v>
      </c>
      <c r="L103">
        <v>66.659509869067222</v>
      </c>
      <c r="M103">
        <v>26.77107194386679</v>
      </c>
      <c r="N103">
        <v>1.1868672519853329</v>
      </c>
      <c r="O103">
        <v>0.3113224354527544</v>
      </c>
      <c r="P103">
        <f t="shared" si="4"/>
        <v>-22.82682568030377</v>
      </c>
      <c r="Q103">
        <f t="shared" si="5"/>
        <v>-31.223994439009424</v>
      </c>
      <c r="R103">
        <f t="shared" si="6"/>
        <v>-27.535961478500454</v>
      </c>
    </row>
    <row r="104" spans="1:18" x14ac:dyDescent="0.25">
      <c r="A104" s="1">
        <v>102</v>
      </c>
      <c r="B104">
        <v>2.0440881763527048</v>
      </c>
      <c r="C104">
        <v>524.97414920334222</v>
      </c>
      <c r="D104">
        <v>50</v>
      </c>
      <c r="E104">
        <v>-0.45820851732844081</v>
      </c>
      <c r="F104">
        <v>-0.62520967230045787</v>
      </c>
      <c r="G104">
        <v>-0.55156467214232663</v>
      </c>
      <c r="H104">
        <v>8.6840738350480347E-3</v>
      </c>
      <c r="I104">
        <v>221.66572031833181</v>
      </c>
      <c r="J104">
        <v>718.46841075447151</v>
      </c>
      <c r="K104">
        <v>31.699131379458741</v>
      </c>
      <c r="L104">
        <v>66.608401613686326</v>
      </c>
      <c r="M104">
        <v>26.735624899738148</v>
      </c>
      <c r="N104">
        <v>1.185651410738136</v>
      </c>
      <c r="O104">
        <v>0.31253241504364798</v>
      </c>
      <c r="P104">
        <f t="shared" si="4"/>
        <v>-22.864696473475092</v>
      </c>
      <c r="Q104">
        <f t="shared" si="5"/>
        <v>-31.198087440142611</v>
      </c>
      <c r="R104">
        <f t="shared" si="6"/>
        <v>-27.523187232651033</v>
      </c>
    </row>
    <row r="105" spans="1:18" x14ac:dyDescent="0.25">
      <c r="A105" s="1">
        <v>103</v>
      </c>
      <c r="B105">
        <v>2.0641282565130261</v>
      </c>
      <c r="C105">
        <v>524.95152093436718</v>
      </c>
      <c r="D105">
        <v>50</v>
      </c>
      <c r="E105">
        <v>-0.4589711574598867</v>
      </c>
      <c r="F105">
        <v>-0.62469501083853252</v>
      </c>
      <c r="G105">
        <v>-0.55131043872491048</v>
      </c>
      <c r="H105">
        <v>7.3273713248039512E-3</v>
      </c>
      <c r="I105">
        <v>221.276850892423</v>
      </c>
      <c r="J105">
        <v>717.228620050838</v>
      </c>
      <c r="K105">
        <v>31.624836009650259</v>
      </c>
      <c r="L105">
        <v>66.556222688615193</v>
      </c>
      <c r="M105">
        <v>26.69903368678461</v>
      </c>
      <c r="N105">
        <v>1.1844936554833201</v>
      </c>
      <c r="O105">
        <v>0.31373844331319262</v>
      </c>
      <c r="P105">
        <f t="shared" si="4"/>
        <v>-22.902752368257822</v>
      </c>
      <c r="Q105">
        <f t="shared" si="5"/>
        <v>-31.172405730465698</v>
      </c>
      <c r="R105">
        <f t="shared" si="6"/>
        <v>-27.510500934376772</v>
      </c>
    </row>
    <row r="106" spans="1:18" x14ac:dyDescent="0.25">
      <c r="A106" s="1">
        <v>104</v>
      </c>
      <c r="B106">
        <v>2.084168336673347</v>
      </c>
      <c r="C106">
        <v>524.9293302822324</v>
      </c>
      <c r="D106">
        <v>50</v>
      </c>
      <c r="E106">
        <v>-0.45973742103344711</v>
      </c>
      <c r="F106">
        <v>-0.62418480805454568</v>
      </c>
      <c r="G106">
        <v>-0.55105802491154077</v>
      </c>
      <c r="H106">
        <v>5.9897014475899287E-3</v>
      </c>
      <c r="I106">
        <v>220.88920564744521</v>
      </c>
      <c r="J106">
        <v>715.99031396092016</v>
      </c>
      <c r="K106">
        <v>31.550818585676641</v>
      </c>
      <c r="L106">
        <v>66.503021513663739</v>
      </c>
      <c r="M106">
        <v>26.66134850929236</v>
      </c>
      <c r="N106">
        <v>1.1833917018324041</v>
      </c>
      <c r="O106">
        <v>0.31494067494378458</v>
      </c>
      <c r="P106">
        <f t="shared" si="4"/>
        <v>-22.940989073525305</v>
      </c>
      <c r="Q106">
        <f t="shared" si="5"/>
        <v>-31.14694650970787</v>
      </c>
      <c r="R106">
        <f t="shared" si="6"/>
        <v>-27.497905434707626</v>
      </c>
    </row>
    <row r="107" spans="1:18" x14ac:dyDescent="0.25">
      <c r="A107" s="1">
        <v>105</v>
      </c>
      <c r="B107">
        <v>2.104208416833667</v>
      </c>
      <c r="C107">
        <v>524.90755666773453</v>
      </c>
      <c r="D107">
        <v>50</v>
      </c>
      <c r="E107">
        <v>-0.4605072270138254</v>
      </c>
      <c r="F107">
        <v>-0.62367900261678966</v>
      </c>
      <c r="G107">
        <v>-0.55080747935185548</v>
      </c>
      <c r="H107">
        <v>4.6703981037955989E-3</v>
      </c>
      <c r="I107">
        <v>220.50273708308359</v>
      </c>
      <c r="J107">
        <v>714.75344603005794</v>
      </c>
      <c r="K107">
        <v>31.4770750668335</v>
      </c>
      <c r="L107">
        <v>66.448844094543887</v>
      </c>
      <c r="M107">
        <v>26.6226173904037</v>
      </c>
      <c r="N107">
        <v>1.1823433663611671</v>
      </c>
      <c r="O107">
        <v>0.31613925725151221</v>
      </c>
      <c r="P107">
        <f t="shared" si="4"/>
        <v>-22.97940254560007</v>
      </c>
      <c r="Q107">
        <f t="shared" si="5"/>
        <v>-31.121706717404674</v>
      </c>
      <c r="R107">
        <f t="shared" si="6"/>
        <v>-27.485403161270234</v>
      </c>
    </row>
    <row r="108" spans="1:18" x14ac:dyDescent="0.25">
      <c r="A108" s="1">
        <v>106</v>
      </c>
      <c r="B108">
        <v>2.1242484969939879</v>
      </c>
      <c r="C108">
        <v>524.88618016977841</v>
      </c>
      <c r="D108">
        <v>50</v>
      </c>
      <c r="E108">
        <v>-0.46128049905322033</v>
      </c>
      <c r="F108">
        <v>-0.62317752866932519</v>
      </c>
      <c r="G108">
        <v>-0.55055884292858426</v>
      </c>
      <c r="H108">
        <v>3.368820104600254E-3</v>
      </c>
      <c r="I108">
        <v>220.11739995134519</v>
      </c>
      <c r="J108">
        <v>713.51797239904295</v>
      </c>
      <c r="K108">
        <v>31.403601293536319</v>
      </c>
      <c r="L108">
        <v>66.393734151939455</v>
      </c>
      <c r="M108">
        <v>26.58288627250386</v>
      </c>
      <c r="N108">
        <v>1.1813465615244589</v>
      </c>
      <c r="O108">
        <v>0.31733433056717769</v>
      </c>
      <c r="P108">
        <f t="shared" si="4"/>
        <v>-23.017988974711596</v>
      </c>
      <c r="Q108">
        <f t="shared" si="5"/>
        <v>-31.096683067331597</v>
      </c>
      <c r="R108">
        <f t="shared" si="6"/>
        <v>-27.472996154120974</v>
      </c>
    </row>
    <row r="109" spans="1:18" x14ac:dyDescent="0.25">
      <c r="A109" s="1">
        <v>107</v>
      </c>
      <c r="B109">
        <v>2.1442885771543079</v>
      </c>
      <c r="C109">
        <v>524.86518151066821</v>
      </c>
      <c r="D109">
        <v>50</v>
      </c>
      <c r="E109">
        <v>-0.46205716523631829</v>
      </c>
      <c r="F109">
        <v>-0.62268031646139765</v>
      </c>
      <c r="G109">
        <v>-0.55031214942361351</v>
      </c>
      <c r="H109">
        <v>2.0843501937978502E-3</v>
      </c>
      <c r="I109">
        <v>219.73315114070309</v>
      </c>
      <c r="J109">
        <v>712.28385164728275</v>
      </c>
      <c r="K109">
        <v>31.330393010926262</v>
      </c>
      <c r="L109">
        <v>66.337733243042592</v>
      </c>
      <c r="M109">
        <v>26.542199112586829</v>
      </c>
      <c r="N109">
        <v>1.180399290876796</v>
      </c>
      <c r="O109">
        <v>0.3185260285956103</v>
      </c>
      <c r="P109">
        <f t="shared" si="4"/>
        <v>-23.056744772271372</v>
      </c>
      <c r="Q109">
        <f t="shared" si="5"/>
        <v>-31.071872078912062</v>
      </c>
      <c r="R109">
        <f t="shared" si="6"/>
        <v>-27.460686098982713</v>
      </c>
    </row>
    <row r="110" spans="1:18" x14ac:dyDescent="0.25">
      <c r="A110" s="1">
        <v>108</v>
      </c>
      <c r="B110">
        <v>2.1643286573146292</v>
      </c>
      <c r="C110">
        <v>524.84675117850065</v>
      </c>
      <c r="D110">
        <v>50</v>
      </c>
      <c r="E110">
        <v>-0.46062802053301549</v>
      </c>
      <c r="F110">
        <v>-0.62464599881701621</v>
      </c>
      <c r="G110">
        <v>-0.57778158165504356</v>
      </c>
      <c r="H110">
        <v>4.9693520237189218E-2</v>
      </c>
      <c r="I110">
        <v>219.34994956680009</v>
      </c>
      <c r="J110">
        <v>711.0510446461542</v>
      </c>
      <c r="K110">
        <v>31.255478925485409</v>
      </c>
      <c r="L110">
        <v>66.258709551621564</v>
      </c>
      <c r="M110">
        <v>26.500597972877081</v>
      </c>
      <c r="N110">
        <v>1.1794254211681161</v>
      </c>
      <c r="O110">
        <v>0.31971447875463482</v>
      </c>
      <c r="P110">
        <f t="shared" si="4"/>
        <v>-22.985430166318139</v>
      </c>
      <c r="Q110">
        <f t="shared" si="5"/>
        <v>-31.169960020809196</v>
      </c>
      <c r="R110">
        <f t="shared" si="6"/>
        <v>-28.831416250251678</v>
      </c>
    </row>
    <row r="111" spans="1:18" x14ac:dyDescent="0.25">
      <c r="A111" s="1">
        <v>109</v>
      </c>
      <c r="B111">
        <v>2.1843687374749501</v>
      </c>
      <c r="C111">
        <v>524.8288998142923</v>
      </c>
      <c r="D111">
        <v>50</v>
      </c>
      <c r="E111">
        <v>-0.46145173909272619</v>
      </c>
      <c r="F111">
        <v>-0.62413361381303556</v>
      </c>
      <c r="G111">
        <v>-0.57743994318736924</v>
      </c>
      <c r="H111">
        <v>4.8551490726754611E-2</v>
      </c>
      <c r="I111">
        <v>218.9672288915265</v>
      </c>
      <c r="J111">
        <v>709.81825199604111</v>
      </c>
      <c r="K111">
        <v>31.181208021854729</v>
      </c>
      <c r="L111">
        <v>66.17947827234525</v>
      </c>
      <c r="M111">
        <v>26.458282660730909</v>
      </c>
      <c r="N111">
        <v>1.1785046074821659</v>
      </c>
      <c r="O111">
        <v>0.32090143746870808</v>
      </c>
      <c r="P111">
        <f t="shared" si="4"/>
        <v>-23.026533886862584</v>
      </c>
      <c r="Q111">
        <f t="shared" si="5"/>
        <v>-31.144391906838102</v>
      </c>
      <c r="R111">
        <f t="shared" si="6"/>
        <v>-28.814368422523415</v>
      </c>
    </row>
    <row r="112" spans="1:18" x14ac:dyDescent="0.25">
      <c r="A112" s="1">
        <v>110</v>
      </c>
      <c r="B112">
        <v>2.204408817635271</v>
      </c>
      <c r="C112">
        <v>524.81159027968738</v>
      </c>
      <c r="D112">
        <v>50</v>
      </c>
      <c r="E112">
        <v>-0.46227689934036748</v>
      </c>
      <c r="F112">
        <v>-0.62363490345796135</v>
      </c>
      <c r="G112">
        <v>-0.57711081143327991</v>
      </c>
      <c r="H112">
        <v>4.7433801061264352E-2</v>
      </c>
      <c r="I112">
        <v>218.5849808766894</v>
      </c>
      <c r="J112">
        <v>708.58551598068505</v>
      </c>
      <c r="K112">
        <v>31.10754409934783</v>
      </c>
      <c r="L112">
        <v>66.100037638035772</v>
      </c>
      <c r="M112">
        <v>26.415286675308579</v>
      </c>
      <c r="N112">
        <v>1.1776341662158649</v>
      </c>
      <c r="O112">
        <v>0.32208693028752128</v>
      </c>
      <c r="P112">
        <f t="shared" si="4"/>
        <v>-23.067709547922529</v>
      </c>
      <c r="Q112">
        <f t="shared" si="5"/>
        <v>-31.119506160576915</v>
      </c>
      <c r="R112">
        <f t="shared" si="6"/>
        <v>-28.797944682299399</v>
      </c>
    </row>
    <row r="113" spans="1:18" x14ac:dyDescent="0.25">
      <c r="A113" s="1">
        <v>111</v>
      </c>
      <c r="B113">
        <v>2.224448897795591</v>
      </c>
      <c r="C113">
        <v>524.79478765863428</v>
      </c>
      <c r="D113">
        <v>50</v>
      </c>
      <c r="E113">
        <v>-0.46310357979865119</v>
      </c>
      <c r="F113">
        <v>-0.62314904851066932</v>
      </c>
      <c r="G113">
        <v>-0.57679341899399761</v>
      </c>
      <c r="H113">
        <v>4.6339139815610469E-2</v>
      </c>
      <c r="I113">
        <v>218.20319718570741</v>
      </c>
      <c r="J113">
        <v>707.35287528610797</v>
      </c>
      <c r="K113">
        <v>31.03445336233683</v>
      </c>
      <c r="L113">
        <v>66.020386593822565</v>
      </c>
      <c r="M113">
        <v>26.371641864493039</v>
      </c>
      <c r="N113">
        <v>1.176811573647379</v>
      </c>
      <c r="O113">
        <v>0.32327098306590402</v>
      </c>
      <c r="P113">
        <f t="shared" si="4"/>
        <v>-23.108961067796965</v>
      </c>
      <c r="Q113">
        <f t="shared" si="5"/>
        <v>-31.095261901730009</v>
      </c>
      <c r="R113">
        <f t="shared" si="6"/>
        <v>-28.782106736227426</v>
      </c>
    </row>
    <row r="114" spans="1:18" x14ac:dyDescent="0.25">
      <c r="A114" s="1">
        <v>112</v>
      </c>
      <c r="B114">
        <v>2.2444889779559118</v>
      </c>
      <c r="C114">
        <v>524.77845910947235</v>
      </c>
      <c r="D114">
        <v>50</v>
      </c>
      <c r="E114">
        <v>-0.46393185356444527</v>
      </c>
      <c r="F114">
        <v>-0.62267528322855437</v>
      </c>
      <c r="G114">
        <v>-0.57648705013712909</v>
      </c>
      <c r="H114">
        <v>4.5266275211333591E-2</v>
      </c>
      <c r="I114">
        <v>217.82186941903291</v>
      </c>
      <c r="J114">
        <v>706.12036529515581</v>
      </c>
      <c r="K114">
        <v>30.961904247892821</v>
      </c>
      <c r="L114">
        <v>65.940524720387344</v>
      </c>
      <c r="M114">
        <v>26.327378519028681</v>
      </c>
      <c r="N114">
        <v>1.1760344549836901</v>
      </c>
      <c r="O114">
        <v>0.32445362185396748</v>
      </c>
      <c r="P114">
        <f t="shared" si="4"/>
        <v>-23.150292094034196</v>
      </c>
      <c r="Q114">
        <f t="shared" si="5"/>
        <v>-31.071620919588543</v>
      </c>
      <c r="R114">
        <f t="shared" si="6"/>
        <v>-28.766818869118218</v>
      </c>
    </row>
    <row r="115" spans="1:18" x14ac:dyDescent="0.25">
      <c r="A115" s="1">
        <v>113</v>
      </c>
      <c r="B115">
        <v>2.2645290581162318</v>
      </c>
      <c r="C115">
        <v>524.76257372818156</v>
      </c>
      <c r="D115">
        <v>50</v>
      </c>
      <c r="E115">
        <v>-0.46476178873398127</v>
      </c>
      <c r="F115">
        <v>-0.62221289160085758</v>
      </c>
      <c r="G115">
        <v>-0.57619103710872022</v>
      </c>
      <c r="H115">
        <v>4.4214049814812417E-2</v>
      </c>
      <c r="I115">
        <v>217.44098914564029</v>
      </c>
      <c r="J115">
        <v>704.88801835729259</v>
      </c>
      <c r="K115">
        <v>30.889867266847439</v>
      </c>
      <c r="L115">
        <v>65.860452164092976</v>
      </c>
      <c r="M115">
        <v>26.28252546018598</v>
      </c>
      <c r="N115">
        <v>1.175300574274087</v>
      </c>
      <c r="O115">
        <v>0.32563487279944842</v>
      </c>
      <c r="P115">
        <f t="shared" si="4"/>
        <v>-23.191706024649765</v>
      </c>
      <c r="Q115">
        <f t="shared" si="5"/>
        <v>-31.048547485072735</v>
      </c>
      <c r="R115">
        <f t="shared" si="6"/>
        <v>-28.752047759916181</v>
      </c>
    </row>
    <row r="116" spans="1:18" x14ac:dyDescent="0.25">
      <c r="A116" s="1">
        <v>114</v>
      </c>
      <c r="B116">
        <v>2.2845691382765532</v>
      </c>
      <c r="C116">
        <v>524.74710242183153</v>
      </c>
      <c r="D116">
        <v>50</v>
      </c>
      <c r="E116">
        <v>-0.46559344879474512</v>
      </c>
      <c r="F116">
        <v>-0.62176120387023204</v>
      </c>
      <c r="G116">
        <v>-0.57590475672905894</v>
      </c>
      <c r="H116">
        <v>4.3181375625838778E-2</v>
      </c>
      <c r="I116">
        <v>217.0605479309647</v>
      </c>
      <c r="J116">
        <v>703.6558640358802</v>
      </c>
      <c r="K116">
        <v>30.818314857119599</v>
      </c>
      <c r="L116">
        <v>65.780169573385393</v>
      </c>
      <c r="M116">
        <v>26.237110121493309</v>
      </c>
      <c r="N116">
        <v>1.174607825110888</v>
      </c>
      <c r="O116">
        <v>0.32681476206105969</v>
      </c>
      <c r="P116">
        <f t="shared" si="4"/>
        <v>-23.233206027681895</v>
      </c>
      <c r="Q116">
        <f t="shared" si="5"/>
        <v>-31.026008177157291</v>
      </c>
      <c r="R116">
        <f t="shared" si="6"/>
        <v>-28.73776231182929</v>
      </c>
    </row>
    <row r="117" spans="1:18" x14ac:dyDescent="0.25">
      <c r="A117" s="1">
        <v>115</v>
      </c>
      <c r="B117">
        <v>2.3046092184368741</v>
      </c>
      <c r="C117">
        <v>524.73201779136321</v>
      </c>
      <c r="D117">
        <v>50</v>
      </c>
      <c r="E117">
        <v>-0.46642689298685741</v>
      </c>
      <c r="F117">
        <v>-0.62131959331811626</v>
      </c>
      <c r="G117">
        <v>-0.57562762724807404</v>
      </c>
      <c r="H117">
        <v>4.2167229524346379E-2</v>
      </c>
      <c r="I117">
        <v>216.6805373616354</v>
      </c>
      <c r="J117">
        <v>702.42392933495353</v>
      </c>
      <c r="K117">
        <v>30.74722124826382</v>
      </c>
      <c r="L117">
        <v>65.699678040916197</v>
      </c>
      <c r="M117">
        <v>26.191158625023849</v>
      </c>
      <c r="N117">
        <v>1.173954222046885</v>
      </c>
      <c r="O117">
        <v>0.32799331573178281</v>
      </c>
      <c r="P117">
        <f t="shared" si="4"/>
        <v>-23.274795059224424</v>
      </c>
      <c r="Q117">
        <f t="shared" si="5"/>
        <v>-31.003971722460893</v>
      </c>
      <c r="R117">
        <f t="shared" si="6"/>
        <v>-28.723933495412879</v>
      </c>
    </row>
    <row r="118" spans="1:18" x14ac:dyDescent="0.25">
      <c r="A118" s="1">
        <v>116</v>
      </c>
      <c r="B118">
        <v>2.324649298597194</v>
      </c>
      <c r="C118">
        <v>524.71729402291976</v>
      </c>
      <c r="D118">
        <v>50</v>
      </c>
      <c r="E118">
        <v>-0.46726217663647868</v>
      </c>
      <c r="F118">
        <v>-0.62088747329181915</v>
      </c>
      <c r="G118">
        <v>-0.57535910543849611</v>
      </c>
      <c r="H118">
        <v>4.1170649046039128E-2</v>
      </c>
      <c r="I118">
        <v>216.30094906731571</v>
      </c>
      <c r="J118">
        <v>701.19223890730279</v>
      </c>
      <c r="K118">
        <v>30.676562336295831</v>
      </c>
      <c r="L118">
        <v>65.618979050885187</v>
      </c>
      <c r="M118">
        <v>26.144695852678161</v>
      </c>
      <c r="N118">
        <v>1.1733378926661371</v>
      </c>
      <c r="O118">
        <v>0.32917055977113618</v>
      </c>
      <c r="P118">
        <f t="shared" si="4"/>
        <v>-23.316475880063809</v>
      </c>
      <c r="Q118">
        <f t="shared" si="5"/>
        <v>-30.982408846897165</v>
      </c>
      <c r="R118">
        <f t="shared" si="6"/>
        <v>-28.710534203517771</v>
      </c>
    </row>
    <row r="119" spans="1:18" x14ac:dyDescent="0.25">
      <c r="A119" s="1">
        <v>117</v>
      </c>
      <c r="B119">
        <v>2.3446893787575149</v>
      </c>
      <c r="C119">
        <v>524.70290678701838</v>
      </c>
      <c r="D119">
        <v>50</v>
      </c>
      <c r="E119">
        <v>-0.46809935146354892</v>
      </c>
      <c r="F119">
        <v>-0.62046429445329354</v>
      </c>
      <c r="G119">
        <v>-0.57509868390701324</v>
      </c>
      <c r="H119">
        <v>4.0190728460394003E-2</v>
      </c>
      <c r="I119">
        <v>215.92177473992581</v>
      </c>
      <c r="J119">
        <v>699.96081524549925</v>
      </c>
      <c r="K119">
        <v>30.606315567940069</v>
      </c>
      <c r="L119">
        <v>65.538074431149383</v>
      </c>
      <c r="M119">
        <v>26.097745512861099</v>
      </c>
      <c r="N119">
        <v>1.172757070251139</v>
      </c>
      <c r="O119">
        <v>0.33034651994555458</v>
      </c>
      <c r="P119">
        <f t="shared" si="4"/>
        <v>-23.358251071035376</v>
      </c>
      <c r="Q119">
        <f t="shared" si="5"/>
        <v>-30.961292138387904</v>
      </c>
      <c r="R119">
        <f t="shared" si="6"/>
        <v>-28.697539117116431</v>
      </c>
    </row>
    <row r="120" spans="1:18" x14ac:dyDescent="0.25">
      <c r="A120" s="1">
        <v>118</v>
      </c>
      <c r="B120">
        <v>2.3647294589178349</v>
      </c>
      <c r="C120">
        <v>524.68883314492086</v>
      </c>
      <c r="D120">
        <v>50</v>
      </c>
      <c r="E120">
        <v>-0.46893846586595689</v>
      </c>
      <c r="F120">
        <v>-0.62004954223144404</v>
      </c>
      <c r="G120">
        <v>-0.57484588860551844</v>
      </c>
      <c r="H120">
        <v>3.9226615126921348E-2</v>
      </c>
      <c r="I120">
        <v>215.54300615050471</v>
      </c>
      <c r="J120">
        <v>698.72967885734136</v>
      </c>
      <c r="K120">
        <v>30.536459833523299</v>
      </c>
      <c r="L120">
        <v>65.456966309686081</v>
      </c>
      <c r="M120">
        <v>26.05033020291383</v>
      </c>
      <c r="N120">
        <v>1.172210086994999</v>
      </c>
      <c r="O120">
        <v>0.331521221776098</v>
      </c>
      <c r="P120">
        <f t="shared" si="4"/>
        <v>-23.40012304720344</v>
      </c>
      <c r="Q120">
        <f t="shared" si="5"/>
        <v>-30.94059591973274</v>
      </c>
      <c r="R120">
        <f t="shared" si="6"/>
        <v>-28.684924581113695</v>
      </c>
    </row>
    <row r="121" spans="1:18" x14ac:dyDescent="0.25">
      <c r="A121" s="1">
        <v>119</v>
      </c>
      <c r="B121">
        <v>2.3847695390781558</v>
      </c>
      <c r="C121">
        <v>524.6750514616208</v>
      </c>
      <c r="D121">
        <v>50</v>
      </c>
      <c r="E121">
        <v>-0.46977956518203512</v>
      </c>
      <c r="F121">
        <v>-0.61964273446146945</v>
      </c>
      <c r="G121">
        <v>-0.5746002765261784</v>
      </c>
      <c r="H121">
        <v>3.8277506107746558E-2</v>
      </c>
      <c r="I121">
        <v>215.16463516393441</v>
      </c>
      <c r="J121">
        <v>697.49884842706035</v>
      </c>
      <c r="K121">
        <v>30.46697536780945</v>
      </c>
      <c r="L121">
        <v>65.375657075035434</v>
      </c>
      <c r="M121">
        <v>26.002471467628801</v>
      </c>
      <c r="N121">
        <v>1.1716953677123141</v>
      </c>
      <c r="O121">
        <v>0.33269469049278311</v>
      </c>
      <c r="P121">
        <f t="shared" si="4"/>
        <v>-23.442094070959836</v>
      </c>
      <c r="Q121">
        <f t="shared" si="5"/>
        <v>-30.920296130811849</v>
      </c>
      <c r="R121">
        <f t="shared" si="6"/>
        <v>-28.67266848933026</v>
      </c>
    </row>
    <row r="122" spans="1:18" x14ac:dyDescent="0.25">
      <c r="A122" s="1">
        <v>120</v>
      </c>
      <c r="B122">
        <v>2.4048096192384771</v>
      </c>
      <c r="C122">
        <v>524.66154132491999</v>
      </c>
      <c r="D122">
        <v>50</v>
      </c>
      <c r="E122">
        <v>-0.47062269193312661</v>
      </c>
      <c r="F122">
        <v>-0.61924341919623882</v>
      </c>
      <c r="G122">
        <v>-0.57436143356554581</v>
      </c>
      <c r="H122">
        <v>3.7342645016504597E-2</v>
      </c>
      <c r="I122">
        <v>214.78665375173591</v>
      </c>
      <c r="J122">
        <v>696.26834096349671</v>
      </c>
      <c r="K122">
        <v>30.397843658134988</v>
      </c>
      <c r="L122">
        <v>65.294149340381537</v>
      </c>
      <c r="M122">
        <v>25.954189854144811</v>
      </c>
      <c r="N122">
        <v>1.1712114240068801</v>
      </c>
      <c r="O122">
        <v>0.33386695099490032</v>
      </c>
      <c r="P122">
        <f t="shared" si="4"/>
        <v>-23.484166264128074</v>
      </c>
      <c r="Q122">
        <f t="shared" si="5"/>
        <v>-30.900370219373198</v>
      </c>
      <c r="R122">
        <f t="shared" si="6"/>
        <v>-28.66075017792145</v>
      </c>
    </row>
    <row r="123" spans="1:18" x14ac:dyDescent="0.25">
      <c r="A123" s="1">
        <v>121</v>
      </c>
      <c r="B123">
        <v>2.424849699398798</v>
      </c>
      <c r="C123">
        <v>524.64828347011166</v>
      </c>
      <c r="D123">
        <v>50</v>
      </c>
      <c r="E123">
        <v>-0.47146788604779771</v>
      </c>
      <c r="F123">
        <v>-0.61885117267603729</v>
      </c>
      <c r="G123">
        <v>-0.57412897254425588</v>
      </c>
      <c r="H123">
        <v>3.6421319085318468E-2</v>
      </c>
      <c r="I123">
        <v>214.4090540031207</v>
      </c>
      <c r="J123">
        <v>695.03817193634791</v>
      </c>
      <c r="K123">
        <v>30.329047359260951</v>
      </c>
      <c r="L123">
        <v>65.212445910961321</v>
      </c>
      <c r="M123">
        <v>25.9055049634932</v>
      </c>
      <c r="N123">
        <v>1.1707568488583591</v>
      </c>
      <c r="O123">
        <v>0.3350380278167373</v>
      </c>
      <c r="P123">
        <f t="shared" si="4"/>
        <v>-23.526341619151584</v>
      </c>
      <c r="Q123">
        <f t="shared" si="5"/>
        <v>-30.88079703972242</v>
      </c>
      <c r="R123">
        <f t="shared" si="6"/>
        <v>-28.649150326559678</v>
      </c>
    </row>
    <row r="124" spans="1:18" x14ac:dyDescent="0.25">
      <c r="A124" s="1">
        <v>122</v>
      </c>
      <c r="B124">
        <v>2.444889779559118</v>
      </c>
      <c r="C124">
        <v>524.63525970983324</v>
      </c>
      <c r="D124">
        <v>50</v>
      </c>
      <c r="E124">
        <v>-0.47231518506914649</v>
      </c>
      <c r="F124">
        <v>-0.6184655974442218</v>
      </c>
      <c r="G124">
        <v>-0.57390253137004832</v>
      </c>
      <c r="H124">
        <v>3.5512856433184449E-2</v>
      </c>
      <c r="I124">
        <v>214.03182813446799</v>
      </c>
      <c r="J124">
        <v>693.80835540148666</v>
      </c>
      <c r="K124">
        <v>30.260570214409849</v>
      </c>
      <c r="L124">
        <v>65.130549754517986</v>
      </c>
      <c r="M124">
        <v>25.856435499041631</v>
      </c>
      <c r="N124">
        <v>1.170330311593585</v>
      </c>
      <c r="O124">
        <v>0.33620794509818852</v>
      </c>
      <c r="P124">
        <f t="shared" si="4"/>
        <v>-23.56862200943845</v>
      </c>
      <c r="Q124">
        <f t="shared" si="5"/>
        <v>-30.861556758693705</v>
      </c>
      <c r="R124">
        <f t="shared" si="6"/>
        <v>-28.637850866768879</v>
      </c>
    </row>
    <row r="125" spans="1:18" x14ac:dyDescent="0.25">
      <c r="A125" s="1">
        <v>123</v>
      </c>
      <c r="B125">
        <v>2.4649298597194389</v>
      </c>
      <c r="C125">
        <v>524.6224528686904</v>
      </c>
      <c r="D125">
        <v>50</v>
      </c>
      <c r="E125">
        <v>-0.47316462434651779</v>
      </c>
      <c r="F125">
        <v>-0.61808632059742052</v>
      </c>
      <c r="G125">
        <v>-0.57368177133292464</v>
      </c>
      <c r="H125">
        <v>3.461662352054537E-2</v>
      </c>
      <c r="I125">
        <v>213.6549684973792</v>
      </c>
      <c r="J125">
        <v>692.57890411625806</v>
      </c>
      <c r="K125">
        <v>30.192396982001821</v>
      </c>
      <c r="L125">
        <v>65.048463974540425</v>
      </c>
      <c r="M125">
        <v>25.806999312060519</v>
      </c>
      <c r="N125">
        <v>1.1699305532113859</v>
      </c>
      <c r="O125">
        <v>0.33737672655977352</v>
      </c>
      <c r="P125">
        <f t="shared" si="4"/>
        <v>-23.611009198928034</v>
      </c>
      <c r="Q125">
        <f t="shared" si="5"/>
        <v>-30.842630768334359</v>
      </c>
      <c r="R125">
        <f t="shared" si="6"/>
        <v>-28.626834896852529</v>
      </c>
    </row>
    <row r="126" spans="1:18" x14ac:dyDescent="0.25">
      <c r="A126" s="1">
        <v>124</v>
      </c>
      <c r="B126">
        <v>2.4849699398797589</v>
      </c>
      <c r="C126">
        <v>524.60984672228653</v>
      </c>
      <c r="D126">
        <v>50</v>
      </c>
      <c r="E126">
        <v>-0.47401623721285319</v>
      </c>
      <c r="F126">
        <v>-0.61771299215987341</v>
      </c>
      <c r="G126">
        <v>-0.57346637552220781</v>
      </c>
      <c r="H126">
        <v>3.3732022776069508E-2</v>
      </c>
      <c r="I126">
        <v>213.2784675854495</v>
      </c>
      <c r="J126">
        <v>691.34982964558344</v>
      </c>
      <c r="K126">
        <v>30.124513367646429</v>
      </c>
      <c r="L126">
        <v>64.966191786052292</v>
      </c>
      <c r="M126">
        <v>25.757213444617651</v>
      </c>
      <c r="N126">
        <v>1.1695563820326389</v>
      </c>
      <c r="O126">
        <v>0.33854439548163667</v>
      </c>
      <c r="P126">
        <f t="shared" si="4"/>
        <v>-23.653504850940781</v>
      </c>
      <c r="Q126">
        <f t="shared" si="5"/>
        <v>-30.824001604784105</v>
      </c>
      <c r="R126">
        <f t="shared" si="6"/>
        <v>-28.616086602904584</v>
      </c>
    </row>
    <row r="127" spans="1:18" x14ac:dyDescent="0.25">
      <c r="A127" s="1">
        <v>125</v>
      </c>
      <c r="B127">
        <v>2.5050100200400802</v>
      </c>
      <c r="C127">
        <v>524.59742594032548</v>
      </c>
      <c r="D127">
        <v>50</v>
      </c>
      <c r="E127">
        <v>-0.47487005514875991</v>
      </c>
      <c r="F127">
        <v>-0.61734528357241969</v>
      </c>
      <c r="G127">
        <v>-0.57325604735617064</v>
      </c>
      <c r="H127">
        <v>3.285849038288538E-2</v>
      </c>
      <c r="I127">
        <v>212.90231803988209</v>
      </c>
      <c r="J127">
        <v>690.12114245962414</v>
      </c>
      <c r="K127">
        <v>30.056905960984409</v>
      </c>
      <c r="L127">
        <v>64.883736493734801</v>
      </c>
      <c r="M127">
        <v>25.707094169989169</v>
      </c>
      <c r="N127">
        <v>1.169206669649826</v>
      </c>
      <c r="O127">
        <v>0.33971097468613581</v>
      </c>
      <c r="P127">
        <f t="shared" si="4"/>
        <v>-23.696110536365268</v>
      </c>
      <c r="Q127">
        <f t="shared" si="5"/>
        <v>-30.805652872875235</v>
      </c>
      <c r="R127">
        <f t="shared" si="6"/>
        <v>-28.605591185437657</v>
      </c>
    </row>
    <row r="128" spans="1:18" x14ac:dyDescent="0.25">
      <c r="A128" s="1">
        <v>126</v>
      </c>
      <c r="B128">
        <v>2.5250501002004011</v>
      </c>
      <c r="C128">
        <v>524.585176033484</v>
      </c>
      <c r="D128">
        <v>50</v>
      </c>
      <c r="E128">
        <v>-0.47572610793433312</v>
      </c>
      <c r="F128">
        <v>-0.61698288628741138</v>
      </c>
      <c r="G128">
        <v>-0.57305050921565515</v>
      </c>
      <c r="H128">
        <v>3.1995494212513777E-2</v>
      </c>
      <c r="I128">
        <v>212.52651265405879</v>
      </c>
      <c r="J128">
        <v>688.89285202369388</v>
      </c>
      <c r="K128">
        <v>29.989562177007969</v>
      </c>
      <c r="L128">
        <v>64.80110147218555</v>
      </c>
      <c r="M128">
        <v>25.65665703075895</v>
      </c>
      <c r="N128">
        <v>1.1688803471526921</v>
      </c>
      <c r="O128">
        <v>0.34087648652366531</v>
      </c>
      <c r="P128">
        <f t="shared" si="4"/>
        <v>-23.738827741234189</v>
      </c>
      <c r="Q128">
        <f t="shared" si="5"/>
        <v>-30.787569176018533</v>
      </c>
      <c r="R128">
        <f t="shared" si="6"/>
        <v>-28.595334791200358</v>
      </c>
    </row>
    <row r="129" spans="1:18" x14ac:dyDescent="0.25">
      <c r="A129" s="1">
        <v>127</v>
      </c>
      <c r="B129">
        <v>2.545090180360722</v>
      </c>
      <c r="C129">
        <v>524.57308330377168</v>
      </c>
      <c r="D129">
        <v>50</v>
      </c>
      <c r="E129">
        <v>-0.47658442378965299</v>
      </c>
      <c r="F129">
        <v>-0.61662551046158465</v>
      </c>
      <c r="G129">
        <v>-0.5728495011738457</v>
      </c>
      <c r="H129">
        <v>3.1142531895737201E-2</v>
      </c>
      <c r="I129">
        <v>212.1510443771727</v>
      </c>
      <c r="J129">
        <v>687.66496688104678</v>
      </c>
      <c r="K129">
        <v>29.92247020151915</v>
      </c>
      <c r="L129">
        <v>64.71829014813261</v>
      </c>
      <c r="M129">
        <v>25.605916874764642</v>
      </c>
      <c r="N129">
        <v>1.1685764016086351</v>
      </c>
      <c r="O129">
        <v>0.34204095286139202</v>
      </c>
      <c r="P129">
        <f t="shared" si="4"/>
        <v>-23.781657873735181</v>
      </c>
      <c r="Q129">
        <f t="shared" si="5"/>
        <v>-30.769736050977279</v>
      </c>
      <c r="R129">
        <f t="shared" si="6"/>
        <v>-28.585304449792702</v>
      </c>
    </row>
    <row r="130" spans="1:18" x14ac:dyDescent="0.25">
      <c r="A130" s="1">
        <v>128</v>
      </c>
      <c r="B130">
        <v>2.565130260521042</v>
      </c>
      <c r="C130">
        <v>524.56113479812655</v>
      </c>
      <c r="D130">
        <v>50</v>
      </c>
      <c r="E130">
        <v>-0.47744502950482193</v>
      </c>
      <c r="F130">
        <v>-0.61627288373955635</v>
      </c>
      <c r="G130">
        <v>-0.57265277981499241</v>
      </c>
      <c r="H130">
        <v>3.029912902049571E-2</v>
      </c>
      <c r="I130">
        <v>211.77590631701531</v>
      </c>
      <c r="J130">
        <v>686.43749472911566</v>
      </c>
      <c r="K130">
        <v>29.855618940414349</v>
      </c>
      <c r="L130">
        <v>64.635305984438006</v>
      </c>
      <c r="M130">
        <v>25.554887889035179</v>
      </c>
      <c r="N130">
        <v>1.1682938727783521</v>
      </c>
      <c r="O130">
        <v>0.34320439507460948</v>
      </c>
      <c r="P130">
        <f t="shared" si="4"/>
        <v>-23.8246022706997</v>
      </c>
      <c r="Q130">
        <f t="shared" si="5"/>
        <v>-30.752139907163492</v>
      </c>
      <c r="R130">
        <f t="shared" si="6"/>
        <v>-28.575488014720182</v>
      </c>
    </row>
    <row r="131" spans="1:18" x14ac:dyDescent="0.25">
      <c r="A131" s="1">
        <v>129</v>
      </c>
      <c r="B131">
        <v>2.585170340681362</v>
      </c>
      <c r="C131">
        <v>524.5493182650082</v>
      </c>
      <c r="D131">
        <v>50</v>
      </c>
      <c r="E131">
        <v>-0.47830795056031777</v>
      </c>
      <c r="F131">
        <v>-0.61592475012122383</v>
      </c>
      <c r="G131">
        <v>-0.57246011713547573</v>
      </c>
      <c r="H131">
        <v>2.9464837447712791E-2</v>
      </c>
      <c r="I131">
        <v>211.4010917420064</v>
      </c>
      <c r="J131">
        <v>685.21044248972532</v>
      </c>
      <c r="K131">
        <v>29.788997972508081</v>
      </c>
      <c r="L131">
        <v>64.552152465738558</v>
      </c>
      <c r="M131">
        <v>25.503583631853392</v>
      </c>
      <c r="N131">
        <v>1.168031850048928</v>
      </c>
      <c r="O131">
        <v>0.3443668340404441</v>
      </c>
      <c r="P131">
        <f t="shared" ref="P131:P194" si="7">E131/0.02004</f>
        <v>-23.867662203608674</v>
      </c>
      <c r="Q131">
        <f t="shared" ref="Q131:Q194" si="8">F131/0.02004</f>
        <v>-30.734767970120952</v>
      </c>
      <c r="R131">
        <f t="shared" ref="R131:R194" si="9">G131/0.02004</f>
        <v>-28.565874108556674</v>
      </c>
    </row>
    <row r="132" spans="1:18" x14ac:dyDescent="0.25">
      <c r="A132" s="1">
        <v>130</v>
      </c>
      <c r="B132">
        <v>2.6052104208416829</v>
      </c>
      <c r="C132">
        <v>524.53762211377466</v>
      </c>
      <c r="D132">
        <v>50</v>
      </c>
      <c r="E132">
        <v>-0.47917321123840079</v>
      </c>
      <c r="F132">
        <v>-0.61558086890688635</v>
      </c>
      <c r="G132">
        <v>-0.57227129952113143</v>
      </c>
      <c r="H132">
        <v>2.8639233736634899E-2</v>
      </c>
      <c r="I132">
        <v>211.02659408254311</v>
      </c>
      <c r="J132">
        <v>683.98381637376133</v>
      </c>
      <c r="K132">
        <v>29.72259750563294</v>
      </c>
      <c r="L132">
        <v>64.468833085584976</v>
      </c>
      <c r="M132">
        <v>25.452017063066329</v>
      </c>
      <c r="N132">
        <v>1.1677894695680879</v>
      </c>
      <c r="O132">
        <v>0.34552829013366998</v>
      </c>
      <c r="P132">
        <f t="shared" si="7"/>
        <v>-23.910838884151737</v>
      </c>
      <c r="Q132">
        <f t="shared" si="8"/>
        <v>-30.717608228886547</v>
      </c>
      <c r="R132">
        <f t="shared" si="9"/>
        <v>-28.556452071912748</v>
      </c>
    </row>
    <row r="133" spans="1:18" x14ac:dyDescent="0.25">
      <c r="A133" s="1">
        <v>131</v>
      </c>
      <c r="B133">
        <v>2.6252505010020042</v>
      </c>
      <c r="C133">
        <v>524.52603537664402</v>
      </c>
      <c r="D133">
        <v>50</v>
      </c>
      <c r="E133">
        <v>-0.48004083472623499</v>
      </c>
      <c r="F133">
        <v>-0.61524101371439865</v>
      </c>
      <c r="G133">
        <v>-0.57208612679524651</v>
      </c>
      <c r="H133">
        <v>2.78219176719754E-2</v>
      </c>
      <c r="I133">
        <v>210.6524069317407</v>
      </c>
      <c r="J133">
        <v>682.75762194073491</v>
      </c>
      <c r="K133">
        <v>29.656408335773449</v>
      </c>
      <c r="L133">
        <v>64.385351334951125</v>
      </c>
      <c r="M133">
        <v>25.400200572756631</v>
      </c>
      <c r="N133">
        <v>1.167565911564695</v>
      </c>
      <c r="O133">
        <v>0.3466887832244121</v>
      </c>
      <c r="P133">
        <f t="shared" si="7"/>
        <v>-23.954133469373005</v>
      </c>
      <c r="Q133">
        <f t="shared" si="8"/>
        <v>-30.700649386946044</v>
      </c>
      <c r="R133">
        <f t="shared" si="9"/>
        <v>-28.547211915930465</v>
      </c>
    </row>
    <row r="134" spans="1:18" x14ac:dyDescent="0.25">
      <c r="A134" s="1">
        <v>132</v>
      </c>
      <c r="B134">
        <v>2.6452905811623251</v>
      </c>
      <c r="C134">
        <v>524.51454767305825</v>
      </c>
      <c r="D134">
        <v>50</v>
      </c>
      <c r="E134">
        <v>-0.48091084321134547</v>
      </c>
      <c r="F134">
        <v>-0.6149049715631203</v>
      </c>
      <c r="G134">
        <v>-0.57190441133207859</v>
      </c>
      <c r="H134">
        <v>2.7012510885712441E-2</v>
      </c>
      <c r="I134">
        <v>210.27852404562989</v>
      </c>
      <c r="J134">
        <v>681.53186415364769</v>
      </c>
      <c r="K134">
        <v>29.590421809011168</v>
      </c>
      <c r="L134">
        <v>64.301710691996263</v>
      </c>
      <c r="M134">
        <v>25.348146008379221</v>
      </c>
      <c r="N134">
        <v>1.167360397841833</v>
      </c>
      <c r="O134">
        <v>0.34784833267753451</v>
      </c>
      <c r="P134">
        <f t="shared" si="7"/>
        <v>-23.997547066434407</v>
      </c>
      <c r="Q134">
        <f t="shared" si="8"/>
        <v>-30.683880816522972</v>
      </c>
      <c r="R134">
        <f t="shared" si="9"/>
        <v>-28.538144278047834</v>
      </c>
    </row>
    <row r="135" spans="1:18" x14ac:dyDescent="0.25">
      <c r="A135" s="1">
        <v>133</v>
      </c>
      <c r="B135">
        <v>2.6653306613226451</v>
      </c>
      <c r="C135">
        <v>524.50314917628066</v>
      </c>
      <c r="D135">
        <v>50</v>
      </c>
      <c r="E135">
        <v>-0.48178325796996718</v>
      </c>
      <c r="F135">
        <v>-0.61457254201983769</v>
      </c>
      <c r="G135">
        <v>-0.57172597723115148</v>
      </c>
      <c r="H135">
        <v>2.6210655566960141E-2</v>
      </c>
      <c r="I135">
        <v>209.9049393428688</v>
      </c>
      <c r="J135">
        <v>680.30654742952584</v>
      </c>
      <c r="K135">
        <v>29.524629786075689</v>
      </c>
      <c r="L135">
        <v>64.217914612972436</v>
      </c>
      <c r="M135">
        <v>25.29586470045993</v>
      </c>
      <c r="N135">
        <v>1.167172189429925</v>
      </c>
      <c r="O135">
        <v>0.34900695735353288</v>
      </c>
      <c r="P135">
        <f t="shared" si="7"/>
        <v>-24.041080737024313</v>
      </c>
      <c r="Q135">
        <f t="shared" si="8"/>
        <v>-30.667292515959968</v>
      </c>
      <c r="R135">
        <f t="shared" si="9"/>
        <v>-28.529240380795983</v>
      </c>
    </row>
    <row r="136" spans="1:18" x14ac:dyDescent="0.25">
      <c r="A136" s="1">
        <v>134</v>
      </c>
      <c r="B136">
        <v>2.685370741482966</v>
      </c>
      <c r="C136">
        <v>524.49183058207279</v>
      </c>
      <c r="D136">
        <v>50</v>
      </c>
      <c r="E136">
        <v>-0.48265809944882643</v>
      </c>
      <c r="F136">
        <v>-0.61424353640220697</v>
      </c>
      <c r="G136">
        <v>-0.57155065954795825</v>
      </c>
      <c r="H136">
        <v>2.541601325382908E-2</v>
      </c>
      <c r="I136">
        <v>209.53164690402491</v>
      </c>
      <c r="J136">
        <v>679.08167568596468</v>
      </c>
      <c r="K136">
        <v>29.459024609312529</v>
      </c>
      <c r="L136">
        <v>64.133966524177978</v>
      </c>
      <c r="M136">
        <v>25.243367486945228</v>
      </c>
      <c r="N136">
        <v>1.1670005843883851</v>
      </c>
      <c r="O136">
        <v>0.35016467561076259</v>
      </c>
      <c r="P136">
        <f t="shared" si="7"/>
        <v>-24.084735501438445</v>
      </c>
      <c r="Q136">
        <f t="shared" si="8"/>
        <v>-30.650875069970411</v>
      </c>
      <c r="R136">
        <f t="shared" si="9"/>
        <v>-28.520491993411092</v>
      </c>
    </row>
    <row r="137" spans="1:18" x14ac:dyDescent="0.25">
      <c r="A137" s="1">
        <v>135</v>
      </c>
      <c r="B137">
        <v>2.7054108216432859</v>
      </c>
      <c r="C137">
        <v>524.4805830793066</v>
      </c>
      <c r="D137">
        <v>50</v>
      </c>
      <c r="E137">
        <v>-0.48353538734082763</v>
      </c>
      <c r="F137">
        <v>-0.61391777703561434</v>
      </c>
      <c r="G137">
        <v>-0.5713783035770259</v>
      </c>
      <c r="H137">
        <v>2.462826370164381E-2</v>
      </c>
      <c r="I137">
        <v>209.15864097047489</v>
      </c>
      <c r="J137">
        <v>677.85725238399573</v>
      </c>
      <c r="K137">
        <v>29.393599071893551</v>
      </c>
      <c r="L137">
        <v>64.049869814866327</v>
      </c>
      <c r="M137">
        <v>25.190664736285679</v>
      </c>
      <c r="N137">
        <v>1.166844915745201</v>
      </c>
      <c r="O137">
        <v>0.35132150530884909</v>
      </c>
      <c r="P137">
        <f t="shared" si="7"/>
        <v>-24.128512342356668</v>
      </c>
      <c r="Q137">
        <f t="shared" si="8"/>
        <v>-30.634619612555607</v>
      </c>
      <c r="R137">
        <f t="shared" si="9"/>
        <v>-28.511891396059177</v>
      </c>
    </row>
    <row r="138" spans="1:18" x14ac:dyDescent="0.25">
      <c r="A138" s="1">
        <v>136</v>
      </c>
      <c r="B138">
        <v>2.7254509018036068</v>
      </c>
      <c r="C138">
        <v>524.46939832238024</v>
      </c>
      <c r="D138">
        <v>50</v>
      </c>
      <c r="E138">
        <v>-0.48441514065509289</v>
      </c>
      <c r="F138">
        <v>-0.61359509655966049</v>
      </c>
      <c r="G138">
        <v>-0.57120876418361888</v>
      </c>
      <c r="H138">
        <v>2.3847103822318149E-2</v>
      </c>
      <c r="I138">
        <v>208.78591594296799</v>
      </c>
      <c r="J138">
        <v>676.63328056756257</v>
      </c>
      <c r="K138">
        <v>29.32834638910888</v>
      </c>
      <c r="L138">
        <v>63.965627831026417</v>
      </c>
      <c r="M138">
        <v>25.137766369329601</v>
      </c>
      <c r="N138">
        <v>1.1667045495647339</v>
      </c>
      <c r="O138">
        <v>0.35247746381314582</v>
      </c>
      <c r="P138">
        <f t="shared" si="7"/>
        <v>-24.17241220833797</v>
      </c>
      <c r="Q138">
        <f t="shared" si="8"/>
        <v>-30.618517792398229</v>
      </c>
      <c r="R138">
        <f t="shared" si="9"/>
        <v>-28.503431346487968</v>
      </c>
    </row>
    <row r="139" spans="1:18" x14ac:dyDescent="0.25">
      <c r="A139" s="1">
        <v>137</v>
      </c>
      <c r="B139">
        <v>2.7454909819639282</v>
      </c>
      <c r="C139">
        <v>524.45826840531572</v>
      </c>
      <c r="D139">
        <v>50</v>
      </c>
      <c r="E139">
        <v>-0.4852973777817769</v>
      </c>
      <c r="F139">
        <v>-0.61327533728076944</v>
      </c>
      <c r="G139">
        <v>-0.57104190518063414</v>
      </c>
      <c r="H139">
        <v>2.3072246690067119E-2</v>
      </c>
      <c r="I139">
        <v>208.41346637989179</v>
      </c>
      <c r="J139">
        <v>675.40976289987111</v>
      </c>
      <c r="K139">
        <v>29.263260171591892</v>
      </c>
      <c r="L139">
        <v>63.881243869958112</v>
      </c>
      <c r="M139">
        <v>25.08468188009817</v>
      </c>
      <c r="N139">
        <v>1.1665788831347419</v>
      </c>
      <c r="O139">
        <v>0.35363256800010962</v>
      </c>
      <c r="P139">
        <f t="shared" si="7"/>
        <v>-24.216436017054736</v>
      </c>
      <c r="Q139">
        <f t="shared" si="8"/>
        <v>-30.602561740557359</v>
      </c>
      <c r="R139">
        <f t="shared" si="9"/>
        <v>-28.495105048933841</v>
      </c>
    </row>
    <row r="140" spans="1:18" x14ac:dyDescent="0.25">
      <c r="A140" s="1">
        <v>138</v>
      </c>
      <c r="B140">
        <v>2.765531062124249</v>
      </c>
      <c r="C140">
        <v>524.44718583742417</v>
      </c>
      <c r="D140">
        <v>50</v>
      </c>
      <c r="E140">
        <v>-0.48618211655203031</v>
      </c>
      <c r="F140">
        <v>-0.61295835056768055</v>
      </c>
      <c r="G140">
        <v>-0.57087759874750166</v>
      </c>
      <c r="H140">
        <v>2.23034206089858E-2</v>
      </c>
      <c r="I140">
        <v>208.04128699528019</v>
      </c>
      <c r="J140">
        <v>674.18670169685549</v>
      </c>
      <c r="K140">
        <v>29.198334400339771</v>
      </c>
      <c r="L140">
        <v>63.796721175571669</v>
      </c>
      <c r="M140">
        <v>25.03142035550772</v>
      </c>
      <c r="N140">
        <v>1.1664673432643851</v>
      </c>
      <c r="O140">
        <v>0.35478683426348129</v>
      </c>
      <c r="P140">
        <f t="shared" si="7"/>
        <v>-24.260584658284948</v>
      </c>
      <c r="Q140">
        <f t="shared" si="8"/>
        <v>-30.586744040303422</v>
      </c>
      <c r="R140">
        <f t="shared" si="9"/>
        <v>-28.486906125124836</v>
      </c>
    </row>
    <row r="141" spans="1:18" x14ac:dyDescent="0.25">
      <c r="A141" s="1">
        <v>139</v>
      </c>
      <c r="B141">
        <v>2.785571142284569</v>
      </c>
      <c r="C141">
        <v>524.43614352043539</v>
      </c>
      <c r="D141">
        <v>50</v>
      </c>
      <c r="E141">
        <v>-0.48706937429346903</v>
      </c>
      <c r="F141">
        <v>-0.61264399628682931</v>
      </c>
      <c r="G141">
        <v>-0.57071572488814093</v>
      </c>
      <c r="H141">
        <v>2.1540368238361789E-2</v>
      </c>
      <c r="I141">
        <v>207.6693726565945</v>
      </c>
      <c r="J141">
        <v>672.96409895798445</v>
      </c>
      <c r="K141">
        <v>29.13356340340296</v>
      </c>
      <c r="L141">
        <v>63.712062934346847</v>
      </c>
      <c r="M141">
        <v>24.977990494100752</v>
      </c>
      <c r="N141">
        <v>1.1663693846855709</v>
      </c>
      <c r="O141">
        <v>0.35594027852116678</v>
      </c>
      <c r="P141">
        <f t="shared" si="7"/>
        <v>-24.304858996680093</v>
      </c>
      <c r="Q141">
        <f t="shared" si="8"/>
        <v>-30.57105769894358</v>
      </c>
      <c r="R141">
        <f t="shared" si="9"/>
        <v>-28.478828587232584</v>
      </c>
    </row>
    <row r="142" spans="1:18" x14ac:dyDescent="0.25">
      <c r="A142" s="1">
        <v>140</v>
      </c>
      <c r="B142">
        <v>2.805611222444889</v>
      </c>
      <c r="C142">
        <v>524.42513472699375</v>
      </c>
      <c r="D142">
        <v>50</v>
      </c>
      <c r="E142">
        <v>-0.48795916788147842</v>
      </c>
      <c r="F142">
        <v>-0.61233214227484234</v>
      </c>
      <c r="G142">
        <v>-0.57055617092524613</v>
      </c>
      <c r="H142">
        <v>2.0782845771878691E-2</v>
      </c>
      <c r="I142">
        <v>207.2977183823096</v>
      </c>
      <c r="J142">
        <v>671.74195639461379</v>
      </c>
      <c r="K142">
        <v>29.068941834125969</v>
      </c>
      <c r="L142">
        <v>63.627272271891513</v>
      </c>
      <c r="M142">
        <v>24.92440062384274</v>
      </c>
      <c r="N142">
        <v>1.1662844885506261</v>
      </c>
      <c r="O142">
        <v>0.3570929162227221</v>
      </c>
      <c r="P142">
        <f t="shared" si="7"/>
        <v>-24.349259874325274</v>
      </c>
      <c r="Q142">
        <f t="shared" si="8"/>
        <v>-30.555496121499122</v>
      </c>
      <c r="R142">
        <f t="shared" si="9"/>
        <v>-28.470866812637034</v>
      </c>
    </row>
    <row r="143" spans="1:18" x14ac:dyDescent="0.25">
      <c r="A143" s="1">
        <v>141</v>
      </c>
      <c r="B143">
        <v>2.8256513026052099</v>
      </c>
      <c r="C143">
        <v>524.41415308043145</v>
      </c>
      <c r="D143">
        <v>50</v>
      </c>
      <c r="E143">
        <v>-0.48885151378668051</v>
      </c>
      <c r="F143">
        <v>-0.61202266384559656</v>
      </c>
      <c r="G143">
        <v>-0.57039883102838473</v>
      </c>
      <c r="H143">
        <v>2.0030622167149091E-2</v>
      </c>
      <c r="I143">
        <v>206.92631933933319</v>
      </c>
      <c r="J143">
        <v>670.52027545607461</v>
      </c>
      <c r="K143">
        <v>29.004464650830862</v>
      </c>
      <c r="L143">
        <v>63.542352250045262</v>
      </c>
      <c r="M143">
        <v>24.870658719037831</v>
      </c>
      <c r="N143">
        <v>1.166212161019768</v>
      </c>
      <c r="O143">
        <v>0.3582447623573588</v>
      </c>
      <c r="P143">
        <f t="shared" si="7"/>
        <v>-24.39378811310781</v>
      </c>
      <c r="Q143">
        <f t="shared" si="8"/>
        <v>-30.540053086107616</v>
      </c>
      <c r="R143">
        <f t="shared" si="9"/>
        <v>-28.46301552037848</v>
      </c>
    </row>
    <row r="144" spans="1:18" x14ac:dyDescent="0.25">
      <c r="A144" s="1">
        <v>142</v>
      </c>
      <c r="B144">
        <v>2.8456913827655308</v>
      </c>
      <c r="C144">
        <v>524.40319253573557</v>
      </c>
      <c r="D144">
        <v>50</v>
      </c>
      <c r="E144">
        <v>-0.48974642811870911</v>
      </c>
      <c r="F144">
        <v>-0.61171544332937788</v>
      </c>
      <c r="G144">
        <v>-0.57024360577349165</v>
      </c>
      <c r="H144">
        <v>1.9283478422261479E-2</v>
      </c>
      <c r="I144">
        <v>206.55517084028219</v>
      </c>
      <c r="J144">
        <v>669.2990573536722</v>
      </c>
      <c r="K144">
        <v>28.940127097843089</v>
      </c>
      <c r="L144">
        <v>63.457305864477469</v>
      </c>
      <c r="M144">
        <v>24.816772416413091</v>
      </c>
      <c r="N144">
        <v>1.1661519319323861</v>
      </c>
      <c r="O144">
        <v>0.35939583146238929</v>
      </c>
      <c r="P144">
        <f t="shared" si="7"/>
        <v>-24.438444516901654</v>
      </c>
      <c r="Q144">
        <f t="shared" si="8"/>
        <v>-30.524722721026841</v>
      </c>
      <c r="R144">
        <f t="shared" si="9"/>
        <v>-28.455269749176232</v>
      </c>
    </row>
    <row r="145" spans="1:18" x14ac:dyDescent="0.25">
      <c r="A145" s="1">
        <v>143</v>
      </c>
      <c r="B145">
        <v>2.8657314629258521</v>
      </c>
      <c r="C145">
        <v>524.39224736163067</v>
      </c>
      <c r="D145">
        <v>50</v>
      </c>
      <c r="E145">
        <v>-0.49064392666687989</v>
      </c>
      <c r="F145">
        <v>-0.6114103696421288</v>
      </c>
      <c r="G145">
        <v>-0.57009040173176695</v>
      </c>
      <c r="H145">
        <v>1.8541206896275989E-2</v>
      </c>
      <c r="I145">
        <v>206.1842683406407</v>
      </c>
      <c r="J145">
        <v>668.07830308275709</v>
      </c>
      <c r="K145">
        <v>28.875924687766211</v>
      </c>
      <c r="L145">
        <v>63.372136042733487</v>
      </c>
      <c r="M145">
        <v>24.762749030417709</v>
      </c>
      <c r="N145">
        <v>1.1661033535565619</v>
      </c>
      <c r="O145">
        <v>0.36054613763204252</v>
      </c>
      <c r="P145">
        <f t="shared" si="7"/>
        <v>-24.483229873596802</v>
      </c>
      <c r="Q145">
        <f t="shared" si="8"/>
        <v>-30.509499483140161</v>
      </c>
      <c r="R145">
        <f t="shared" si="9"/>
        <v>-28.447624836914521</v>
      </c>
    </row>
    <row r="146" spans="1:18" x14ac:dyDescent="0.25">
      <c r="A146" s="1">
        <v>144</v>
      </c>
      <c r="B146">
        <v>2.8857715430861721</v>
      </c>
      <c r="C146">
        <v>524.38131212370661</v>
      </c>
      <c r="D146">
        <v>50</v>
      </c>
      <c r="E146">
        <v>-0.49154402493757338</v>
      </c>
      <c r="F146">
        <v>-0.61110733788249061</v>
      </c>
      <c r="G146">
        <v>-0.56993913108573169</v>
      </c>
      <c r="H146">
        <v>1.78036106708046E-2</v>
      </c>
      <c r="I146">
        <v>205.81360743581919</v>
      </c>
      <c r="J146">
        <v>666.8580134430174</v>
      </c>
      <c r="K146">
        <v>28.8118531849193</v>
      </c>
      <c r="L146">
        <v>63.286845642686437</v>
      </c>
      <c r="M146">
        <v>24.708595567780161</v>
      </c>
      <c r="N146">
        <v>1.166065999411684</v>
      </c>
      <c r="O146">
        <v>0.36169569452658368</v>
      </c>
      <c r="P146">
        <f t="shared" si="7"/>
        <v>-24.528144956964741</v>
      </c>
      <c r="Q146">
        <f t="shared" si="8"/>
        <v>-30.494378137848834</v>
      </c>
      <c r="R146">
        <f t="shared" si="9"/>
        <v>-28.440076401483619</v>
      </c>
    </row>
    <row r="147" spans="1:18" x14ac:dyDescent="0.25">
      <c r="A147" s="1">
        <v>145</v>
      </c>
      <c r="B147">
        <v>2.905811623246493</v>
      </c>
      <c r="C147">
        <v>524.37038166852358</v>
      </c>
      <c r="D147">
        <v>50</v>
      </c>
      <c r="E147">
        <v>-0.49244673818886542</v>
      </c>
      <c r="F147">
        <v>-0.61080624895491886</v>
      </c>
      <c r="G147">
        <v>-0.56978971127073386</v>
      </c>
      <c r="H147">
        <v>1.7070502950010849E-2</v>
      </c>
      <c r="I147">
        <v>205.44318385813361</v>
      </c>
      <c r="J147">
        <v>665.63818905712856</v>
      </c>
      <c r="K147">
        <v>28.747908589857019</v>
      </c>
      <c r="L147">
        <v>63.201437451355417</v>
      </c>
      <c r="M147">
        <v>24.654318741364069</v>
      </c>
      <c r="N147">
        <v>1.1660394631593809</v>
      </c>
      <c r="O147">
        <v>0.36284451538168327</v>
      </c>
      <c r="P147">
        <f t="shared" si="7"/>
        <v>-24.573190528386501</v>
      </c>
      <c r="Q147">
        <f t="shared" si="8"/>
        <v>-30.479353740265413</v>
      </c>
      <c r="R147">
        <f t="shared" si="9"/>
        <v>-28.432620322890912</v>
      </c>
    </row>
    <row r="148" spans="1:18" x14ac:dyDescent="0.25">
      <c r="A148" s="1">
        <v>146</v>
      </c>
      <c r="B148">
        <v>2.925851703406813</v>
      </c>
      <c r="C148">
        <v>524.35945110863327</v>
      </c>
      <c r="D148">
        <v>50</v>
      </c>
      <c r="E148">
        <v>-0.49335208146249637</v>
      </c>
      <c r="F148">
        <v>-0.61050700921704582</v>
      </c>
      <c r="G148">
        <v>-0.56964206464011591</v>
      </c>
      <c r="H148">
        <v>1.6341706496573381E-2</v>
      </c>
      <c r="I148">
        <v>205.0729934737227</v>
      </c>
      <c r="J148">
        <v>664.41883038788819</v>
      </c>
      <c r="K148">
        <v>28.68408712489806</v>
      </c>
      <c r="L148">
        <v>63.115914184054297</v>
      </c>
      <c r="M148">
        <v>24.599924983360371</v>
      </c>
      <c r="N148">
        <v>1.1660233575583521</v>
      </c>
      <c r="O148">
        <v>0.36399261301797808</v>
      </c>
      <c r="P148">
        <f t="shared" si="7"/>
        <v>-24.618367338447925</v>
      </c>
      <c r="Q148">
        <f t="shared" si="8"/>
        <v>-30.464421617617059</v>
      </c>
      <c r="R148">
        <f t="shared" si="9"/>
        <v>-28.425252726552692</v>
      </c>
    </row>
    <row r="149" spans="1:18" x14ac:dyDescent="0.25">
      <c r="A149" s="1">
        <v>147</v>
      </c>
      <c r="B149">
        <v>2.9458917835671339</v>
      </c>
      <c r="C149">
        <v>524.34851580845759</v>
      </c>
      <c r="D149">
        <v>50</v>
      </c>
      <c r="E149">
        <v>-0.49426006961338842</v>
      </c>
      <c r="F149">
        <v>-0.61020953014965917</v>
      </c>
      <c r="G149">
        <v>-0.56949611815243051</v>
      </c>
      <c r="H149">
        <v>1.5617053101290841E-2</v>
      </c>
      <c r="I149">
        <v>204.70303227941699</v>
      </c>
      <c r="J149">
        <v>663.19993775395324</v>
      </c>
      <c r="K149">
        <v>28.620385220592979</v>
      </c>
      <c r="L149">
        <v>63.030278483838053</v>
      </c>
      <c r="M149">
        <v>24.54542045785141</v>
      </c>
      <c r="N149">
        <v>1.166017313479</v>
      </c>
      <c r="O149">
        <v>0.36513999985078049</v>
      </c>
      <c r="P149">
        <f t="shared" si="7"/>
        <v>-24.663676128412597</v>
      </c>
      <c r="Q149">
        <f t="shared" si="8"/>
        <v>-30.449577352777407</v>
      </c>
      <c r="R149">
        <f t="shared" si="9"/>
        <v>-28.417969967686155</v>
      </c>
    </row>
    <row r="150" spans="1:18" x14ac:dyDescent="0.25">
      <c r="A150" s="1">
        <v>148</v>
      </c>
      <c r="B150">
        <v>2.9659318637274552</v>
      </c>
      <c r="C150">
        <v>524.3375713709712</v>
      </c>
      <c r="D150">
        <v>50</v>
      </c>
      <c r="E150">
        <v>-0.49517071733688539</v>
      </c>
      <c r="F150">
        <v>-0.60991372804778088</v>
      </c>
      <c r="G150">
        <v>-0.56935180307921296</v>
      </c>
      <c r="H150">
        <v>1.489638308419404E-2</v>
      </c>
      <c r="I150">
        <v>204.3332963995754</v>
      </c>
      <c r="J150">
        <v>661.98151134428576</v>
      </c>
      <c r="K150">
        <v>28.556799503067701</v>
      </c>
      <c r="L150">
        <v>62.9445329212163</v>
      </c>
      <c r="M150">
        <v>24.49081107278009</v>
      </c>
      <c r="N150">
        <v>1.1660209789740319</v>
      </c>
      <c r="O150">
        <v>0.36628668789989061</v>
      </c>
      <c r="P150">
        <f t="shared" si="7"/>
        <v>-24.709117631581108</v>
      </c>
      <c r="Q150">
        <f t="shared" si="8"/>
        <v>-30.434816768851341</v>
      </c>
      <c r="R150">
        <f t="shared" si="9"/>
        <v>-28.410768616727196</v>
      </c>
    </row>
    <row r="151" spans="1:18" x14ac:dyDescent="0.25">
      <c r="A151" s="1">
        <v>149</v>
      </c>
      <c r="B151">
        <v>2.9859719438877761</v>
      </c>
      <c r="C151">
        <v>524.32661362513898</v>
      </c>
      <c r="D151">
        <v>50</v>
      </c>
      <c r="E151">
        <v>-0.49608403919389371</v>
      </c>
      <c r="F151">
        <v>-0.60961952373142614</v>
      </c>
      <c r="G151">
        <v>-0.56920905473191563</v>
      </c>
      <c r="H151">
        <v>1.4179544825164399E-2</v>
      </c>
      <c r="I151">
        <v>203.96378208289971</v>
      </c>
      <c r="J151">
        <v>660.76355123140911</v>
      </c>
      <c r="K151">
        <v>28.493326782183011</v>
      </c>
      <c r="L151">
        <v>62.858679994106467</v>
      </c>
      <c r="M151">
        <v>24.436102491355349</v>
      </c>
      <c r="N151">
        <v>1.1660340184015181</v>
      </c>
      <c r="O151">
        <v>0.3674326887994751</v>
      </c>
      <c r="P151">
        <f t="shared" si="7"/>
        <v>-24.754692574545597</v>
      </c>
      <c r="Q151">
        <f t="shared" si="8"/>
        <v>-30.420135914741824</v>
      </c>
      <c r="R151">
        <f t="shared" si="9"/>
        <v>-28.403645445704374</v>
      </c>
    </row>
    <row r="152" spans="1:18" x14ac:dyDescent="0.25">
      <c r="A152" s="1">
        <v>150</v>
      </c>
      <c r="B152">
        <v>3.0060120240480961</v>
      </c>
      <c r="C152">
        <v>524.31563861406016</v>
      </c>
      <c r="D152">
        <v>50</v>
      </c>
      <c r="E152">
        <v>-0.49700004963406708</v>
      </c>
      <c r="F152">
        <v>-0.60932684227473655</v>
      </c>
      <c r="G152">
        <v>-0.56906781220670788</v>
      </c>
      <c r="H152">
        <v>1.3466394322190401E-2</v>
      </c>
      <c r="I152">
        <v>203.5944856992399</v>
      </c>
      <c r="J152">
        <v>659.54605738356565</v>
      </c>
      <c r="K152">
        <v>28.429964040455101</v>
      </c>
      <c r="L152">
        <v>62.772722128000837</v>
      </c>
      <c r="M152">
        <v>24.381300142923202</v>
      </c>
      <c r="N152">
        <v>1.166056111597086</v>
      </c>
      <c r="O152">
        <v>0.36857801380797472</v>
      </c>
      <c r="P152">
        <f t="shared" si="7"/>
        <v>-24.800401678346663</v>
      </c>
      <c r="Q152">
        <f t="shared" si="8"/>
        <v>-30.405531051633563</v>
      </c>
      <c r="R152">
        <f t="shared" si="9"/>
        <v>-28.396597415504388</v>
      </c>
    </row>
    <row r="153" spans="1:18" x14ac:dyDescent="0.25">
      <c r="A153" s="1">
        <v>151</v>
      </c>
      <c r="B153">
        <v>3.026052104208417</v>
      </c>
      <c r="C153">
        <v>524.30464258377629</v>
      </c>
      <c r="D153">
        <v>50</v>
      </c>
      <c r="E153">
        <v>-0.49791876301721361</v>
      </c>
      <c r="F153">
        <v>-0.60903561275227058</v>
      </c>
      <c r="G153">
        <v>-0.56892801814595462</v>
      </c>
      <c r="H153">
        <v>1.275679477553702E-2</v>
      </c>
      <c r="I153">
        <v>203.2254037363997</v>
      </c>
      <c r="J153">
        <v>658.3290296758604</v>
      </c>
      <c r="K153">
        <v>28.366708422685821</v>
      </c>
      <c r="L153">
        <v>62.686661676324263</v>
      </c>
      <c r="M153">
        <v>24.32640923333086</v>
      </c>
      <c r="N153">
        <v>1.1660869530922191</v>
      </c>
      <c r="O153">
        <v>0.36972267381801288</v>
      </c>
      <c r="P153">
        <f t="shared" si="7"/>
        <v>-24.846245659541598</v>
      </c>
      <c r="Q153">
        <f t="shared" si="8"/>
        <v>-30.390998640332864</v>
      </c>
      <c r="R153">
        <f t="shared" si="9"/>
        <v>-28.389621663969795</v>
      </c>
    </row>
    <row r="154" spans="1:18" x14ac:dyDescent="0.25">
      <c r="A154" s="1">
        <v>152</v>
      </c>
      <c r="B154">
        <v>3.046092184368737</v>
      </c>
      <c r="C154">
        <v>524.29362197270325</v>
      </c>
      <c r="D154">
        <v>50</v>
      </c>
      <c r="E154">
        <v>-0.49884019363288701</v>
      </c>
      <c r="F154">
        <v>-0.60874576800125824</v>
      </c>
      <c r="G154">
        <v>-0.5687896185151925</v>
      </c>
      <c r="H154">
        <v>1.205061619618999E-2</v>
      </c>
      <c r="I154">
        <v>202.8565327969506</v>
      </c>
      <c r="J154">
        <v>657.11246790047085</v>
      </c>
      <c r="K154">
        <v>28.303557226254991</v>
      </c>
      <c r="L154">
        <v>62.600500920961267</v>
      </c>
      <c r="M154">
        <v>24.271434754809839</v>
      </c>
      <c r="N154">
        <v>1.1661262513757871</v>
      </c>
      <c r="O154">
        <v>0.37086667936627499</v>
      </c>
      <c r="P154">
        <f t="shared" si="7"/>
        <v>-24.892225231181989</v>
      </c>
      <c r="Q154">
        <f t="shared" si="8"/>
        <v>-30.376535329404106</v>
      </c>
      <c r="R154">
        <f t="shared" si="9"/>
        <v>-28.382715494770085</v>
      </c>
    </row>
    <row r="155" spans="1:18" x14ac:dyDescent="0.25">
      <c r="A155" s="1">
        <v>153</v>
      </c>
      <c r="B155">
        <v>3.0661322645290578</v>
      </c>
      <c r="C155">
        <v>524.28257340164771</v>
      </c>
      <c r="D155">
        <v>50</v>
      </c>
      <c r="E155">
        <v>-0.49976435571870942</v>
      </c>
      <c r="F155">
        <v>-0.6084572443989037</v>
      </c>
      <c r="G155">
        <v>-0.56865256239469464</v>
      </c>
      <c r="H155">
        <v>1.1347735037080441E-2</v>
      </c>
      <c r="I155">
        <v>202.48786959506339</v>
      </c>
      <c r="J155">
        <v>655.89637177599434</v>
      </c>
      <c r="K155">
        <v>28.240507892030529</v>
      </c>
      <c r="L155">
        <v>62.514242072932703</v>
      </c>
      <c r="M155">
        <v>24.21638149540237</v>
      </c>
      <c r="N155">
        <v>1.1661737281961611</v>
      </c>
      <c r="O155">
        <v>0.37201004064333532</v>
      </c>
      <c r="P155">
        <f t="shared" si="7"/>
        <v>-24.938341103728018</v>
      </c>
      <c r="Q155">
        <f t="shared" si="8"/>
        <v>-30.362137944057071</v>
      </c>
      <c r="R155">
        <f t="shared" si="9"/>
        <v>-28.375876367000732</v>
      </c>
    </row>
    <row r="156" spans="1:18" x14ac:dyDescent="0.25">
      <c r="A156" s="1">
        <v>154</v>
      </c>
      <c r="B156">
        <v>3.0861723446893792</v>
      </c>
      <c r="C156">
        <v>524.2714936643747</v>
      </c>
      <c r="D156">
        <v>50</v>
      </c>
      <c r="E156">
        <v>-0.50069126347697579</v>
      </c>
      <c r="F156">
        <v>-0.60816998165355962</v>
      </c>
      <c r="G156">
        <v>-0.5685168017844815</v>
      </c>
      <c r="H156">
        <v>1.0648033845661009E-2</v>
      </c>
      <c r="I156">
        <v>202.11941095336439</v>
      </c>
      <c r="J156">
        <v>654.6807409560007</v>
      </c>
      <c r="K156">
        <v>28.177557995855</v>
      </c>
      <c r="L156">
        <v>62.427887273204149</v>
      </c>
      <c r="M156">
        <v>24.161254047954081</v>
      </c>
      <c r="N156">
        <v>1.1662291179014519</v>
      </c>
      <c r="O156">
        <v>0.37315276750340809</v>
      </c>
      <c r="P156">
        <f t="shared" si="7"/>
        <v>-24.984593985877037</v>
      </c>
      <c r="Q156">
        <f t="shared" si="8"/>
        <v>-30.347803475726529</v>
      </c>
      <c r="R156">
        <f t="shared" si="9"/>
        <v>-28.369101885453169</v>
      </c>
    </row>
    <row r="157" spans="1:18" x14ac:dyDescent="0.25">
      <c r="A157" s="1">
        <v>155</v>
      </c>
      <c r="B157">
        <v>3.1062124248496992</v>
      </c>
      <c r="C157">
        <v>524.26037971869107</v>
      </c>
      <c r="D157">
        <v>50</v>
      </c>
      <c r="E157">
        <v>-0.50162093109007289</v>
      </c>
      <c r="F157">
        <v>-0.60788392260900703</v>
      </c>
      <c r="G157">
        <v>-0.56838229142200714</v>
      </c>
      <c r="H157">
        <v>9.9514009365262151E-3</v>
      </c>
      <c r="I157">
        <v>201.75115379982111</v>
      </c>
      <c r="J157">
        <v>653.46557503685176</v>
      </c>
      <c r="K157">
        <v>28.114705240570601</v>
      </c>
      <c r="L157">
        <v>62.341438593609851</v>
      </c>
      <c r="M157">
        <v>24.106056818694579</v>
      </c>
      <c r="N157">
        <v>1.1662921668155459</v>
      </c>
      <c r="O157">
        <v>0.37429486947400481</v>
      </c>
      <c r="P157">
        <f t="shared" si="7"/>
        <v>-25.03098458533298</v>
      </c>
      <c r="Q157">
        <f t="shared" si="8"/>
        <v>-30.33352907230574</v>
      </c>
      <c r="R157">
        <f t="shared" si="9"/>
        <v>-28.362389791517323</v>
      </c>
    </row>
    <row r="158" spans="1:18" x14ac:dyDescent="0.25">
      <c r="A158" s="1">
        <v>156</v>
      </c>
      <c r="B158">
        <v>3.1262525050100201</v>
      </c>
      <c r="C158">
        <v>524.24922867801638</v>
      </c>
      <c r="D158">
        <v>50</v>
      </c>
      <c r="E158">
        <v>-0.50255337273463818</v>
      </c>
      <c r="F158">
        <v>-0.60759901306091557</v>
      </c>
      <c r="G158">
        <v>-0.56824898861162088</v>
      </c>
      <c r="H158">
        <v>9.2577300828408423E-3</v>
      </c>
      <c r="I158">
        <v>201.3830951646647</v>
      </c>
      <c r="J158">
        <v>652.25087356484607</v>
      </c>
      <c r="K158">
        <v>28.051947448546532</v>
      </c>
      <c r="L158">
        <v>62.254898037876913</v>
      </c>
      <c r="M158">
        <v>24.050794035426261</v>
      </c>
      <c r="N158">
        <v>1.166362632647804</v>
      </c>
      <c r="O158">
        <v>0.37543635576547968</v>
      </c>
      <c r="P158">
        <f t="shared" si="7"/>
        <v>-25.077513609512884</v>
      </c>
      <c r="Q158">
        <f t="shared" si="8"/>
        <v>-30.319312028987806</v>
      </c>
      <c r="R158">
        <f t="shared" si="9"/>
        <v>-28.355737954671703</v>
      </c>
    </row>
    <row r="159" spans="1:18" x14ac:dyDescent="0.25">
      <c r="A159" s="1">
        <v>157</v>
      </c>
      <c r="B159">
        <v>3.1462925851703401</v>
      </c>
      <c r="C159">
        <v>524.23803780340984</v>
      </c>
      <c r="D159">
        <v>50</v>
      </c>
      <c r="E159">
        <v>-0.50348860259458161</v>
      </c>
      <c r="F159">
        <v>-0.60731520158470909</v>
      </c>
      <c r="G159">
        <v>-0.56811685306503656</v>
      </c>
      <c r="H159">
        <v>8.5669202254224398E-3</v>
      </c>
      <c r="I159">
        <v>201.01523217735331</v>
      </c>
      <c r="J159">
        <v>651.03663604274061</v>
      </c>
      <c r="K159">
        <v>27.98928255467581</v>
      </c>
      <c r="L159">
        <v>62.168267542736302</v>
      </c>
      <c r="M159">
        <v>23.99546975534064</v>
      </c>
      <c r="N159">
        <v>1.166440283934413</v>
      </c>
      <c r="O159">
        <v>0.37657723528044768</v>
      </c>
      <c r="P159">
        <f t="shared" si="7"/>
        <v>-25.124181766196688</v>
      </c>
      <c r="Q159">
        <f t="shared" si="8"/>
        <v>-30.305149779676103</v>
      </c>
      <c r="R159">
        <f t="shared" si="9"/>
        <v>-28.349144364522786</v>
      </c>
    </row>
    <row r="160" spans="1:18" x14ac:dyDescent="0.25">
      <c r="A160" s="1">
        <v>158</v>
      </c>
      <c r="B160">
        <v>3.1663326653306609</v>
      </c>
      <c r="C160">
        <v>524.22680449602831</v>
      </c>
      <c r="D160">
        <v>50</v>
      </c>
      <c r="E160">
        <v>-0.50442663487305905</v>
      </c>
      <c r="F160">
        <v>-0.6070324393740878</v>
      </c>
      <c r="G160">
        <v>-0.5679858467520742</v>
      </c>
      <c r="H160">
        <v>7.8788751984045294E-3</v>
      </c>
      <c r="I160">
        <v>200.6475620635797</v>
      </c>
      <c r="J160">
        <v>649.82286193569917</v>
      </c>
      <c r="K160">
        <v>27.926708599810471</v>
      </c>
      <c r="L160">
        <v>62.081548979108227</v>
      </c>
      <c r="M160">
        <v>23.940087872480301</v>
      </c>
      <c r="N160">
        <v>1.1665248995095061</v>
      </c>
      <c r="O160">
        <v>0.37771751662306391</v>
      </c>
      <c r="P160">
        <f t="shared" si="7"/>
        <v>-25.170989764124705</v>
      </c>
      <c r="Q160">
        <f t="shared" si="8"/>
        <v>-30.291039888926537</v>
      </c>
      <c r="R160">
        <f t="shared" si="9"/>
        <v>-28.342607123356998</v>
      </c>
    </row>
    <row r="161" spans="1:18" x14ac:dyDescent="0.25">
      <c r="A161" s="1">
        <v>159</v>
      </c>
      <c r="B161">
        <v>3.1863727454909818</v>
      </c>
      <c r="C161">
        <v>524.21552628998973</v>
      </c>
      <c r="D161">
        <v>50</v>
      </c>
      <c r="E161">
        <v>-0.50536748380346674</v>
      </c>
      <c r="F161">
        <v>-0.60675068008952138</v>
      </c>
      <c r="G161">
        <v>-0.56785593376099919</v>
      </c>
      <c r="H161">
        <v>7.1935034704750508E-3</v>
      </c>
      <c r="I161">
        <v>200.28008214232861</v>
      </c>
      <c r="J161">
        <v>648.60955067671296</v>
      </c>
      <c r="K161">
        <v>27.864223724606461</v>
      </c>
      <c r="L161">
        <v>61.994744153350489</v>
      </c>
      <c r="M161">
        <v>23.884652124863759</v>
      </c>
      <c r="N161">
        <v>1.166616268004312</v>
      </c>
      <c r="O161">
        <v>0.3788572081081506</v>
      </c>
      <c r="P161">
        <f t="shared" si="7"/>
        <v>-25.217938313546245</v>
      </c>
      <c r="Q161">
        <f t="shared" si="8"/>
        <v>-30.276980044387297</v>
      </c>
      <c r="R161">
        <f t="shared" si="9"/>
        <v>-28.336124439171616</v>
      </c>
    </row>
    <row r="162" spans="1:18" x14ac:dyDescent="0.25">
      <c r="A162" s="1">
        <v>160</v>
      </c>
      <c r="B162">
        <v>3.2064128256513018</v>
      </c>
      <c r="C162">
        <v>524.2042008456167</v>
      </c>
      <c r="D162">
        <v>50</v>
      </c>
      <c r="E162">
        <v>-0.50631116365954965</v>
      </c>
      <c r="F162">
        <v>-0.60646987971606148</v>
      </c>
      <c r="G162">
        <v>-0.5677270801678177</v>
      </c>
      <c r="H162">
        <v>6.5107179007404649E-3</v>
      </c>
      <c r="I162">
        <v>199.9127898229855</v>
      </c>
      <c r="J162">
        <v>647.39670167153452</v>
      </c>
      <c r="K162">
        <v>27.80182616375124</v>
      </c>
      <c r="L162">
        <v>61.907854808559378</v>
      </c>
      <c r="M162">
        <v>23.829166101289282</v>
      </c>
      <c r="N162">
        <v>1.1667141873726901</v>
      </c>
      <c r="O162">
        <v>0.37999631777016429</v>
      </c>
      <c r="P162">
        <f t="shared" si="7"/>
        <v>-25.265028126724037</v>
      </c>
      <c r="Q162">
        <f t="shared" si="8"/>
        <v>-30.262968049703669</v>
      </c>
      <c r="R162">
        <f t="shared" si="9"/>
        <v>-28.32969461915258</v>
      </c>
    </row>
    <row r="163" spans="1:18" x14ac:dyDescent="0.25">
      <c r="A163" s="1">
        <v>161</v>
      </c>
      <c r="B163">
        <v>3.2264529058116231</v>
      </c>
      <c r="C163">
        <v>524.1928259430407</v>
      </c>
      <c r="D163">
        <v>50</v>
      </c>
      <c r="E163">
        <v>-0.50725768876466515</v>
      </c>
      <c r="F163">
        <v>-0.60618999642987792</v>
      </c>
      <c r="G163">
        <v>-0.56759925391394739</v>
      </c>
      <c r="H163">
        <v>5.8304355083473713E-3</v>
      </c>
      <c r="I163">
        <v>199.5456826024996</v>
      </c>
      <c r="J163">
        <v>646.18431430316468</v>
      </c>
      <c r="K163">
        <v>27.739514240549308</v>
      </c>
      <c r="L163">
        <v>61.820882625914088</v>
      </c>
      <c r="M163">
        <v>23.773633247833182</v>
      </c>
      <c r="N163">
        <v>1.166818464441522</v>
      </c>
      <c r="O163">
        <v>0.38113485337199321</v>
      </c>
      <c r="P163">
        <f t="shared" si="7"/>
        <v>-25.312259918396467</v>
      </c>
      <c r="Q163">
        <f t="shared" si="8"/>
        <v>-30.249001817858183</v>
      </c>
      <c r="R163">
        <f t="shared" si="9"/>
        <v>-28.323316063570232</v>
      </c>
    </row>
    <row r="164" spans="1:18" x14ac:dyDescent="0.25">
      <c r="A164" s="1">
        <v>162</v>
      </c>
      <c r="B164">
        <v>3.246492985971944</v>
      </c>
      <c r="C164">
        <v>524.18139947614372</v>
      </c>
      <c r="D164">
        <v>50</v>
      </c>
      <c r="E164">
        <v>-0.50820707350029692</v>
      </c>
      <c r="F164">
        <v>-0.60591099047295449</v>
      </c>
      <c r="G164">
        <v>-0.56747242469169989</v>
      </c>
      <c r="H164">
        <v>5.1525772550206801E-3</v>
      </c>
      <c r="I164">
        <v>199.17875806260449</v>
      </c>
      <c r="J164">
        <v>644.97238793592703</v>
      </c>
      <c r="K164">
        <v>27.677286361842221</v>
      </c>
      <c r="L164">
        <v>61.733829226055832</v>
      </c>
      <c r="M164">
        <v>23.718056874057002</v>
      </c>
      <c r="N164">
        <v>1.1669289144845241</v>
      </c>
      <c r="O164">
        <v>0.38227282241357829</v>
      </c>
      <c r="P164">
        <f t="shared" si="7"/>
        <v>-25.359634406202442</v>
      </c>
      <c r="Q164">
        <f t="shared" si="8"/>
        <v>-30.23507936491789</v>
      </c>
      <c r="R164">
        <f t="shared" si="9"/>
        <v>-28.316987260064867</v>
      </c>
    </row>
    <row r="165" spans="1:18" x14ac:dyDescent="0.25">
      <c r="A165" s="1">
        <v>163</v>
      </c>
      <c r="B165">
        <v>3.266533066132264</v>
      </c>
      <c r="C165">
        <v>524.16991944681979</v>
      </c>
      <c r="D165">
        <v>50</v>
      </c>
      <c r="E165">
        <v>-0.50915933231384747</v>
      </c>
      <c r="F165">
        <v>-0.60563282403542218</v>
      </c>
      <c r="G165">
        <v>-0.56734656383707305</v>
      </c>
      <c r="H165">
        <v>4.4770678397625628E-3</v>
      </c>
      <c r="I165">
        <v>198.8120138670966</v>
      </c>
      <c r="J165">
        <v>643.76092191916405</v>
      </c>
      <c r="K165">
        <v>27.615141013241399</v>
      </c>
      <c r="L165">
        <v>61.646696170494103</v>
      </c>
      <c r="M165">
        <v>23.662440158937411</v>
      </c>
      <c r="N165">
        <v>1.167045360818137</v>
      </c>
      <c r="O165">
        <v>0.38341023214035302</v>
      </c>
      <c r="P165">
        <f t="shared" si="7"/>
        <v>-25.407152311070234</v>
      </c>
      <c r="Q165">
        <f t="shared" si="8"/>
        <v>-30.221198804162785</v>
      </c>
      <c r="R165">
        <f t="shared" si="9"/>
        <v>-28.31070677829706</v>
      </c>
    </row>
    <row r="166" spans="1:18" x14ac:dyDescent="0.25">
      <c r="A166" s="1">
        <v>164</v>
      </c>
      <c r="B166">
        <v>3.2865731462925849</v>
      </c>
      <c r="C166">
        <v>524.1583839595371</v>
      </c>
      <c r="D166">
        <v>50</v>
      </c>
      <c r="E166">
        <v>-0.51011447972579438</v>
      </c>
      <c r="F166">
        <v>-0.60535546114504069</v>
      </c>
      <c r="G166">
        <v>-0.56722164422936672</v>
      </c>
      <c r="H166">
        <v>3.803835504974035E-3</v>
      </c>
      <c r="I166">
        <v>198.44544775917399</v>
      </c>
      <c r="J166">
        <v>642.54991559058533</v>
      </c>
      <c r="K166">
        <v>27.553076754653489</v>
      </c>
      <c r="L166">
        <v>61.559484963033128</v>
      </c>
      <c r="M166">
        <v>23.6067861565318</v>
      </c>
      <c r="N166">
        <v>1.167167634418252</v>
      </c>
      <c r="O166">
        <v>0.38454708955149641</v>
      </c>
      <c r="P166">
        <f t="shared" si="7"/>
        <v>-25.45481435757457</v>
      </c>
      <c r="Q166">
        <f t="shared" si="8"/>
        <v>-30.207358340570895</v>
      </c>
      <c r="R166">
        <f t="shared" si="9"/>
        <v>-28.304473264938462</v>
      </c>
    </row>
    <row r="167" spans="1:18" x14ac:dyDescent="0.25">
      <c r="A167" s="1">
        <v>165</v>
      </c>
      <c r="B167">
        <v>3.3066132264529058</v>
      </c>
      <c r="C167">
        <v>524.1467912161836</v>
      </c>
      <c r="D167">
        <v>50</v>
      </c>
      <c r="E167">
        <v>-0.51107253033623512</v>
      </c>
      <c r="F167">
        <v>-0.60507886756337292</v>
      </c>
      <c r="G167">
        <v>-0.56709764019717435</v>
      </c>
      <c r="H167">
        <v>3.1328118533338438E-3</v>
      </c>
      <c r="I167">
        <v>198.07905755883709</v>
      </c>
      <c r="J167">
        <v>641.33936827929506</v>
      </c>
      <c r="K167">
        <v>27.491092216079512</v>
      </c>
      <c r="L167">
        <v>61.47219705121227</v>
      </c>
      <c r="M167">
        <v>23.551097801391968</v>
      </c>
      <c r="N167">
        <v>1.1672955735565731</v>
      </c>
      <c r="O167">
        <v>0.38568340140799617</v>
      </c>
      <c r="P167">
        <f t="shared" si="7"/>
        <v>-25.50262127426323</v>
      </c>
      <c r="Q167">
        <f t="shared" si="8"/>
        <v>-30.193556265637373</v>
      </c>
      <c r="R167">
        <f t="shared" si="9"/>
        <v>-28.298285438980759</v>
      </c>
    </row>
    <row r="168" spans="1:18" x14ac:dyDescent="0.25">
      <c r="A168" s="1">
        <v>166</v>
      </c>
      <c r="B168">
        <v>3.3266533066132258</v>
      </c>
      <c r="C168">
        <v>524.1351395111808</v>
      </c>
      <c r="D168">
        <v>50</v>
      </c>
      <c r="E168">
        <v>-0.51203349883088223</v>
      </c>
      <c r="F168">
        <v>-0.6048030106882254</v>
      </c>
      <c r="G168">
        <v>-0.56697452743033983</v>
      </c>
      <c r="H168">
        <v>2.463931674789724E-3</v>
      </c>
      <c r="I168">
        <v>197.71284116035051</v>
      </c>
      <c r="J168">
        <v>640.12927930852641</v>
      </c>
      <c r="K168">
        <v>27.429186093669919</v>
      </c>
      <c r="L168">
        <v>61.38483382775464</v>
      </c>
      <c r="M168">
        <v>23.495377913737631</v>
      </c>
      <c r="N168">
        <v>1.1674290234555229</v>
      </c>
      <c r="O168">
        <v>0.38681917424051843</v>
      </c>
      <c r="P168">
        <f t="shared" si="7"/>
        <v>-25.5505737939562</v>
      </c>
      <c r="Q168">
        <f t="shared" si="8"/>
        <v>-30.179790952506259</v>
      </c>
      <c r="R168">
        <f t="shared" si="9"/>
        <v>-28.29214208734231</v>
      </c>
    </row>
    <row r="169" spans="1:18" x14ac:dyDescent="0.25">
      <c r="A169" s="1">
        <v>167</v>
      </c>
      <c r="B169">
        <v>3.3466933867735471</v>
      </c>
      <c r="C169">
        <v>524.12342722684991</v>
      </c>
      <c r="D169">
        <v>50</v>
      </c>
      <c r="E169">
        <v>-0.5129973999865548</v>
      </c>
      <c r="F169">
        <v>-0.6045278594619603</v>
      </c>
      <c r="G169">
        <v>-0.56685228289748224</v>
      </c>
      <c r="H169">
        <v>1.7971327830754421E-3</v>
      </c>
      <c r="I169">
        <v>197.3467965297682</v>
      </c>
      <c r="J169">
        <v>638.91964799810592</v>
      </c>
      <c r="K169">
        <v>27.367357146019469</v>
      </c>
      <c r="L169">
        <v>61.297396632018938</v>
      </c>
      <c r="M169">
        <v>23.439629204400791</v>
      </c>
      <c r="N169">
        <v>1.167567835960668</v>
      </c>
      <c r="O169">
        <v>0.38795441435708328</v>
      </c>
      <c r="P169">
        <f t="shared" si="7"/>
        <v>-25.598672654019701</v>
      </c>
      <c r="Q169">
        <f t="shared" si="8"/>
        <v>-30.166060851395226</v>
      </c>
      <c r="R169">
        <f t="shared" si="9"/>
        <v>-28.28604206075261</v>
      </c>
    </row>
    <row r="170" spans="1:18" x14ac:dyDescent="0.25">
      <c r="A170" s="1">
        <v>168</v>
      </c>
      <c r="B170">
        <v>3.366733466933868</v>
      </c>
      <c r="C170">
        <v>524.11165282901675</v>
      </c>
      <c r="D170">
        <v>50</v>
      </c>
      <c r="E170">
        <v>-0.51396424867619506</v>
      </c>
      <c r="F170">
        <v>-0.60425338428530329</v>
      </c>
      <c r="G170">
        <v>-0.5667308847687309</v>
      </c>
      <c r="H170">
        <v>1.1323558611865739E-3</v>
      </c>
      <c r="I170">
        <v>196.98092170252229</v>
      </c>
      <c r="J170">
        <v>637.71047366666983</v>
      </c>
      <c r="K170">
        <v>27.305604190686289</v>
      </c>
      <c r="L170">
        <v>61.209886751449922</v>
      </c>
      <c r="M170">
        <v>23.383854279551691</v>
      </c>
      <c r="N170">
        <v>1.16771186922967</v>
      </c>
      <c r="O170">
        <v>0.38908912785054489</v>
      </c>
      <c r="P170">
        <f t="shared" si="7"/>
        <v>-25.646918596616523</v>
      </c>
      <c r="Q170">
        <f t="shared" si="8"/>
        <v>-30.152364485294576</v>
      </c>
      <c r="R170">
        <f t="shared" si="9"/>
        <v>-28.279984269896755</v>
      </c>
    </row>
    <row r="171" spans="1:18" x14ac:dyDescent="0.25">
      <c r="A171" s="1">
        <v>169</v>
      </c>
      <c r="B171">
        <v>3.386773547094188</v>
      </c>
      <c r="C171">
        <v>524.09981486284175</v>
      </c>
      <c r="D171">
        <v>50</v>
      </c>
      <c r="E171">
        <v>-0.51493405987345986</v>
      </c>
      <c r="F171">
        <v>-0.60397955693630301</v>
      </c>
      <c r="G171">
        <v>-0.56661031234332748</v>
      </c>
      <c r="H171">
        <v>4.6954431530364541E-4</v>
      </c>
      <c r="I171">
        <v>196.615214781074</v>
      </c>
      <c r="J171">
        <v>636.50175563365406</v>
      </c>
      <c r="K171">
        <v>27.24392610092103</v>
      </c>
      <c r="L171">
        <v>61.122305423023498</v>
      </c>
      <c r="M171">
        <v>23.32805564521615</v>
      </c>
      <c r="N171">
        <v>1.167860987436864</v>
      </c>
      <c r="O171">
        <v>0.39022332060587389</v>
      </c>
      <c r="P171">
        <f t="shared" si="7"/>
        <v>-25.695312368935124</v>
      </c>
      <c r="Q171">
        <f t="shared" si="8"/>
        <v>-30.138700445923305</v>
      </c>
      <c r="R171">
        <f t="shared" si="9"/>
        <v>-28.27396768180277</v>
      </c>
    </row>
    <row r="172" spans="1:18" x14ac:dyDescent="0.25">
      <c r="A172" s="1">
        <v>170</v>
      </c>
      <c r="B172">
        <v>3.4068136272545089</v>
      </c>
      <c r="C172">
        <v>524.08791194886282</v>
      </c>
      <c r="D172">
        <v>50</v>
      </c>
      <c r="E172">
        <v>-0.51590684865691705</v>
      </c>
      <c r="F172">
        <v>-0.60370635049411914</v>
      </c>
      <c r="G172">
        <v>-0.56649054598178628</v>
      </c>
      <c r="H172">
        <v>1.9135586334113441E-4</v>
      </c>
      <c r="I172">
        <v>196.24967393262929</v>
      </c>
      <c r="J172">
        <v>635.29349322107555</v>
      </c>
      <c r="K172">
        <v>27.182321802592611</v>
      </c>
      <c r="L172">
        <v>61.034653834682793</v>
      </c>
      <c r="M172">
        <v>23.272235711593989</v>
      </c>
      <c r="N172">
        <v>1.1680150604926129</v>
      </c>
      <c r="O172">
        <v>0.39135699830724469</v>
      </c>
      <c r="P172">
        <f t="shared" si="7"/>
        <v>-25.743854723399057</v>
      </c>
      <c r="Q172">
        <f t="shared" si="8"/>
        <v>-30.125067389926105</v>
      </c>
      <c r="R172">
        <f t="shared" si="9"/>
        <v>-28.267991316456403</v>
      </c>
    </row>
    <row r="173" spans="1:18" x14ac:dyDescent="0.25">
      <c r="A173" s="1">
        <v>171</v>
      </c>
      <c r="B173">
        <v>3.4268537074148289</v>
      </c>
      <c r="C173">
        <v>524.07594277923931</v>
      </c>
      <c r="D173">
        <v>50</v>
      </c>
      <c r="E173">
        <v>-0.51688263021387926</v>
      </c>
      <c r="F173">
        <v>-0.60343373926733423</v>
      </c>
      <c r="G173">
        <v>-0.56637156704230407</v>
      </c>
      <c r="H173">
        <v>8.503962291068006E-4</v>
      </c>
      <c r="I173">
        <v>195.8842973869163</v>
      </c>
      <c r="J173">
        <v>634.08568575512379</v>
      </c>
      <c r="K173">
        <v>27.12079027129813</v>
      </c>
      <c r="L173">
        <v>60.946933126761927</v>
      </c>
      <c r="M173">
        <v>23.216396797187581</v>
      </c>
      <c r="N173">
        <v>1.168173963776614</v>
      </c>
      <c r="O173">
        <v>0.3924901664449264</v>
      </c>
      <c r="P173">
        <f t="shared" si="7"/>
        <v>-25.792546417858247</v>
      </c>
      <c r="Q173">
        <f t="shared" si="8"/>
        <v>-30.11146403529612</v>
      </c>
      <c r="R173">
        <f t="shared" si="9"/>
        <v>-28.262054243627951</v>
      </c>
    </row>
    <row r="174" spans="1:18" x14ac:dyDescent="0.25">
      <c r="A174" s="1">
        <v>172</v>
      </c>
      <c r="B174">
        <v>3.4468937875751502</v>
      </c>
      <c r="C174">
        <v>524.06390611418612</v>
      </c>
      <c r="D174">
        <v>50</v>
      </c>
      <c r="E174">
        <v>-0.51786141984390366</v>
      </c>
      <c r="F174">
        <v>-0.60316169872650616</v>
      </c>
      <c r="G174">
        <v>-0.56625335782115815</v>
      </c>
      <c r="H174">
        <v>1.5076260055275901E-3</v>
      </c>
      <c r="I174">
        <v>195.51908343402641</v>
      </c>
      <c r="J174">
        <v>632.87833256757688</v>
      </c>
      <c r="K174">
        <v>27.059330529645411</v>
      </c>
      <c r="L174">
        <v>60.859144393394899</v>
      </c>
      <c r="M174">
        <v>23.160541132748989</v>
      </c>
      <c r="N174">
        <v>1.168337577884426</v>
      </c>
      <c r="O174">
        <v>0.39362283032197981</v>
      </c>
      <c r="P174">
        <f t="shared" si="7"/>
        <v>-25.841388215763658</v>
      </c>
      <c r="Q174">
        <f t="shared" si="8"/>
        <v>-30.097889158009291</v>
      </c>
      <c r="R174">
        <f t="shared" si="9"/>
        <v>-28.256155579898113</v>
      </c>
    </row>
    <row r="175" spans="1:18" x14ac:dyDescent="0.25">
      <c r="A175" s="1">
        <v>173</v>
      </c>
      <c r="B175">
        <v>3.4669338677354711</v>
      </c>
      <c r="C175">
        <v>524.05449524079074</v>
      </c>
      <c r="D175">
        <v>50</v>
      </c>
      <c r="E175">
        <v>-0.51614877075888665</v>
      </c>
      <c r="F175">
        <v>-0.60536000146462199</v>
      </c>
      <c r="G175">
        <v>-0.59646001603331045</v>
      </c>
      <c r="H175">
        <v>4.9443578431181218E-2</v>
      </c>
      <c r="I175">
        <v>195.15403042231711</v>
      </c>
      <c r="J175">
        <v>631.67143299705913</v>
      </c>
      <c r="K175">
        <v>26.995965807877919</v>
      </c>
      <c r="L175">
        <v>60.747029392277547</v>
      </c>
      <c r="M175">
        <v>23.104670865054079</v>
      </c>
      <c r="N175">
        <v>1.168420271616706</v>
      </c>
      <c r="O175">
        <v>0.39475499506076051</v>
      </c>
      <c r="P175">
        <f t="shared" si="7"/>
        <v>-25.755926684575183</v>
      </c>
      <c r="Q175">
        <f t="shared" si="8"/>
        <v>-30.207584903424252</v>
      </c>
      <c r="R175">
        <f t="shared" si="9"/>
        <v>-29.76347385395761</v>
      </c>
    </row>
    <row r="176" spans="1:18" x14ac:dyDescent="0.25">
      <c r="A176" s="1">
        <v>174</v>
      </c>
      <c r="B176">
        <v>3.486973947895792</v>
      </c>
      <c r="C176">
        <v>524.04532033484747</v>
      </c>
      <c r="D176">
        <v>50</v>
      </c>
      <c r="E176">
        <v>-0.51719012348629345</v>
      </c>
      <c r="F176">
        <v>-0.60506488147214954</v>
      </c>
      <c r="G176">
        <v>-0.59620189964395498</v>
      </c>
      <c r="H176">
        <v>4.8911815859537307E-2</v>
      </c>
      <c r="I176">
        <v>194.788534945181</v>
      </c>
      <c r="J176">
        <v>630.46353942857206</v>
      </c>
      <c r="K176">
        <v>26.93311294837568</v>
      </c>
      <c r="L176">
        <v>60.635563349698543</v>
      </c>
      <c r="M176">
        <v>23.048967296514761</v>
      </c>
      <c r="N176">
        <v>1.168517122775014</v>
      </c>
      <c r="O176">
        <v>0.3958885320488813</v>
      </c>
      <c r="P176">
        <f t="shared" si="7"/>
        <v>-25.807890393527618</v>
      </c>
      <c r="Q176">
        <f t="shared" si="8"/>
        <v>-30.192858356893691</v>
      </c>
      <c r="R176">
        <f t="shared" si="9"/>
        <v>-29.750593794608534</v>
      </c>
    </row>
    <row r="177" spans="1:18" x14ac:dyDescent="0.25">
      <c r="A177" s="1">
        <v>175</v>
      </c>
      <c r="B177">
        <v>3.507014028056112</v>
      </c>
      <c r="C177">
        <v>524.03635423424942</v>
      </c>
      <c r="D177">
        <v>50</v>
      </c>
      <c r="E177">
        <v>-0.5182318447563754</v>
      </c>
      <c r="F177">
        <v>-0.60478264613919674</v>
      </c>
      <c r="G177">
        <v>-0.5959599776203246</v>
      </c>
      <c r="H177">
        <v>4.8395845935001992E-2</v>
      </c>
      <c r="I177">
        <v>194.42263029729321</v>
      </c>
      <c r="J177">
        <v>629.25474353976972</v>
      </c>
      <c r="K177">
        <v>26.870732451921612</v>
      </c>
      <c r="L177">
        <v>60.524700015490019</v>
      </c>
      <c r="M177">
        <v>22.993426323945219</v>
      </c>
      <c r="N177">
        <v>1.168626722839551</v>
      </c>
      <c r="O177">
        <v>0.39702333802720963</v>
      </c>
      <c r="P177">
        <f t="shared" si="7"/>
        <v>-25.859872492833105</v>
      </c>
      <c r="Q177">
        <f t="shared" si="8"/>
        <v>-30.178774757444948</v>
      </c>
      <c r="R177">
        <f t="shared" si="9"/>
        <v>-29.738521837341548</v>
      </c>
    </row>
    <row r="178" spans="1:18" x14ac:dyDescent="0.25">
      <c r="A178" s="1">
        <v>176</v>
      </c>
      <c r="B178">
        <v>3.5270541082164328</v>
      </c>
      <c r="C178">
        <v>524.02757205515661</v>
      </c>
      <c r="D178">
        <v>50</v>
      </c>
      <c r="E178">
        <v>-0.51927417172901513</v>
      </c>
      <c r="F178">
        <v>-0.6045122694311259</v>
      </c>
      <c r="G178">
        <v>-0.59573301129832323</v>
      </c>
      <c r="H178">
        <v>4.7894355773248062E-2</v>
      </c>
      <c r="I178">
        <v>194.05634749978341</v>
      </c>
      <c r="J178">
        <v>628.04513016416558</v>
      </c>
      <c r="K178">
        <v>26.808787925423889</v>
      </c>
      <c r="L178">
        <v>60.414396403961149</v>
      </c>
      <c r="M178">
        <v>22.938043832407821</v>
      </c>
      <c r="N178">
        <v>1.168747785172092</v>
      </c>
      <c r="O178">
        <v>0.3981593167877211</v>
      </c>
      <c r="P178">
        <f t="shared" si="7"/>
        <v>-25.911884816817125</v>
      </c>
      <c r="Q178">
        <f t="shared" si="8"/>
        <v>-30.165282905744807</v>
      </c>
      <c r="R178">
        <f t="shared" si="9"/>
        <v>-29.72719617257102</v>
      </c>
    </row>
    <row r="179" spans="1:18" x14ac:dyDescent="0.25">
      <c r="A179" s="1">
        <v>177</v>
      </c>
      <c r="B179">
        <v>3.5470941883767528</v>
      </c>
      <c r="C179">
        <v>524.0189510109725</v>
      </c>
      <c r="D179">
        <v>50</v>
      </c>
      <c r="E179">
        <v>-0.52031732640715533</v>
      </c>
      <c r="F179">
        <v>-0.60425280395341563</v>
      </c>
      <c r="G179">
        <v>-0.59551985612135994</v>
      </c>
      <c r="H179">
        <v>4.7406136180734887E-2</v>
      </c>
      <c r="I179">
        <v>193.68971546248531</v>
      </c>
      <c r="J179">
        <v>626.83477780884471</v>
      </c>
      <c r="K179">
        <v>26.747245841272509</v>
      </c>
      <c r="L179">
        <v>60.304612556362187</v>
      </c>
      <c r="M179">
        <v>22.882815710694601</v>
      </c>
      <c r="N179">
        <v>1.168879135300422</v>
      </c>
      <c r="O179">
        <v>0.39929637867030282</v>
      </c>
      <c r="P179">
        <f t="shared" si="7"/>
        <v>-25.963938443470827</v>
      </c>
      <c r="Q179">
        <f t="shared" si="8"/>
        <v>-30.152335526617549</v>
      </c>
      <c r="R179">
        <f t="shared" si="9"/>
        <v>-29.716559686694609</v>
      </c>
    </row>
    <row r="180" spans="1:18" x14ac:dyDescent="0.25">
      <c r="A180" s="1">
        <v>178</v>
      </c>
      <c r="B180">
        <v>3.5671342685370742</v>
      </c>
      <c r="C180">
        <v>524.01047024572563</v>
      </c>
      <c r="D180">
        <v>50</v>
      </c>
      <c r="E180">
        <v>-0.52136151673246578</v>
      </c>
      <c r="F180">
        <v>-0.60400337501304846</v>
      </c>
      <c r="G180">
        <v>-0.59531945447125167</v>
      </c>
      <c r="H180">
        <v>4.6930073669106558E-2</v>
      </c>
      <c r="I180">
        <v>193.32276113386959</v>
      </c>
      <c r="J180">
        <v>625.62375913162225</v>
      </c>
      <c r="K180">
        <v>26.686075315565471</v>
      </c>
      <c r="L180">
        <v>60.195311321400887</v>
      </c>
      <c r="M180">
        <v>22.82773786500691</v>
      </c>
      <c r="N180">
        <v>1.169019701963381</v>
      </c>
      <c r="O180">
        <v>0.40043444009775497</v>
      </c>
      <c r="P180">
        <f t="shared" si="7"/>
        <v>-26.016043749125039</v>
      </c>
      <c r="Q180">
        <f t="shared" si="8"/>
        <v>-30.139888972707009</v>
      </c>
      <c r="R180">
        <f t="shared" si="9"/>
        <v>-29.706559604353878</v>
      </c>
    </row>
    <row r="181" spans="1:18" x14ac:dyDescent="0.25">
      <c r="A181" s="1">
        <v>179</v>
      </c>
      <c r="B181">
        <v>3.587174348697395</v>
      </c>
      <c r="C181">
        <v>524.00211068063538</v>
      </c>
      <c r="D181">
        <v>50</v>
      </c>
      <c r="E181">
        <v>-0.52240693759978463</v>
      </c>
      <c r="F181">
        <v>-0.60376317513390354</v>
      </c>
      <c r="G181">
        <v>-0.59513082906393877</v>
      </c>
      <c r="H181">
        <v>4.6465143090450647E-2</v>
      </c>
      <c r="I181">
        <v>192.9555096396866</v>
      </c>
      <c r="J181">
        <v>624.41214138107125</v>
      </c>
      <c r="K181">
        <v>26.625247903642371</v>
      </c>
      <c r="L181">
        <v>60.086458152332732</v>
      </c>
      <c r="M181">
        <v>22.77280623100587</v>
      </c>
      <c r="N181">
        <v>1.1691685088539669</v>
      </c>
      <c r="O181">
        <v>0.40157342314581063</v>
      </c>
      <c r="P181">
        <f t="shared" si="7"/>
        <v>-26.068210459071089</v>
      </c>
      <c r="Q181">
        <f t="shared" si="8"/>
        <v>-30.12790295079359</v>
      </c>
      <c r="R181">
        <f t="shared" si="9"/>
        <v>-29.697147158879183</v>
      </c>
    </row>
    <row r="182" spans="1:18" x14ac:dyDescent="0.25">
      <c r="A182" s="1">
        <v>180</v>
      </c>
      <c r="B182">
        <v>3.607214428857715</v>
      </c>
      <c r="C182">
        <v>523.99385487276163</v>
      </c>
      <c r="D182">
        <v>50</v>
      </c>
      <c r="E182">
        <v>-0.52345377179685992</v>
      </c>
      <c r="F182">
        <v>-0.60353145898943283</v>
      </c>
      <c r="G182">
        <v>-0.59495307686176457</v>
      </c>
      <c r="H182">
        <v>4.6010400842217657E-2</v>
      </c>
      <c r="I182">
        <v>192.58798441124711</v>
      </c>
      <c r="J182">
        <v>623.1999868025182</v>
      </c>
      <c r="K182">
        <v>26.564737411507579</v>
      </c>
      <c r="L182">
        <v>59.978020919282841</v>
      </c>
      <c r="M182">
        <v>22.718016784388631</v>
      </c>
      <c r="N182">
        <v>1.169324667003742</v>
      </c>
      <c r="O182">
        <v>0.402713255145287</v>
      </c>
      <c r="P182">
        <f t="shared" si="7"/>
        <v>-26.120447694454089</v>
      </c>
      <c r="Q182">
        <f t="shared" si="8"/>
        <v>-30.116340268933776</v>
      </c>
      <c r="R182">
        <f t="shared" si="9"/>
        <v>-29.688277288511209</v>
      </c>
    </row>
    <row r="183" spans="1:18" x14ac:dyDescent="0.25">
      <c r="A183" s="1">
        <v>181</v>
      </c>
      <c r="B183">
        <v>3.6272545090180359</v>
      </c>
      <c r="C183">
        <v>523.9856868847379</v>
      </c>
      <c r="D183">
        <v>50</v>
      </c>
      <c r="E183">
        <v>-0.52450219087530892</v>
      </c>
      <c r="F183">
        <v>-0.60330753871923271</v>
      </c>
      <c r="G183">
        <v>-0.5947853634587863</v>
      </c>
      <c r="H183">
        <v>4.5564978595392193E-2</v>
      </c>
      <c r="I183">
        <v>192.2202073041839</v>
      </c>
      <c r="J183">
        <v>621.98735301281181</v>
      </c>
      <c r="K183">
        <v>26.504519721853811</v>
      </c>
      <c r="L183">
        <v>59.869969735579012</v>
      </c>
      <c r="M183">
        <v>22.663365550130202</v>
      </c>
      <c r="N183">
        <v>1.169487367757019</v>
      </c>
      <c r="O183">
        <v>0.4038538683137638</v>
      </c>
      <c r="P183">
        <f t="shared" si="7"/>
        <v>-26.172764015733978</v>
      </c>
      <c r="Q183">
        <f t="shared" si="8"/>
        <v>-30.105166602756125</v>
      </c>
      <c r="R183">
        <f t="shared" si="9"/>
        <v>-29.679908356226864</v>
      </c>
    </row>
    <row r="184" spans="1:18" x14ac:dyDescent="0.25">
      <c r="A184" s="1">
        <v>182</v>
      </c>
      <c r="B184">
        <v>3.6472945891783559</v>
      </c>
      <c r="C184">
        <v>523.97759216468398</v>
      </c>
      <c r="D184">
        <v>50</v>
      </c>
      <c r="E184">
        <v>-0.5255523559582097</v>
      </c>
      <c r="F184">
        <v>-0.60309077959909363</v>
      </c>
      <c r="G184">
        <v>-0.59462691789974365</v>
      </c>
      <c r="H184">
        <v>4.5128077503705427E-2</v>
      </c>
      <c r="I184">
        <v>191.85219870845879</v>
      </c>
      <c r="J184">
        <v>620.7742933464117</v>
      </c>
      <c r="K184">
        <v>26.444572633512099</v>
      </c>
      <c r="L184">
        <v>59.762276796984217</v>
      </c>
      <c r="M184">
        <v>22.608848610517661</v>
      </c>
      <c r="N184">
        <v>1.1696558762878839</v>
      </c>
      <c r="O184">
        <v>0.40499519941440909</v>
      </c>
      <c r="P184">
        <f t="shared" si="7"/>
        <v>-26.225167462984519</v>
      </c>
      <c r="Q184">
        <f t="shared" si="8"/>
        <v>-30.09435027939589</v>
      </c>
      <c r="R184">
        <f t="shared" si="9"/>
        <v>-29.672001891204776</v>
      </c>
    </row>
    <row r="185" spans="1:18" x14ac:dyDescent="0.25">
      <c r="A185" s="1">
        <v>183</v>
      </c>
      <c r="B185">
        <v>3.6673346693386768</v>
      </c>
      <c r="C185">
        <v>523.96955743547346</v>
      </c>
      <c r="D185">
        <v>50</v>
      </c>
      <c r="E185">
        <v>-0.52660441848921802</v>
      </c>
      <c r="F185">
        <v>-0.60288059603677702</v>
      </c>
      <c r="G185">
        <v>-0.59447702789700252</v>
      </c>
      <c r="H185">
        <v>4.4698962855470703E-2</v>
      </c>
      <c r="I185">
        <v>191.48397765031069</v>
      </c>
      <c r="J185">
        <v>619.56085717511371</v>
      </c>
      <c r="K185">
        <v>26.3848757132576</v>
      </c>
      <c r="L185">
        <v>59.654916232814777</v>
      </c>
      <c r="M185">
        <v>22.554462112090899</v>
      </c>
      <c r="N185">
        <v>1.1698295256172979</v>
      </c>
      <c r="O185">
        <v>0.40613718943980259</v>
      </c>
      <c r="P185">
        <f t="shared" si="7"/>
        <v>-26.277665593274353</v>
      </c>
      <c r="Q185">
        <f t="shared" si="8"/>
        <v>-30.083862077683484</v>
      </c>
      <c r="R185">
        <f t="shared" si="9"/>
        <v>-29.664522350149827</v>
      </c>
    </row>
    <row r="186" spans="1:18" x14ac:dyDescent="0.25">
      <c r="A186" s="1">
        <v>184</v>
      </c>
      <c r="B186">
        <v>3.6873747494989981</v>
      </c>
      <c r="C186">
        <v>523.96157059260543</v>
      </c>
      <c r="D186">
        <v>50</v>
      </c>
      <c r="E186">
        <v>-0.52765852092771492</v>
      </c>
      <c r="F186">
        <v>-0.60267644786817032</v>
      </c>
      <c r="G186">
        <v>-0.59433503541310673</v>
      </c>
      <c r="H186">
        <v>4.4276959133027941E-2</v>
      </c>
      <c r="I186">
        <v>191.1155618867773</v>
      </c>
      <c r="J186">
        <v>618.34709020351977</v>
      </c>
      <c r="K186">
        <v>26.32541015899336</v>
      </c>
      <c r="L186">
        <v>59.547863968017701</v>
      </c>
      <c r="M186">
        <v>22.500202271593999</v>
      </c>
      <c r="N186">
        <v>1.1700077110911851</v>
      </c>
      <c r="O186">
        <v>0.407279783318786</v>
      </c>
      <c r="P186">
        <f t="shared" si="7"/>
        <v>-26.330265515355038</v>
      </c>
      <c r="Q186">
        <f t="shared" si="8"/>
        <v>-30.073675043321874</v>
      </c>
      <c r="R186">
        <f t="shared" si="9"/>
        <v>-29.657436896861615</v>
      </c>
    </row>
    <row r="187" spans="1:18" x14ac:dyDescent="0.25">
      <c r="A187" s="1">
        <v>185</v>
      </c>
      <c r="B187">
        <v>3.707414829659319</v>
      </c>
      <c r="C187">
        <v>523.95362060999764</v>
      </c>
      <c r="D187">
        <v>50</v>
      </c>
      <c r="E187">
        <v>-0.52871479739408944</v>
      </c>
      <c r="F187">
        <v>-0.60247783693061141</v>
      </c>
      <c r="G187">
        <v>-0.59420033257948313</v>
      </c>
      <c r="H187">
        <v>4.386144544778061E-2</v>
      </c>
      <c r="I187">
        <v>190.74696799337099</v>
      </c>
      <c r="J187">
        <v>617.13303474217571</v>
      </c>
      <c r="K187">
        <v>26.26615867341776</v>
      </c>
      <c r="L187">
        <v>59.441097595360382</v>
      </c>
      <c r="M187">
        <v>22.446065381031381</v>
      </c>
      <c r="N187">
        <v>1.170189885283754</v>
      </c>
      <c r="O187">
        <v>0.40842292964454963</v>
      </c>
      <c r="P187">
        <f t="shared" si="7"/>
        <v>-26.382973921860753</v>
      </c>
      <c r="Q187">
        <f t="shared" si="8"/>
        <v>-30.063764317894783</v>
      </c>
      <c r="R187">
        <f t="shared" si="9"/>
        <v>-29.650715198577004</v>
      </c>
    </row>
    <row r="188" spans="1:18" x14ac:dyDescent="0.25">
      <c r="A188" s="1">
        <v>186</v>
      </c>
      <c r="B188">
        <v>3.727454909819639</v>
      </c>
      <c r="C188">
        <v>523.94569745307479</v>
      </c>
      <c r="D188">
        <v>50</v>
      </c>
      <c r="E188">
        <v>-0.52977337426890847</v>
      </c>
      <c r="F188">
        <v>-0.60228430389212684</v>
      </c>
      <c r="G188">
        <v>-0.5940723579244982</v>
      </c>
      <c r="H188">
        <v>4.3451851321584092E-2</v>
      </c>
      <c r="I188">
        <v>190.37821144543491</v>
      </c>
      <c r="J188">
        <v>615.91872996013387</v>
      </c>
      <c r="K188">
        <v>26.207105347356901</v>
      </c>
      <c r="L188">
        <v>59.334596256956893</v>
      </c>
      <c r="M188">
        <v>22.39204781191464</v>
      </c>
      <c r="N188">
        <v>1.1703755532933111</v>
      </c>
      <c r="O188">
        <v>0.40956658042231719</v>
      </c>
      <c r="P188">
        <f t="shared" si="7"/>
        <v>-26.43579711920701</v>
      </c>
      <c r="Q188">
        <f t="shared" si="8"/>
        <v>-30.054106980645052</v>
      </c>
      <c r="R188">
        <f t="shared" si="9"/>
        <v>-29.644329237749414</v>
      </c>
    </row>
    <row r="189" spans="1:18" x14ac:dyDescent="0.25">
      <c r="A189" s="1">
        <v>187</v>
      </c>
      <c r="B189">
        <v>3.7474949899799599</v>
      </c>
      <c r="C189">
        <v>523.93779199858136</v>
      </c>
      <c r="D189">
        <v>50</v>
      </c>
      <c r="E189">
        <v>-0.53083437074942585</v>
      </c>
      <c r="F189">
        <v>-0.60209542531708948</v>
      </c>
      <c r="G189">
        <v>-0.59395059288641938</v>
      </c>
      <c r="H189">
        <v>4.3047652787691328E-2</v>
      </c>
      <c r="I189">
        <v>190.00930669366329</v>
      </c>
      <c r="J189">
        <v>614.70421211854591</v>
      </c>
      <c r="K189">
        <v>26.14823555201141</v>
      </c>
      <c r="L189">
        <v>59.228340534419416</v>
      </c>
      <c r="M189">
        <v>22.33814601877814</v>
      </c>
      <c r="N189">
        <v>1.17056426840049</v>
      </c>
      <c r="O189">
        <v>0.4107106908351279</v>
      </c>
      <c r="P189">
        <f t="shared" si="7"/>
        <v>-26.488741055360574</v>
      </c>
      <c r="Q189">
        <f t="shared" si="8"/>
        <v>-30.044681902050375</v>
      </c>
      <c r="R189">
        <f t="shared" si="9"/>
        <v>-29.638253138044881</v>
      </c>
    </row>
    <row r="190" spans="1:18" x14ac:dyDescent="0.25">
      <c r="A190" s="1">
        <v>188</v>
      </c>
      <c r="B190">
        <v>3.7675350701402799</v>
      </c>
      <c r="C190">
        <v>523.92989596059476</v>
      </c>
      <c r="D190">
        <v>50</v>
      </c>
      <c r="E190">
        <v>-0.53189789936660103</v>
      </c>
      <c r="F190">
        <v>-0.60191081095037979</v>
      </c>
      <c r="G190">
        <v>-0.59383455858893741</v>
      </c>
      <c r="H190">
        <v>4.26483687866753E-2</v>
      </c>
      <c r="I190">
        <v>189.6402672342293</v>
      </c>
      <c r="J190">
        <v>613.48951478675644</v>
      </c>
      <c r="K190">
        <v>26.089535839428809</v>
      </c>
      <c r="L190">
        <v>59.122312346982262</v>
      </c>
      <c r="M190">
        <v>22.284356542034431</v>
      </c>
      <c r="N190">
        <v>1.1707556280613129</v>
      </c>
      <c r="O190">
        <v>0.41185521902634459</v>
      </c>
      <c r="P190">
        <f t="shared" si="7"/>
        <v>-26.541811345638777</v>
      </c>
      <c r="Q190">
        <f t="shared" si="8"/>
        <v>-30.035469608302385</v>
      </c>
      <c r="R190">
        <f t="shared" si="9"/>
        <v>-29.632463003439991</v>
      </c>
    </row>
    <row r="191" spans="1:18" x14ac:dyDescent="0.25">
      <c r="A191" s="1">
        <v>189</v>
      </c>
      <c r="B191">
        <v>3.7875751503006012</v>
      </c>
      <c r="C191">
        <v>523.92200182225929</v>
      </c>
      <c r="D191">
        <v>50</v>
      </c>
      <c r="E191">
        <v>-0.53296406646552963</v>
      </c>
      <c r="F191">
        <v>-0.60173010120357961</v>
      </c>
      <c r="G191">
        <v>-0.59372381285883125</v>
      </c>
      <c r="H191">
        <v>4.22535578347875E-2</v>
      </c>
      <c r="I191">
        <v>189.27110567392589</v>
      </c>
      <c r="J191">
        <v>612.27466904224696</v>
      </c>
      <c r="K191">
        <v>26.030993850569001</v>
      </c>
      <c r="L191">
        <v>59.016494856998527</v>
      </c>
      <c r="M191">
        <v>22.23067601023471</v>
      </c>
      <c r="N191">
        <v>1.170949270209668</v>
      </c>
      <c r="O191">
        <v>0.41300012589762802</v>
      </c>
      <c r="P191">
        <f t="shared" si="7"/>
        <v>-26.595013296683117</v>
      </c>
      <c r="Q191">
        <f t="shared" si="8"/>
        <v>-30.026452155867247</v>
      </c>
      <c r="R191">
        <f t="shared" si="9"/>
        <v>-29.626936769402757</v>
      </c>
    </row>
    <row r="192" spans="1:18" x14ac:dyDescent="0.25">
      <c r="A192" s="1">
        <v>190</v>
      </c>
      <c r="B192">
        <v>3.8076152304609221</v>
      </c>
      <c r="C192">
        <v>523.91410277279931</v>
      </c>
      <c r="D192">
        <v>50</v>
      </c>
      <c r="E192">
        <v>-0.53403297265197358</v>
      </c>
      <c r="F192">
        <v>-0.60155296482806098</v>
      </c>
      <c r="G192">
        <v>-0.59361794746707586</v>
      </c>
      <c r="H192">
        <v>4.1862814944029672E-2</v>
      </c>
      <c r="I192">
        <v>188.9018337906929</v>
      </c>
      <c r="J192">
        <v>611.05970365566509</v>
      </c>
      <c r="K192">
        <v>25.972598230380981</v>
      </c>
      <c r="L192">
        <v>58.910872382257928</v>
      </c>
      <c r="M192">
        <v>22.177101141793329</v>
      </c>
      <c r="N192">
        <v>1.1711448698458531</v>
      </c>
      <c r="O192">
        <v>0.4141453749212205</v>
      </c>
      <c r="P192">
        <f t="shared" si="7"/>
        <v>-26.648351928741199</v>
      </c>
      <c r="Q192">
        <f t="shared" si="8"/>
        <v>-30.017613015372305</v>
      </c>
      <c r="R192">
        <f t="shared" si="9"/>
        <v>-29.621654065223346</v>
      </c>
    </row>
    <row r="193" spans="1:18" x14ac:dyDescent="0.25">
      <c r="A193" s="1">
        <v>191</v>
      </c>
      <c r="B193">
        <v>3.827655310621243</v>
      </c>
      <c r="C193">
        <v>523.9061926494079</v>
      </c>
      <c r="D193">
        <v>50</v>
      </c>
      <c r="E193">
        <v>-0.53510471320745179</v>
      </c>
      <c r="F193">
        <v>-0.60137909676098933</v>
      </c>
      <c r="G193">
        <v>-0.59351658557623499</v>
      </c>
      <c r="H193">
        <v>4.1475768774866119E-2</v>
      </c>
      <c r="I193">
        <v>188.5324625898719</v>
      </c>
      <c r="J193">
        <v>609.84464526207682</v>
      </c>
      <c r="K193">
        <v>25.914338549355801</v>
      </c>
      <c r="L193">
        <v>58.805430314617936</v>
      </c>
      <c r="M193">
        <v>22.123628746230729</v>
      </c>
      <c r="N193">
        <v>1.1713421358896099</v>
      </c>
      <c r="O193">
        <v>0.41529093196547701</v>
      </c>
      <c r="P193">
        <f t="shared" si="7"/>
        <v>-26.701831996379831</v>
      </c>
      <c r="Q193">
        <f t="shared" si="8"/>
        <v>-30.008936964121226</v>
      </c>
      <c r="R193">
        <f t="shared" si="9"/>
        <v>-29.616596086638474</v>
      </c>
    </row>
    <row r="194" spans="1:18" x14ac:dyDescent="0.25">
      <c r="A194" s="1">
        <v>192</v>
      </c>
      <c r="B194">
        <v>3.847695390781563</v>
      </c>
      <c r="C194">
        <v>523.89826588363701</v>
      </c>
      <c r="D194">
        <v>50</v>
      </c>
      <c r="E194">
        <v>-0.53617937847517605</v>
      </c>
      <c r="F194">
        <v>-0.60120821613138919</v>
      </c>
      <c r="G194">
        <v>-0.5934193793784065</v>
      </c>
      <c r="H194">
        <v>4.1092079004035817E-2</v>
      </c>
      <c r="I194">
        <v>188.1630023565063</v>
      </c>
      <c r="J194">
        <v>608.62951851948674</v>
      </c>
      <c r="K194">
        <v>25.856205231062919</v>
      </c>
      <c r="L194">
        <v>58.700155044480802</v>
      </c>
      <c r="M194">
        <v>22.070255724984079</v>
      </c>
      <c r="N194">
        <v>1.171540808277808</v>
      </c>
      <c r="O194">
        <v>0.41643676513266448</v>
      </c>
      <c r="P194">
        <f t="shared" si="7"/>
        <v>-26.755458007743318</v>
      </c>
      <c r="Q194">
        <f t="shared" si="8"/>
        <v>-30.000409986596271</v>
      </c>
      <c r="R194">
        <f t="shared" si="9"/>
        <v>-29.611745477964398</v>
      </c>
    </row>
    <row r="195" spans="1:18" x14ac:dyDescent="0.25">
      <c r="A195" s="1">
        <v>193</v>
      </c>
      <c r="B195">
        <v>3.867735470941883</v>
      </c>
      <c r="C195">
        <v>523.89031745194711</v>
      </c>
      <c r="D195">
        <v>50</v>
      </c>
      <c r="E195">
        <v>-0.53725705421892678</v>
      </c>
      <c r="F195">
        <v>-0.60104006441438762</v>
      </c>
      <c r="G195">
        <v>-0.59332600790925571</v>
      </c>
      <c r="H195">
        <v>4.0711433891289547E-2</v>
      </c>
      <c r="I195">
        <v>187.79346270397491</v>
      </c>
      <c r="J195">
        <v>607.41434625558668</v>
      </c>
      <c r="K195">
        <v>25.79818948521574</v>
      </c>
      <c r="L195">
        <v>58.595033890684789</v>
      </c>
      <c r="M195">
        <v>22.016979071831141</v>
      </c>
      <c r="N195">
        <v>1.1717406552884071</v>
      </c>
      <c r="O195">
        <v>0.41758284460813111</v>
      </c>
      <c r="P195">
        <f t="shared" ref="P195:P258" si="10">E195/0.02004</f>
        <v>-26.809234242461418</v>
      </c>
      <c r="Q195">
        <f t="shared" ref="Q195:Q258" si="11">F195/0.02004</f>
        <v>-29.992019182354674</v>
      </c>
      <c r="R195">
        <f t="shared" ref="R195:R258" si="12">G195/0.02004</f>
        <v>-29.607086223016754</v>
      </c>
    </row>
    <row r="196" spans="1:18" x14ac:dyDescent="0.25">
      <c r="A196" s="1">
        <v>194</v>
      </c>
      <c r="B196">
        <v>3.8877755511022039</v>
      </c>
      <c r="C196">
        <v>523.88234283010013</v>
      </c>
      <c r="D196">
        <v>50</v>
      </c>
      <c r="E196">
        <v>-0.53833782195681279</v>
      </c>
      <c r="F196">
        <v>-0.60087440372267675</v>
      </c>
      <c r="G196">
        <v>-0.59323617502483761</v>
      </c>
      <c r="H196">
        <v>4.033354803013605E-2</v>
      </c>
      <c r="I196">
        <v>187.42385261922749</v>
      </c>
      <c r="J196">
        <v>606.19914960361916</v>
      </c>
      <c r="K196">
        <v>25.740283245847689</v>
      </c>
      <c r="L196">
        <v>58.490055035412283</v>
      </c>
      <c r="M196">
        <v>21.963795872968401</v>
      </c>
      <c r="N196">
        <v>1.1719414710737659</v>
      </c>
      <c r="O196">
        <v>0.41872914252001342</v>
      </c>
      <c r="P196">
        <f t="shared" si="10"/>
        <v>-26.863164768304031</v>
      </c>
      <c r="Q196">
        <f t="shared" si="11"/>
        <v>-29.983752680772294</v>
      </c>
      <c r="R196">
        <f t="shared" si="12"/>
        <v>-29.602603544153574</v>
      </c>
    </row>
    <row r="197" spans="1:18" x14ac:dyDescent="0.25">
      <c r="A197" s="1">
        <v>195</v>
      </c>
      <c r="B197">
        <v>3.9078156312625252</v>
      </c>
      <c r="C197">
        <v>523.87433795110348</v>
      </c>
      <c r="D197">
        <v>50</v>
      </c>
      <c r="E197">
        <v>-0.53942175927171143</v>
      </c>
      <c r="F197">
        <v>-0.60071101522506931</v>
      </c>
      <c r="G197">
        <v>-0.59314960752896728</v>
      </c>
      <c r="H197">
        <v>3.995816026884319E-2</v>
      </c>
      <c r="I197">
        <v>187.05418050486949</v>
      </c>
      <c r="J197">
        <v>604.98394812817128</v>
      </c>
      <c r="K197">
        <v>25.682479114212569</v>
      </c>
      <c r="L197">
        <v>58.385207463747143</v>
      </c>
      <c r="M197">
        <v>21.9107033067815</v>
      </c>
      <c r="N197">
        <v>1.172143073387629</v>
      </c>
      <c r="O197">
        <v>0.41987563280871681</v>
      </c>
      <c r="P197">
        <f t="shared" si="10"/>
        <v>-26.917253456672228</v>
      </c>
      <c r="Q197">
        <f t="shared" si="11"/>
        <v>-29.975599562129208</v>
      </c>
      <c r="R197">
        <f t="shared" si="12"/>
        <v>-29.598283808830704</v>
      </c>
    </row>
    <row r="198" spans="1:18" x14ac:dyDescent="0.25">
      <c r="A198" s="1">
        <v>196</v>
      </c>
      <c r="B198">
        <v>3.9278557114228461</v>
      </c>
      <c r="C198">
        <v>523.86629916643756</v>
      </c>
      <c r="D198">
        <v>50</v>
      </c>
      <c r="E198">
        <v>-0.54050894010005313</v>
      </c>
      <c r="F198">
        <v>-0.60054969768277666</v>
      </c>
      <c r="G198">
        <v>-0.59306605343985641</v>
      </c>
      <c r="H198">
        <v>3.9585031788984357E-2</v>
      </c>
      <c r="I198">
        <v>186.68445421832249</v>
      </c>
      <c r="J198">
        <v>603.76875994165198</v>
      </c>
      <c r="K198">
        <v>25.62477030605249</v>
      </c>
      <c r="L198">
        <v>58.280480907542291</v>
      </c>
      <c r="M198">
        <v>21.857698643342399</v>
      </c>
      <c r="N198">
        <v>1.172345301491301</v>
      </c>
      <c r="O198">
        <v>0.42102229110546358</v>
      </c>
      <c r="P198">
        <f t="shared" si="10"/>
        <v>-26.971503997008639</v>
      </c>
      <c r="Q198">
        <f t="shared" si="11"/>
        <v>-29.967549784569695</v>
      </c>
      <c r="R198">
        <f t="shared" si="12"/>
        <v>-29.594114443106609</v>
      </c>
    </row>
    <row r="199" spans="1:18" x14ac:dyDescent="0.25">
      <c r="A199" s="1">
        <v>197</v>
      </c>
      <c r="B199">
        <v>3.9478957915831661</v>
      </c>
      <c r="C199">
        <v>523.85822321031765</v>
      </c>
      <c r="D199">
        <v>50</v>
      </c>
      <c r="E199">
        <v>-0.54159943500048113</v>
      </c>
      <c r="F199">
        <v>-0.60039026609475976</v>
      </c>
      <c r="G199">
        <v>-0.59298528038561871</v>
      </c>
      <c r="H199">
        <v>3.921394432978894E-2</v>
      </c>
      <c r="I199">
        <v>186.3146811082724</v>
      </c>
      <c r="J199">
        <v>602.55360181214678</v>
      </c>
      <c r="K199">
        <v>25.56715060290421</v>
      </c>
      <c r="L199">
        <v>58.175865793283869</v>
      </c>
      <c r="M199">
        <v>21.804779243664939</v>
      </c>
      <c r="N199">
        <v>1.172548014225602</v>
      </c>
      <c r="O199">
        <v>0.422169094619254</v>
      </c>
      <c r="P199">
        <f t="shared" si="10"/>
        <v>-27.025919910203651</v>
      </c>
      <c r="Q199">
        <f t="shared" si="11"/>
        <v>-29.959594116504981</v>
      </c>
      <c r="R199">
        <f t="shared" si="12"/>
        <v>-29.590083851577781</v>
      </c>
    </row>
    <row r="200" spans="1:18" x14ac:dyDescent="0.25">
      <c r="A200" s="1">
        <v>198</v>
      </c>
      <c r="B200">
        <v>3.9679358717434869</v>
      </c>
      <c r="C200">
        <v>523.85010716676095</v>
      </c>
      <c r="D200">
        <v>50</v>
      </c>
      <c r="E200">
        <v>-0.54269331140381583</v>
      </c>
      <c r="F200">
        <v>-0.60023255044413359</v>
      </c>
      <c r="G200">
        <v>-0.59290707411905819</v>
      </c>
      <c r="H200">
        <v>3.8844698547455488E-2</v>
      </c>
      <c r="I200">
        <v>185.94486804859901</v>
      </c>
      <c r="J200">
        <v>601.33848926329188</v>
      </c>
      <c r="K200">
        <v>25.50961430713966</v>
      </c>
      <c r="L200">
        <v>58.071353193661977</v>
      </c>
      <c r="M200">
        <v>21.751942558747551</v>
      </c>
      <c r="N200">
        <v>1.1727510882361949</v>
      </c>
      <c r="O200">
        <v>0.4233160220316381</v>
      </c>
      <c r="P200">
        <f t="shared" si="10"/>
        <v>-27.080504561068654</v>
      </c>
      <c r="Q200">
        <f t="shared" si="11"/>
        <v>-29.951724074058564</v>
      </c>
      <c r="R200">
        <f t="shared" si="12"/>
        <v>-29.586181343266379</v>
      </c>
    </row>
    <row r="201" spans="1:18" x14ac:dyDescent="0.25">
      <c r="A201" s="1">
        <v>199</v>
      </c>
      <c r="B201">
        <v>3.9879759519038069</v>
      </c>
      <c r="C201">
        <v>523.84194843924729</v>
      </c>
      <c r="D201">
        <v>50</v>
      </c>
      <c r="E201">
        <v>-0.54379063384564941</v>
      </c>
      <c r="F201">
        <v>-0.60007639453821027</v>
      </c>
      <c r="G201">
        <v>-0.59283123714286945</v>
      </c>
      <c r="H201">
        <v>3.8477112499379643E-2</v>
      </c>
      <c r="I201">
        <v>185.5750214699668</v>
      </c>
      <c r="J201">
        <v>600.12343666675906</v>
      </c>
      <c r="K201">
        <v>25.45215620045937</v>
      </c>
      <c r="L201">
        <v>57.966934782579933</v>
      </c>
      <c r="M201">
        <v>21.69918612842951</v>
      </c>
      <c r="N201">
        <v>1.1729544163407839</v>
      </c>
      <c r="O201">
        <v>0.42446305339874141</v>
      </c>
      <c r="P201">
        <f t="shared" si="10"/>
        <v>-27.135261169942588</v>
      </c>
      <c r="Q201">
        <f t="shared" si="11"/>
        <v>-29.943931863184147</v>
      </c>
      <c r="R201">
        <f t="shared" si="12"/>
        <v>-29.582397063017439</v>
      </c>
    </row>
    <row r="202" spans="1:18" x14ac:dyDescent="0.25">
      <c r="A202" s="1">
        <v>200</v>
      </c>
      <c r="B202">
        <v>4.0080160320641278</v>
      </c>
      <c r="C202">
        <v>523.83374472277717</v>
      </c>
      <c r="D202">
        <v>50</v>
      </c>
      <c r="E202">
        <v>-0.54489146418278411</v>
      </c>
      <c r="F202">
        <v>-0.59992165493531069</v>
      </c>
      <c r="G202">
        <v>-0.5927575874370864</v>
      </c>
      <c r="H202">
        <v>3.8111020244028418E-2</v>
      </c>
      <c r="I202">
        <v>185.20514738924351</v>
      </c>
      <c r="J202">
        <v>598.90845732789978</v>
      </c>
      <c r="K202">
        <v>25.394771505579129</v>
      </c>
      <c r="L202">
        <v>57.86260279335356</v>
      </c>
      <c r="M202">
        <v>21.646507580084801</v>
      </c>
      <c r="N202">
        <v>1.1731579060275521</v>
      </c>
      <c r="O202">
        <v>0.42561017006002588</v>
      </c>
      <c r="P202">
        <f t="shared" si="10"/>
        <v>-27.190192823492222</v>
      </c>
      <c r="Q202">
        <f t="shared" si="11"/>
        <v>-29.936210326113308</v>
      </c>
      <c r="R202">
        <f t="shared" si="12"/>
        <v>-29.578721927998323</v>
      </c>
    </row>
    <row r="203" spans="1:18" x14ac:dyDescent="0.25">
      <c r="A203" s="1">
        <v>201</v>
      </c>
      <c r="B203">
        <v>4.0280561122244487</v>
      </c>
      <c r="C203">
        <v>523.82549397814626</v>
      </c>
      <c r="D203">
        <v>50</v>
      </c>
      <c r="E203">
        <v>-0.54599586179466375</v>
      </c>
      <c r="F203">
        <v>-0.59976819995198671</v>
      </c>
      <c r="G203">
        <v>-0.59268595728120776</v>
      </c>
      <c r="H203">
        <v>3.7746270547858958E-2</v>
      </c>
      <c r="I203">
        <v>184.83525143690119</v>
      </c>
      <c r="J203">
        <v>597.69356356505398</v>
      </c>
      <c r="K203">
        <v>25.337455850869301</v>
      </c>
      <c r="L203">
        <v>57.758349979870907</v>
      </c>
      <c r="M203">
        <v>21.593904627175348</v>
      </c>
      <c r="N203">
        <v>1.1733614780749499</v>
      </c>
      <c r="O203">
        <v>0.42675735455331032</v>
      </c>
      <c r="P203">
        <f t="shared" si="10"/>
        <v>-27.245302484763663</v>
      </c>
      <c r="Q203">
        <f t="shared" si="11"/>
        <v>-29.928552891815706</v>
      </c>
      <c r="R203">
        <f t="shared" si="12"/>
        <v>-29.575147568922546</v>
      </c>
    </row>
    <row r="204" spans="1:18" x14ac:dyDescent="0.25">
      <c r="A204" s="1">
        <v>202</v>
      </c>
      <c r="B204">
        <v>4.0480961923847696</v>
      </c>
      <c r="C204">
        <v>523.81719440826851</v>
      </c>
      <c r="D204">
        <v>50</v>
      </c>
      <c r="E204">
        <v>-0.54710388377084218</v>
      </c>
      <c r="F204">
        <v>-0.59961590874475001</v>
      </c>
      <c r="G204">
        <v>-0.5926161921640154</v>
      </c>
      <c r="H204">
        <v>3.7382725691341198E-2</v>
      </c>
      <c r="I204">
        <v>184.4653388825416</v>
      </c>
      <c r="J204">
        <v>596.47876678299224</v>
      </c>
      <c r="K204">
        <v>25.280205237724608</v>
      </c>
      <c r="L204">
        <v>57.65416958049925</v>
      </c>
      <c r="M204">
        <v>21.541375067683809</v>
      </c>
      <c r="N204">
        <v>1.1735650652837111</v>
      </c>
      <c r="O204">
        <v>0.42790459053560559</v>
      </c>
      <c r="P204">
        <f t="shared" si="10"/>
        <v>-27.300593002537038</v>
      </c>
      <c r="Q204">
        <f t="shared" si="11"/>
        <v>-29.920953530177147</v>
      </c>
      <c r="R204">
        <f t="shared" si="12"/>
        <v>-29.571666275649473</v>
      </c>
    </row>
    <row r="205" spans="1:18" x14ac:dyDescent="0.25">
      <c r="A205" s="1">
        <v>203</v>
      </c>
      <c r="B205">
        <v>4.0681362725450896</v>
      </c>
      <c r="C205">
        <v>523.80884443639354</v>
      </c>
      <c r="D205">
        <v>50</v>
      </c>
      <c r="E205">
        <v>-0.54821558508547885</v>
      </c>
      <c r="F205">
        <v>-0.59946467046085183</v>
      </c>
      <c r="G205">
        <v>-0.59254814977461345</v>
      </c>
      <c r="H205">
        <v>3.7020260366699503E-2</v>
      </c>
      <c r="I205">
        <v>184.09541465867889</v>
      </c>
      <c r="J205">
        <v>595.26407754092384</v>
      </c>
      <c r="K205">
        <v>25.223016010458739</v>
      </c>
      <c r="L205">
        <v>57.550055284542331</v>
      </c>
      <c r="M205">
        <v>21.488916782443781</v>
      </c>
      <c r="N205">
        <v>1.173768611312614</v>
      </c>
      <c r="O205">
        <v>0.42905186270935702</v>
      </c>
      <c r="P205">
        <f t="shared" si="10"/>
        <v>-27.356067120033877</v>
      </c>
      <c r="Q205">
        <f t="shared" si="11"/>
        <v>-29.913406709623345</v>
      </c>
      <c r="R205">
        <f t="shared" si="12"/>
        <v>-29.568270946837</v>
      </c>
    </row>
    <row r="206" spans="1:18" x14ac:dyDescent="0.25">
      <c r="A206" s="1">
        <v>204</v>
      </c>
      <c r="B206">
        <v>4.0881763527054096</v>
      </c>
      <c r="C206">
        <v>523.80044268607332</v>
      </c>
      <c r="D206">
        <v>50</v>
      </c>
      <c r="E206">
        <v>-0.54933101875976464</v>
      </c>
      <c r="F206">
        <v>-0.59931438345304044</v>
      </c>
      <c r="G206">
        <v>-0.59248169906871262</v>
      </c>
      <c r="H206">
        <v>3.6658760660576897E-2</v>
      </c>
      <c r="I206">
        <v>183.7254833829013</v>
      </c>
      <c r="J206">
        <v>594.04950561547219</v>
      </c>
      <c r="K206">
        <v>25.165884828533351</v>
      </c>
      <c r="L206">
        <v>57.446001201064881</v>
      </c>
      <c r="M206">
        <v>21.436527733384239</v>
      </c>
      <c r="N206">
        <v>1.1739720696101259</v>
      </c>
      <c r="O206">
        <v>0.43019915675371079</v>
      </c>
      <c r="P206">
        <f t="shared" si="10"/>
        <v>-27.41172748302219</v>
      </c>
      <c r="Q206">
        <f t="shared" si="11"/>
        <v>-29.905907357936151</v>
      </c>
      <c r="R206">
        <f t="shared" si="12"/>
        <v>-29.564955043348935</v>
      </c>
    </row>
    <row r="207" spans="1:18" x14ac:dyDescent="0.25">
      <c r="A207" s="1">
        <v>205</v>
      </c>
      <c r="B207">
        <v>4.1082164328657313</v>
      </c>
      <c r="C207">
        <v>523.79198796274636</v>
      </c>
      <c r="D207">
        <v>50</v>
      </c>
      <c r="E207">
        <v>-0.55045023601312337</v>
      </c>
      <c r="F207">
        <v>-0.59916495455360663</v>
      </c>
      <c r="G207">
        <v>-0.59241671940461615</v>
      </c>
      <c r="H207">
        <v>3.6298123115289557E-2</v>
      </c>
      <c r="I207">
        <v>183.35554937852751</v>
      </c>
      <c r="J207">
        <v>592.83506005898812</v>
      </c>
      <c r="K207">
        <v>25.108808640945579</v>
      </c>
      <c r="L207">
        <v>57.342001829915048</v>
      </c>
      <c r="M207">
        <v>21.384205961702989</v>
      </c>
      <c r="N207">
        <v>1.1741754024346549</v>
      </c>
      <c r="O207">
        <v>0.43134645926045351</v>
      </c>
      <c r="P207">
        <f t="shared" si="10"/>
        <v>-27.467576647361447</v>
      </c>
      <c r="Q207">
        <f t="shared" si="11"/>
        <v>-29.898450826028277</v>
      </c>
      <c r="R207">
        <f t="shared" si="12"/>
        <v>-29.56171254514053</v>
      </c>
    </row>
    <row r="208" spans="1:18" x14ac:dyDescent="0.25">
      <c r="A208" s="1">
        <v>206</v>
      </c>
      <c r="B208">
        <v>4.1282565130260522</v>
      </c>
      <c r="C208">
        <v>523.78347923681679</v>
      </c>
      <c r="D208">
        <v>50</v>
      </c>
      <c r="E208">
        <v>-0.55157328640397851</v>
      </c>
      <c r="F208">
        <v>-0.59901629840335802</v>
      </c>
      <c r="G208">
        <v>-0.59235309974377859</v>
      </c>
      <c r="H208">
        <v>3.5938253862815087E-2</v>
      </c>
      <c r="I208">
        <v>182.98561669385981</v>
      </c>
      <c r="J208">
        <v>591.62074925354466</v>
      </c>
      <c r="K208">
        <v>25.05178466261081</v>
      </c>
      <c r="L208">
        <v>57.238052034787628</v>
      </c>
      <c r="M208">
        <v>21.331949585982681</v>
      </c>
      <c r="N208">
        <v>1.1743785799566591</v>
      </c>
      <c r="O208">
        <v>0.43249375767429771</v>
      </c>
      <c r="P208">
        <f t="shared" si="10"/>
        <v>-27.523617086026874</v>
      </c>
      <c r="Q208">
        <f t="shared" si="11"/>
        <v>-29.891032854458985</v>
      </c>
      <c r="R208">
        <f t="shared" si="12"/>
        <v>-29.558537911366198</v>
      </c>
    </row>
    <row r="209" spans="1:18" x14ac:dyDescent="0.25">
      <c r="A209" s="1">
        <v>207</v>
      </c>
      <c r="B209">
        <v>4.1482965931863722</v>
      </c>
      <c r="C209">
        <v>523.77491562811258</v>
      </c>
      <c r="D209">
        <v>50</v>
      </c>
      <c r="E209">
        <v>-0.55270021796081459</v>
      </c>
      <c r="F209">
        <v>-0.59886833683147955</v>
      </c>
      <c r="G209">
        <v>-0.59229073791118791</v>
      </c>
      <c r="H209">
        <v>3.557906782609916E-2</v>
      </c>
      <c r="I209">
        <v>182.61568912013621</v>
      </c>
      <c r="J209">
        <v>590.40658096093216</v>
      </c>
      <c r="K209">
        <v>24.994810352590061</v>
      </c>
      <c r="L209">
        <v>57.13414701818229</v>
      </c>
      <c r="M209">
        <v>21.279756800261861</v>
      </c>
      <c r="N209">
        <v>1.1745815794363319</v>
      </c>
      <c r="O209">
        <v>0.43364104023720962</v>
      </c>
      <c r="P209">
        <f t="shared" si="10"/>
        <v>-27.579851195649432</v>
      </c>
      <c r="Q209">
        <f t="shared" si="11"/>
        <v>-29.883649542489003</v>
      </c>
      <c r="R209">
        <f t="shared" si="12"/>
        <v>-29.555426043472451</v>
      </c>
    </row>
    <row r="210" spans="1:18" x14ac:dyDescent="0.25">
      <c r="A210" s="1">
        <v>208</v>
      </c>
      <c r="B210">
        <v>4.1683366733466931</v>
      </c>
      <c r="C210">
        <v>523.76629639161945</v>
      </c>
      <c r="D210">
        <v>50</v>
      </c>
      <c r="E210">
        <v>-0.55383107730421111</v>
      </c>
      <c r="F210">
        <v>-0.59872099828254632</v>
      </c>
      <c r="G210">
        <v>-0.59222953991117644</v>
      </c>
      <c r="H210">
        <v>3.5220487982644842E-2</v>
      </c>
      <c r="I210">
        <v>182.24577020826791</v>
      </c>
      <c r="J210">
        <v>589.19256236894728</v>
      </c>
      <c r="K210">
        <v>24.93788339402229</v>
      </c>
      <c r="L210">
        <v>57.030282298121691</v>
      </c>
      <c r="M210">
        <v>21.22762587207194</v>
      </c>
      <c r="N210">
        <v>1.174784384471099</v>
      </c>
      <c r="O210">
        <v>0.43478829593649682</v>
      </c>
      <c r="P210">
        <f t="shared" si="10"/>
        <v>-27.636281302605347</v>
      </c>
      <c r="Q210">
        <f t="shared" si="11"/>
        <v>-29.876297319488341</v>
      </c>
      <c r="R210">
        <f t="shared" si="12"/>
        <v>-29.55237225105671</v>
      </c>
    </row>
    <row r="211" spans="1:18" x14ac:dyDescent="0.25">
      <c r="A211" s="1">
        <v>209</v>
      </c>
      <c r="B211">
        <v>4.188376753507014</v>
      </c>
      <c r="C211">
        <v>523.75762090439196</v>
      </c>
      <c r="D211">
        <v>50</v>
      </c>
      <c r="E211">
        <v>-0.5549659097604811</v>
      </c>
      <c r="F211">
        <v>-0.59857421728719629</v>
      </c>
      <c r="G211">
        <v>-0.59216941929457056</v>
      </c>
      <c r="H211">
        <v>3.4862444685729972E-2</v>
      </c>
      <c r="I211">
        <v>181.87586328444979</v>
      </c>
      <c r="J211">
        <v>587.97870013424983</v>
      </c>
      <c r="K211">
        <v>24.881001675632259</v>
      </c>
      <c r="L211">
        <v>56.926453686504061</v>
      </c>
      <c r="M211">
        <v>21.175555140450239</v>
      </c>
      <c r="N211">
        <v>1.174986984307498</v>
      </c>
      <c r="O211">
        <v>0.43593551445639522</v>
      </c>
      <c r="P211">
        <f t="shared" si="10"/>
        <v>-27.692909668686685</v>
      </c>
      <c r="Q211">
        <f t="shared" si="11"/>
        <v>-29.868972918522772</v>
      </c>
      <c r="R211">
        <f t="shared" si="12"/>
        <v>-29.549372220287953</v>
      </c>
    </row>
    <row r="212" spans="1:18" x14ac:dyDescent="0.25">
      <c r="A212" s="1">
        <v>210</v>
      </c>
      <c r="B212">
        <v>4.2084168336673349</v>
      </c>
      <c r="C212">
        <v>523.74888865355001</v>
      </c>
      <c r="D212">
        <v>50</v>
      </c>
      <c r="E212">
        <v>-0.55610475946750249</v>
      </c>
      <c r="F212">
        <v>-0.59842793397325478</v>
      </c>
      <c r="G212">
        <v>-0.59211029657341419</v>
      </c>
      <c r="H212">
        <v>3.4504875038933083E-2</v>
      </c>
      <c r="I212">
        <v>181.50597146472131</v>
      </c>
      <c r="J212">
        <v>586.76500042203963</v>
      </c>
      <c r="K212">
        <v>24.82416327469446</v>
      </c>
      <c r="L212">
        <v>56.822657268973913</v>
      </c>
      <c r="M212">
        <v>21.123543013938018</v>
      </c>
      <c r="N212">
        <v>1.1751893732124921</v>
      </c>
      <c r="O212">
        <v>0.43708268613291212</v>
      </c>
      <c r="P212">
        <f t="shared" si="10"/>
        <v>-27.74973849638236</v>
      </c>
      <c r="Q212">
        <f t="shared" si="11"/>
        <v>-29.861673351958824</v>
      </c>
      <c r="R212">
        <f t="shared" si="12"/>
        <v>-29.546421984701308</v>
      </c>
    </row>
    <row r="213" spans="1:18" x14ac:dyDescent="0.25">
      <c r="A213" s="1">
        <v>211</v>
      </c>
      <c r="B213">
        <v>4.2284569138276549</v>
      </c>
      <c r="C213">
        <v>523.74009922528035</v>
      </c>
      <c r="D213">
        <v>50</v>
      </c>
      <c r="E213">
        <v>-0.55724766947328974</v>
      </c>
      <c r="F213">
        <v>-0.59828209361431295</v>
      </c>
      <c r="G213">
        <v>-0.59205209867975472</v>
      </c>
      <c r="H213">
        <v>3.4147722319964949E-2</v>
      </c>
      <c r="I213">
        <v>181.13609766854859</v>
      </c>
      <c r="J213">
        <v>585.55146894278846</v>
      </c>
      <c r="K213">
        <v>24.76736644134224</v>
      </c>
      <c r="L213">
        <v>56.718889386202818</v>
      </c>
      <c r="M213">
        <v>21.07158796857151</v>
      </c>
      <c r="N213">
        <v>1.1753915498995839</v>
      </c>
      <c r="O213">
        <v>0.43822980191169991</v>
      </c>
      <c r="P213">
        <f t="shared" si="10"/>
        <v>-27.806769933796893</v>
      </c>
      <c r="Q213">
        <f t="shared" si="11"/>
        <v>-29.854395888937773</v>
      </c>
      <c r="R213">
        <f t="shared" si="12"/>
        <v>-29.543517898191354</v>
      </c>
    </row>
    <row r="214" spans="1:18" x14ac:dyDescent="0.25">
      <c r="A214" s="1">
        <v>212</v>
      </c>
      <c r="B214">
        <v>4.2484969939879758</v>
      </c>
      <c r="C214">
        <v>523.73125229476136</v>
      </c>
      <c r="D214">
        <v>50</v>
      </c>
      <c r="E214">
        <v>-0.55839468182780971</v>
      </c>
      <c r="F214">
        <v>-0.59813664621298623</v>
      </c>
      <c r="G214">
        <v>-0.59199475846524607</v>
      </c>
      <c r="H214">
        <v>3.3790935450091528E-2</v>
      </c>
      <c r="I214">
        <v>180.76624463149889</v>
      </c>
      <c r="J214">
        <v>584.33811098624324</v>
      </c>
      <c r="K214">
        <v>24.710609584119659</v>
      </c>
      <c r="L214">
        <v>56.615146616480217</v>
      </c>
      <c r="M214">
        <v>21.01968854587329</v>
      </c>
      <c r="N214">
        <v>1.1755935170054379</v>
      </c>
      <c r="O214">
        <v>0.43937685330874998</v>
      </c>
      <c r="P214">
        <f t="shared" si="10"/>
        <v>-27.864006079232023</v>
      </c>
      <c r="Q214">
        <f t="shared" si="11"/>
        <v>-29.847138034580155</v>
      </c>
      <c r="R214">
        <f t="shared" si="12"/>
        <v>-29.54065661004222</v>
      </c>
    </row>
    <row r="215" spans="1:18" x14ac:dyDescent="0.25">
      <c r="A215" s="1">
        <v>213</v>
      </c>
      <c r="B215">
        <v>4.2685370741482966</v>
      </c>
      <c r="C215">
        <v>523.72234761694256</v>
      </c>
      <c r="D215">
        <v>50</v>
      </c>
      <c r="E215">
        <v>-0.55954583766852128</v>
      </c>
      <c r="F215">
        <v>-0.59799154611628647</v>
      </c>
      <c r="G215">
        <v>-0.59193821423856463</v>
      </c>
      <c r="H215">
        <v>3.3434468505722431E-2</v>
      </c>
      <c r="I215">
        <v>180.3964149170674</v>
      </c>
      <c r="J215">
        <v>583.12493145290273</v>
      </c>
      <c r="K215">
        <v>24.653891256681131</v>
      </c>
      <c r="L215">
        <v>56.511425759520932</v>
      </c>
      <c r="M215">
        <v>20.967843350850359</v>
      </c>
      <c r="N215">
        <v>1.1757952806130489</v>
      </c>
      <c r="O215">
        <v>0.4405238323737144</v>
      </c>
      <c r="P215">
        <f t="shared" si="10"/>
        <v>-27.921448985455157</v>
      </c>
      <c r="Q215">
        <f t="shared" si="11"/>
        <v>-29.839897510792738</v>
      </c>
      <c r="R215">
        <f t="shared" si="12"/>
        <v>-29.537835041844545</v>
      </c>
    </row>
    <row r="216" spans="1:18" x14ac:dyDescent="0.25">
      <c r="A216" s="1">
        <v>214</v>
      </c>
      <c r="B216">
        <v>4.2885771543086166</v>
      </c>
      <c r="C216">
        <v>523.71338501811101</v>
      </c>
      <c r="D216">
        <v>50</v>
      </c>
      <c r="E216">
        <v>-0.56070117730007429</v>
      </c>
      <c r="F216">
        <v>-0.59784675166071199</v>
      </c>
      <c r="G216">
        <v>-0.59188240933784009</v>
      </c>
      <c r="H216">
        <v>3.307828026896302E-2</v>
      </c>
      <c r="I216">
        <v>180.0266109277147</v>
      </c>
      <c r="J216">
        <v>581.91193488315309</v>
      </c>
      <c r="K216">
        <v>24.597210145551038</v>
      </c>
      <c r="L216">
        <v>56.407723821403323</v>
      </c>
      <c r="M216">
        <v>20.91605105000453</v>
      </c>
      <c r="N216">
        <v>1.175996849817792</v>
      </c>
      <c r="O216">
        <v>0.44167073165567111</v>
      </c>
      <c r="P216">
        <f t="shared" si="10"/>
        <v>-27.979100663676363</v>
      </c>
      <c r="Q216">
        <f t="shared" si="11"/>
        <v>-29.832672238558484</v>
      </c>
      <c r="R216">
        <f t="shared" si="12"/>
        <v>-29.535050366159687</v>
      </c>
    </row>
    <row r="217" spans="1:18" x14ac:dyDescent="0.25">
      <c r="A217" s="1">
        <v>215</v>
      </c>
      <c r="B217">
        <v>4.3086172344689384</v>
      </c>
      <c r="C217">
        <v>523.70436438818251</v>
      </c>
      <c r="D217">
        <v>50</v>
      </c>
      <c r="E217">
        <v>-0.56186074026857979</v>
      </c>
      <c r="F217">
        <v>-0.59770222484484925</v>
      </c>
      <c r="G217">
        <v>-0.59182729173551551</v>
      </c>
      <c r="H217">
        <v>3.2722333814183588E-2</v>
      </c>
      <c r="I217">
        <v>179.6568349151718</v>
      </c>
      <c r="J217">
        <v>580.69912548423633</v>
      </c>
      <c r="K217">
        <v>24.540565058862111</v>
      </c>
      <c r="L217">
        <v>56.304038000557767</v>
      </c>
      <c r="M217">
        <v>20.864310369360449</v>
      </c>
      <c r="N217">
        <v>1.1761982363329231</v>
      </c>
      <c r="O217">
        <v>0.4428175441711677</v>
      </c>
      <c r="P217">
        <f t="shared" si="10"/>
        <v>-28.036963087254481</v>
      </c>
      <c r="Q217">
        <f t="shared" si="11"/>
        <v>-29.825460321599266</v>
      </c>
      <c r="R217">
        <f t="shared" si="12"/>
        <v>-29.532299986802172</v>
      </c>
    </row>
    <row r="218" spans="1:18" x14ac:dyDescent="0.25">
      <c r="A218" s="1">
        <v>216</v>
      </c>
      <c r="B218">
        <v>4.3286573146292584</v>
      </c>
      <c r="C218">
        <v>523.69528567366206</v>
      </c>
      <c r="D218">
        <v>50</v>
      </c>
      <c r="E218">
        <v>-0.5630245654308268</v>
      </c>
      <c r="F218">
        <v>-0.59755793102743227</v>
      </c>
      <c r="G218">
        <v>-0.59177281367324364</v>
      </c>
      <c r="H218">
        <v>3.2366596127874132E-2</v>
      </c>
      <c r="I218">
        <v>179.28708899005991</v>
      </c>
      <c r="J218">
        <v>579.48650715521046</v>
      </c>
      <c r="K218">
        <v>24.48395491599716</v>
      </c>
      <c r="L218">
        <v>56.20036567473106</v>
      </c>
      <c r="M218">
        <v>20.812620092515338</v>
      </c>
      <c r="N218">
        <v>1.1763994541314129</v>
      </c>
      <c r="O218">
        <v>0.44396426337438538</v>
      </c>
      <c r="P218">
        <f t="shared" si="10"/>
        <v>-28.095038195151041</v>
      </c>
      <c r="Q218">
        <f t="shared" si="11"/>
        <v>-29.818260031308998</v>
      </c>
      <c r="R218">
        <f t="shared" si="12"/>
        <v>-29.52958152062094</v>
      </c>
    </row>
    <row r="219" spans="1:18" x14ac:dyDescent="0.25">
      <c r="A219" s="1">
        <v>217</v>
      </c>
      <c r="B219">
        <v>4.3486973947895793</v>
      </c>
      <c r="C219">
        <v>523.68614887121976</v>
      </c>
      <c r="D219">
        <v>50</v>
      </c>
      <c r="E219">
        <v>-0.56419269101881486</v>
      </c>
      <c r="F219">
        <v>-0.59741383864895281</v>
      </c>
      <c r="G219">
        <v>-0.59171893132458997</v>
      </c>
      <c r="H219">
        <v>3.2011037759241537E-2</v>
      </c>
      <c r="I219">
        <v>178.91737513087381</v>
      </c>
      <c r="J219">
        <v>578.27408351005067</v>
      </c>
      <c r="K219">
        <v>24.427378738064821</v>
      </c>
      <c r="L219">
        <v>56.096704388857539</v>
      </c>
      <c r="M219">
        <v>20.760979058714671</v>
      </c>
      <c r="N219">
        <v>1.176600519121157</v>
      </c>
      <c r="O219">
        <v>0.44511088312927838</v>
      </c>
      <c r="P219">
        <f t="shared" si="10"/>
        <v>-28.153327895150444</v>
      </c>
      <c r="Q219">
        <f t="shared" si="11"/>
        <v>-29.811069792861918</v>
      </c>
      <c r="R219">
        <f t="shared" si="12"/>
        <v>-29.526892780668163</v>
      </c>
    </row>
    <row r="220" spans="1:18" x14ac:dyDescent="0.25">
      <c r="A220" s="1">
        <v>218</v>
      </c>
      <c r="B220">
        <v>4.3687374749498993</v>
      </c>
      <c r="C220">
        <v>523.67695402183347</v>
      </c>
      <c r="D220">
        <v>50</v>
      </c>
      <c r="E220">
        <v>-0.565365154699914</v>
      </c>
      <c r="F220">
        <v>-0.59726991897505755</v>
      </c>
      <c r="G220">
        <v>-0.59166560448347649</v>
      </c>
      <c r="H220">
        <v>3.165563249920067E-2</v>
      </c>
      <c r="I220">
        <v>178.54769519237169</v>
      </c>
      <c r="J220">
        <v>577.06185789902884</v>
      </c>
      <c r="K220">
        <v>24.370835639144619</v>
      </c>
      <c r="L220">
        <v>55.993051843772918</v>
      </c>
      <c r="M220">
        <v>20.709386160956981</v>
      </c>
      <c r="N220">
        <v>1.1768014488508991</v>
      </c>
      <c r="O220">
        <v>0.44625739768355371</v>
      </c>
      <c r="P220">
        <f t="shared" si="10"/>
        <v>-28.211834066861979</v>
      </c>
      <c r="Q220">
        <f t="shared" si="11"/>
        <v>-29.803888172408062</v>
      </c>
      <c r="R220">
        <f t="shared" si="12"/>
        <v>-29.524231760652523</v>
      </c>
    </row>
    <row r="221" spans="1:18" x14ac:dyDescent="0.25">
      <c r="A221" s="1">
        <v>219</v>
      </c>
      <c r="B221">
        <v>4.3887775551102202</v>
      </c>
      <c r="C221">
        <v>523.66770120545357</v>
      </c>
      <c r="D221">
        <v>50</v>
      </c>
      <c r="E221">
        <v>-0.5665419936329702</v>
      </c>
      <c r="F221">
        <v>-0.59712614586009738</v>
      </c>
      <c r="G221">
        <v>-0.59161279627646313</v>
      </c>
      <c r="H221">
        <v>3.1300357085584672E-2</v>
      </c>
      <c r="I221">
        <v>178.17805091341231</v>
      </c>
      <c r="J221">
        <v>575.84983342849841</v>
      </c>
      <c r="K221">
        <v>24.31432481824206</v>
      </c>
      <c r="L221">
        <v>55.889405885711113</v>
      </c>
      <c r="M221">
        <v>20.657840344130829</v>
      </c>
      <c r="N221">
        <v>1.177002262244339</v>
      </c>
      <c r="O221">
        <v>0.44740380164436538</v>
      </c>
      <c r="P221">
        <f t="shared" si="10"/>
        <v>-28.270558564519472</v>
      </c>
      <c r="Q221">
        <f t="shared" si="11"/>
        <v>-29.796713865274324</v>
      </c>
      <c r="R221">
        <f t="shared" si="12"/>
        <v>-29.521596620581995</v>
      </c>
    </row>
    <row r="222" spans="1:18" x14ac:dyDescent="0.25">
      <c r="A222" s="1">
        <v>220</v>
      </c>
      <c r="B222">
        <v>4.408817635270541</v>
      </c>
      <c r="C222">
        <v>523.65839053614786</v>
      </c>
      <c r="D222">
        <v>50</v>
      </c>
      <c r="E222">
        <v>-0.56772324452064316</v>
      </c>
      <c r="F222">
        <v>-0.59698249552930804</v>
      </c>
      <c r="G222">
        <v>-0.59156047289708813</v>
      </c>
      <c r="H222">
        <v>3.094519093256214E-2</v>
      </c>
      <c r="I222">
        <v>177.80844392427699</v>
      </c>
      <c r="J222">
        <v>574.63801297920349</v>
      </c>
      <c r="K222">
        <v>24.25784555189842</v>
      </c>
      <c r="L222">
        <v>55.785764496528749</v>
      </c>
      <c r="M222">
        <v>20.606340603186329</v>
      </c>
      <c r="N222">
        <v>1.177202979360136</v>
      </c>
      <c r="O222">
        <v>0.44855008995560702</v>
      </c>
      <c r="P222">
        <f t="shared" si="10"/>
        <v>-28.329503219592972</v>
      </c>
      <c r="Q222">
        <f t="shared" si="11"/>
        <v>-29.789545685095213</v>
      </c>
      <c r="R222">
        <f t="shared" si="12"/>
        <v>-29.518985673507395</v>
      </c>
    </row>
    <row r="223" spans="1:18" x14ac:dyDescent="0.25">
      <c r="A223" s="1">
        <v>221</v>
      </c>
      <c r="B223">
        <v>4.4288577154308619</v>
      </c>
      <c r="C223">
        <v>523.64902215768768</v>
      </c>
      <c r="D223">
        <v>50</v>
      </c>
      <c r="E223">
        <v>-0.56890894365826306</v>
      </c>
      <c r="F223">
        <v>-0.59683894637822876</v>
      </c>
      <c r="G223">
        <v>-0.59150860336063438</v>
      </c>
      <c r="H223">
        <v>3.0590115882385201E-2</v>
      </c>
      <c r="I223">
        <v>177.4388757535113</v>
      </c>
      <c r="J223">
        <v>573.42639922322076</v>
      </c>
      <c r="K223">
        <v>24.201397187404371</v>
      </c>
      <c r="L223">
        <v>55.682125784605951</v>
      </c>
      <c r="M223">
        <v>20.55488598134351</v>
      </c>
      <c r="N223">
        <v>1.177403621175658</v>
      </c>
      <c r="O223">
        <v>0.44969625787669187</v>
      </c>
      <c r="P223">
        <f t="shared" si="10"/>
        <v>-28.388669843226701</v>
      </c>
      <c r="Q223">
        <f t="shared" si="11"/>
        <v>-29.782382553803831</v>
      </c>
      <c r="R223">
        <f t="shared" si="12"/>
        <v>-29.516397373285152</v>
      </c>
    </row>
    <row r="224" spans="1:18" x14ac:dyDescent="0.25">
      <c r="A224" s="1">
        <v>222</v>
      </c>
      <c r="B224">
        <v>4.4488977955911819</v>
      </c>
      <c r="C224">
        <v>523.63959623953974</v>
      </c>
      <c r="D224">
        <v>50</v>
      </c>
      <c r="E224">
        <v>-0.57009912697930654</v>
      </c>
      <c r="F224">
        <v>-0.5966954787879839</v>
      </c>
      <c r="G224">
        <v>-0.59145715927773024</v>
      </c>
      <c r="H224">
        <v>3.0235115977747178E-2</v>
      </c>
      <c r="I224">
        <v>177.0693478343193</v>
      </c>
      <c r="J224">
        <v>572.21499463963607</v>
      </c>
      <c r="K224">
        <v>24.144979136570349</v>
      </c>
      <c r="L224">
        <v>55.57848797637574</v>
      </c>
      <c r="M224">
        <v>20.50347556833912</v>
      </c>
      <c r="N224">
        <v>1.1776042093925081</v>
      </c>
      <c r="O224">
        <v>0.4508423009627226</v>
      </c>
      <c r="P224">
        <f t="shared" si="10"/>
        <v>-28.448060228508311</v>
      </c>
      <c r="Q224">
        <f t="shared" si="11"/>
        <v>-29.775223492414369</v>
      </c>
      <c r="R224">
        <f t="shared" si="12"/>
        <v>-29.513830303279953</v>
      </c>
    </row>
    <row r="225" spans="1:18" x14ac:dyDescent="0.25">
      <c r="A225" s="1">
        <v>223</v>
      </c>
      <c r="B225">
        <v>4.4689378757515028</v>
      </c>
      <c r="C225">
        <v>523.63011297323158</v>
      </c>
      <c r="D225">
        <v>50</v>
      </c>
      <c r="E225">
        <v>-0.57129383009809032</v>
      </c>
      <c r="F225">
        <v>-0.59655207495539686</v>
      </c>
      <c r="G225">
        <v>-0.59140611464554926</v>
      </c>
      <c r="H225">
        <v>2.9880177253149481E-2</v>
      </c>
      <c r="I225">
        <v>176.69986151054101</v>
      </c>
      <c r="J225">
        <v>571.00380152904984</v>
      </c>
      <c r="K225">
        <v>24.088590870010002</v>
      </c>
      <c r="L225">
        <v>55.474849408437592</v>
      </c>
      <c r="M225">
        <v>20.452108498713439</v>
      </c>
      <c r="N225">
        <v>1.177804766261999</v>
      </c>
      <c r="O225">
        <v>0.45198821504595332</v>
      </c>
      <c r="P225">
        <f t="shared" si="10"/>
        <v>-28.50767615259932</v>
      </c>
      <c r="Q225">
        <f t="shared" si="11"/>
        <v>-29.768067612544755</v>
      </c>
      <c r="R225">
        <f t="shared" si="12"/>
        <v>-29.511283165945574</v>
      </c>
    </row>
    <row r="226" spans="1:18" x14ac:dyDescent="0.25">
      <c r="A226" s="1">
        <v>224</v>
      </c>
      <c r="B226">
        <v>4.4889779559118237</v>
      </c>
      <c r="C226">
        <v>523.62057256905757</v>
      </c>
      <c r="D226">
        <v>50</v>
      </c>
      <c r="E226">
        <v>-0.57249308834941059</v>
      </c>
      <c r="F226">
        <v>-0.59640871873657919</v>
      </c>
      <c r="G226">
        <v>-0.59135544565505949</v>
      </c>
      <c r="H226">
        <v>2.952528754378729E-2</v>
      </c>
      <c r="I226">
        <v>176.3304180422405</v>
      </c>
      <c r="J226">
        <v>569.79282202699778</v>
      </c>
      <c r="K226">
        <v>24.032231911896471</v>
      </c>
      <c r="L226">
        <v>55.371208520214097</v>
      </c>
      <c r="M226">
        <v>20.400783950138258</v>
      </c>
      <c r="N226">
        <v>1.1780053144289</v>
      </c>
      <c r="O226">
        <v>0.45313399621845818</v>
      </c>
      <c r="P226">
        <f t="shared" si="10"/>
        <v>-28.567519378713104</v>
      </c>
      <c r="Q226">
        <f t="shared" si="11"/>
        <v>-29.760914108611736</v>
      </c>
      <c r="R226">
        <f t="shared" si="12"/>
        <v>-29.508754773206562</v>
      </c>
    </row>
    <row r="227" spans="1:18" x14ac:dyDescent="0.25">
      <c r="A227" s="1">
        <v>225</v>
      </c>
      <c r="B227">
        <v>4.5090180360721437</v>
      </c>
      <c r="C227">
        <v>523.61097525310129</v>
      </c>
      <c r="D227">
        <v>50</v>
      </c>
      <c r="E227">
        <v>-0.57369693682569334</v>
      </c>
      <c r="F227">
        <v>-0.59626539550313506</v>
      </c>
      <c r="G227">
        <v>-0.59130513051329059</v>
      </c>
      <c r="H227">
        <v>2.9170436310597139E-2</v>
      </c>
      <c r="I227">
        <v>175.96101861093149</v>
      </c>
      <c r="J227">
        <v>568.5820581163681</v>
      </c>
      <c r="K227">
        <v>23.975901835154311</v>
      </c>
      <c r="L227">
        <v>55.267563847112427</v>
      </c>
      <c r="M227">
        <v>20.349501141786881</v>
      </c>
      <c r="N227">
        <v>1.1782058767918859</v>
      </c>
      <c r="O227">
        <v>0.45427964081592481</v>
      </c>
      <c r="P227">
        <f t="shared" si="10"/>
        <v>-28.627591657968733</v>
      </c>
      <c r="Q227">
        <f t="shared" si="11"/>
        <v>-29.753762250655445</v>
      </c>
      <c r="R227">
        <f t="shared" si="12"/>
        <v>-29.506244037589351</v>
      </c>
    </row>
    <row r="228" spans="1:18" x14ac:dyDescent="0.25">
      <c r="A228" s="1">
        <v>226</v>
      </c>
      <c r="B228">
        <v>4.5290581162324646</v>
      </c>
      <c r="C228">
        <v>523.60132126454414</v>
      </c>
      <c r="D228">
        <v>50</v>
      </c>
      <c r="E228">
        <v>-0.57490541041168852</v>
      </c>
      <c r="F228">
        <v>-0.5961220920099507</v>
      </c>
      <c r="G228">
        <v>-0.59125514927942024</v>
      </c>
      <c r="H228">
        <v>2.881561448018222E-2</v>
      </c>
      <c r="I228">
        <v>175.5916643244652</v>
      </c>
      <c r="J228">
        <v>567.37151163888927</v>
      </c>
      <c r="K228">
        <v>23.91960025705264</v>
      </c>
      <c r="L228">
        <v>55.163914014155168</v>
      </c>
      <c r="M228">
        <v>20.298259332746859</v>
      </c>
      <c r="N228">
        <v>1.178406476379267</v>
      </c>
      <c r="O228">
        <v>0.4554251454024959</v>
      </c>
      <c r="P228">
        <f t="shared" si="10"/>
        <v>-28.687894731122185</v>
      </c>
      <c r="Q228">
        <f t="shared" si="11"/>
        <v>-29.746611377742052</v>
      </c>
      <c r="R228">
        <f t="shared" si="12"/>
        <v>-29.503749964042928</v>
      </c>
    </row>
    <row r="229" spans="1:18" x14ac:dyDescent="0.25">
      <c r="A229" s="1">
        <v>227</v>
      </c>
      <c r="B229">
        <v>4.5490981963927846</v>
      </c>
      <c r="C229">
        <v>523.5916108532391</v>
      </c>
      <c r="D229">
        <v>50</v>
      </c>
      <c r="E229">
        <v>-0.57611854381691596</v>
      </c>
      <c r="F229">
        <v>-0.59597879627368877</v>
      </c>
      <c r="G229">
        <v>-0.59120548371364978</v>
      </c>
      <c r="H229">
        <v>2.84608142984536E-2</v>
      </c>
      <c r="I229">
        <v>175.22235622160221</v>
      </c>
      <c r="J229">
        <v>566.1611843057583</v>
      </c>
      <c r="K229">
        <v>23.863326835167669</v>
      </c>
      <c r="L229">
        <v>55.060257730047311</v>
      </c>
      <c r="M229">
        <v>20.247057820475941</v>
      </c>
      <c r="N229">
        <v>1.178607136238665</v>
      </c>
      <c r="O229">
        <v>0.45657050675659022</v>
      </c>
      <c r="P229">
        <f t="shared" si="10"/>
        <v>-28.748430330185428</v>
      </c>
      <c r="Q229">
        <f t="shared" si="11"/>
        <v>-29.739460891900638</v>
      </c>
      <c r="R229">
        <f t="shared" si="12"/>
        <v>-29.501271642397697</v>
      </c>
    </row>
    <row r="230" spans="1:18" x14ac:dyDescent="0.25">
      <c r="A230" s="1">
        <v>228</v>
      </c>
      <c r="B230">
        <v>4.5691382765531063</v>
      </c>
      <c r="C230">
        <v>523.5818442775261</v>
      </c>
      <c r="D230">
        <v>50</v>
      </c>
      <c r="E230">
        <v>-0.57733637160601425</v>
      </c>
      <c r="F230">
        <v>-0.59583549746116249</v>
      </c>
      <c r="G230">
        <v>-0.59115611713790184</v>
      </c>
      <c r="H230">
        <v>2.8106029196893811E-2</v>
      </c>
      <c r="I230">
        <v>174.85309527628999</v>
      </c>
      <c r="J230">
        <v>564.9510777074729</v>
      </c>
      <c r="K230">
        <v>23.807081263685351</v>
      </c>
      <c r="L230">
        <v>54.956593781649133</v>
      </c>
      <c r="M230">
        <v>20.195895939301469</v>
      </c>
      <c r="N230">
        <v>1.178807879339415</v>
      </c>
      <c r="O230">
        <v>0.45771572185763448</v>
      </c>
      <c r="P230">
        <f t="shared" si="10"/>
        <v>-28.809200179940834</v>
      </c>
      <c r="Q230">
        <f t="shared" si="11"/>
        <v>-29.73231025255302</v>
      </c>
      <c r="R230">
        <f t="shared" si="12"/>
        <v>-29.498808240414267</v>
      </c>
    </row>
    <row r="231" spans="1:18" x14ac:dyDescent="0.25">
      <c r="A231" s="1">
        <v>229</v>
      </c>
      <c r="B231">
        <v>4.5891783567134263</v>
      </c>
      <c r="C231">
        <v>523.57202180226898</v>
      </c>
      <c r="D231">
        <v>50</v>
      </c>
      <c r="E231">
        <v>-0.57855892822714639</v>
      </c>
      <c r="F231">
        <v>-0.59569218578683236</v>
      </c>
      <c r="G231">
        <v>-0.59110703430745293</v>
      </c>
      <c r="H231">
        <v>2.7751253670447101E-2</v>
      </c>
      <c r="I231">
        <v>174.4838824016671</v>
      </c>
      <c r="J231">
        <v>563.74119332292798</v>
      </c>
      <c r="K231">
        <v>23.7508632700169</v>
      </c>
      <c r="L231">
        <v>54.852921028826067</v>
      </c>
      <c r="M231">
        <v>20.144773058963359</v>
      </c>
      <c r="N231">
        <v>1.1790087284865749</v>
      </c>
      <c r="O231">
        <v>0.4588607878736487</v>
      </c>
      <c r="P231">
        <f t="shared" si="10"/>
        <v>-28.870205999358603</v>
      </c>
      <c r="Q231">
        <f t="shared" si="11"/>
        <v>-29.725158971398823</v>
      </c>
      <c r="R231">
        <f t="shared" si="12"/>
        <v>-29.496358997377893</v>
      </c>
    </row>
    <row r="232" spans="1:18" x14ac:dyDescent="0.25">
      <c r="A232" s="1">
        <v>230</v>
      </c>
      <c r="B232">
        <v>4.6092184368737472</v>
      </c>
      <c r="C232">
        <v>523.56214369709494</v>
      </c>
      <c r="D232">
        <v>50</v>
      </c>
      <c r="E232">
        <v>-0.57978624803860723</v>
      </c>
      <c r="F232">
        <v>-0.59554885241871103</v>
      </c>
      <c r="G232">
        <v>-0.59105822129265828</v>
      </c>
      <c r="H232">
        <v>2.739648316609752E-2</v>
      </c>
      <c r="I232">
        <v>174.1147184538095</v>
      </c>
      <c r="J232">
        <v>562.53153252782943</v>
      </c>
      <c r="K232">
        <v>23.694672611702369</v>
      </c>
      <c r="L232">
        <v>54.749238399649592</v>
      </c>
      <c r="M232">
        <v>20.093688583200571</v>
      </c>
      <c r="N232">
        <v>1.1792097062454969</v>
      </c>
      <c r="O232">
        <v>0.46000570214962322</v>
      </c>
      <c r="P232">
        <f t="shared" si="10"/>
        <v>-28.931449502924515</v>
      </c>
      <c r="Q232">
        <f t="shared" si="11"/>
        <v>-29.718006607720113</v>
      </c>
      <c r="R232">
        <f t="shared" si="12"/>
        <v>-29.493923218196525</v>
      </c>
    </row>
    <row r="233" spans="1:18" x14ac:dyDescent="0.25">
      <c r="A233" s="1">
        <v>231</v>
      </c>
      <c r="B233">
        <v>4.6292585170340681</v>
      </c>
      <c r="C233">
        <v>523.55221023481977</v>
      </c>
      <c r="D233">
        <v>50</v>
      </c>
      <c r="E233">
        <v>-0.5810183653337454</v>
      </c>
      <c r="F233">
        <v>-0.59540548939203009</v>
      </c>
      <c r="G233">
        <v>-0.59100966537001753</v>
      </c>
      <c r="H233">
        <v>2.704171398128604E-2</v>
      </c>
      <c r="I233">
        <v>173.745604235239</v>
      </c>
      <c r="J233">
        <v>561.32209660247872</v>
      </c>
      <c r="K233">
        <v>23.638509073578849</v>
      </c>
      <c r="L233">
        <v>54.645544885924053</v>
      </c>
      <c r="M233">
        <v>20.042641948380929</v>
      </c>
      <c r="N233">
        <v>1.1794108348760111</v>
      </c>
      <c r="O233">
        <v>0.46115046219664019</v>
      </c>
      <c r="P233">
        <f t="shared" si="10"/>
        <v>-28.992932401883504</v>
      </c>
      <c r="Q233">
        <f t="shared" si="11"/>
        <v>-29.710852764073358</v>
      </c>
      <c r="R233">
        <f t="shared" si="12"/>
        <v>-29.491500267964948</v>
      </c>
    </row>
    <row r="234" spans="1:18" x14ac:dyDescent="0.25">
      <c r="A234" s="1">
        <v>232</v>
      </c>
      <c r="B234">
        <v>4.649298597194389</v>
      </c>
      <c r="C234">
        <v>523.54222169004152</v>
      </c>
      <c r="D234">
        <v>50</v>
      </c>
      <c r="E234">
        <v>-0.58225531436434164</v>
      </c>
      <c r="F234">
        <v>-0.59526208953005666</v>
      </c>
      <c r="G234">
        <v>-0.59096135492185353</v>
      </c>
      <c r="H234">
        <v>2.6686943171370221E-2</v>
      </c>
      <c r="I234">
        <v>173.37654049820841</v>
      </c>
      <c r="J234">
        <v>560.1128867389732</v>
      </c>
      <c r="K234">
        <v>23.582372465192272</v>
      </c>
      <c r="L234">
        <v>54.541839539017111</v>
      </c>
      <c r="M234">
        <v>19.991632622174009</v>
      </c>
      <c r="N234">
        <v>1.1796121362753329</v>
      </c>
      <c r="O234">
        <v>0.46229506568168521</v>
      </c>
      <c r="P234">
        <f t="shared" si="10"/>
        <v>-29.05465640540627</v>
      </c>
      <c r="Q234">
        <f t="shared" si="11"/>
        <v>-29.703697082338159</v>
      </c>
      <c r="R234">
        <f t="shared" si="12"/>
        <v>-29.489089566958761</v>
      </c>
    </row>
    <row r="235" spans="1:18" x14ac:dyDescent="0.25">
      <c r="A235" s="1">
        <v>233</v>
      </c>
      <c r="B235">
        <v>4.669338677354709</v>
      </c>
      <c r="C235">
        <v>523.53217833788938</v>
      </c>
      <c r="D235">
        <v>50</v>
      </c>
      <c r="E235">
        <v>-0.58349712936253928</v>
      </c>
      <c r="F235">
        <v>-0.5951186463715088</v>
      </c>
      <c r="G235">
        <v>-0.59091327934396287</v>
      </c>
      <c r="H235">
        <v>2.633216846539406E-2</v>
      </c>
      <c r="I235">
        <v>173.00752794777799</v>
      </c>
      <c r="J235">
        <v>558.90390404786706</v>
      </c>
      <c r="K235">
        <v>23.52626261843292</v>
      </c>
      <c r="L235">
        <v>54.438121465972351</v>
      </c>
      <c r="M235">
        <v>19.940660102266559</v>
      </c>
      <c r="N235">
        <v>1.1798136319289061</v>
      </c>
      <c r="O235">
        <v>0.46343951041810483</v>
      </c>
      <c r="P235">
        <f t="shared" si="10"/>
        <v>-29.1166232216836</v>
      </c>
      <c r="Q235">
        <f t="shared" si="11"/>
        <v>-29.696539240095252</v>
      </c>
      <c r="R235">
        <f t="shared" si="12"/>
        <v>-29.486690586026093</v>
      </c>
    </row>
    <row r="236" spans="1:18" x14ac:dyDescent="0.25">
      <c r="A236" s="1">
        <v>234</v>
      </c>
      <c r="B236">
        <v>4.6893787575150299</v>
      </c>
      <c r="C236">
        <v>523.52208045291275</v>
      </c>
      <c r="D236">
        <v>50</v>
      </c>
      <c r="E236">
        <v>-0.58474384456143658</v>
      </c>
      <c r="F236">
        <v>-0.59497515410404378</v>
      </c>
      <c r="G236">
        <v>-0.59086542896061356</v>
      </c>
      <c r="H236">
        <v>2.597738818949135E-2</v>
      </c>
      <c r="I236">
        <v>172.63856724469761</v>
      </c>
      <c r="J236">
        <v>557.69514956433284</v>
      </c>
      <c r="K236">
        <v>23.470179385376579</v>
      </c>
      <c r="L236">
        <v>54.334389825884323</v>
      </c>
      <c r="M236">
        <v>19.88972391512014</v>
      </c>
      <c r="N236">
        <v>1.1800153428684139</v>
      </c>
      <c r="O236">
        <v>0.46458379435666902</v>
      </c>
      <c r="P236">
        <f t="shared" si="10"/>
        <v>-29.178834558953923</v>
      </c>
      <c r="Q236">
        <f t="shared" si="11"/>
        <v>-29.689378947307574</v>
      </c>
      <c r="R236">
        <f t="shared" si="12"/>
        <v>-29.484302842345986</v>
      </c>
    </row>
    <row r="237" spans="1:18" x14ac:dyDescent="0.25">
      <c r="A237" s="1">
        <v>235</v>
      </c>
      <c r="B237">
        <v>4.7094188376753507</v>
      </c>
      <c r="C237">
        <v>523.51192830809941</v>
      </c>
      <c r="D237">
        <v>50</v>
      </c>
      <c r="E237">
        <v>-0.58599549421444119</v>
      </c>
      <c r="F237">
        <v>-0.59483160750334696</v>
      </c>
      <c r="G237">
        <v>-0.59081779494633757</v>
      </c>
      <c r="H237">
        <v>2.562260119730107E-2</v>
      </c>
      <c r="I237">
        <v>172.26965900810691</v>
      </c>
      <c r="J237">
        <v>556.4866242538609</v>
      </c>
      <c r="K237">
        <v>23.414122636314531</v>
      </c>
      <c r="L237">
        <v>54.230643826517912</v>
      </c>
      <c r="M237">
        <v>19.83882361477017</v>
      </c>
      <c r="N237">
        <v>1.1802172896362919</v>
      </c>
      <c r="O237">
        <v>0.46572791557719539</v>
      </c>
      <c r="P237">
        <f t="shared" si="10"/>
        <v>-29.241292126469123</v>
      </c>
      <c r="Q237">
        <f t="shared" si="11"/>
        <v>-29.682215943280788</v>
      </c>
      <c r="R237">
        <f t="shared" si="12"/>
        <v>-29.48192589552583</v>
      </c>
    </row>
    <row r="238" spans="1:18" x14ac:dyDescent="0.25">
      <c r="A238" s="1">
        <v>236</v>
      </c>
      <c r="B238">
        <v>4.7294589178356707</v>
      </c>
      <c r="C238">
        <v>523.50172217400996</v>
      </c>
      <c r="D238">
        <v>50</v>
      </c>
      <c r="E238">
        <v>-0.58725211261347166</v>
      </c>
      <c r="F238">
        <v>-0.59468800187737436</v>
      </c>
      <c r="G238">
        <v>-0.59077036925398618</v>
      </c>
      <c r="H238">
        <v>2.526780680681201E-2</v>
      </c>
      <c r="I238">
        <v>171.90080381806681</v>
      </c>
      <c r="J238">
        <v>555.27832901753209</v>
      </c>
      <c r="K238">
        <v>23.358092257956979</v>
      </c>
      <c r="L238">
        <v>54.126882721154878</v>
      </c>
      <c r="M238">
        <v>19.787958781665981</v>
      </c>
      <c r="N238">
        <v>1.1804194922561071</v>
      </c>
      <c r="O238">
        <v>0.46687187228070087</v>
      </c>
      <c r="P238">
        <f t="shared" si="10"/>
        <v>-29.30399763540278</v>
      </c>
      <c r="Q238">
        <f t="shared" si="11"/>
        <v>-29.675049993880958</v>
      </c>
      <c r="R238">
        <f t="shared" si="12"/>
        <v>-29.479559344011289</v>
      </c>
    </row>
    <row r="239" spans="1:18" x14ac:dyDescent="0.25">
      <c r="A239" s="1">
        <v>237</v>
      </c>
      <c r="B239">
        <v>4.7494989979959916</v>
      </c>
      <c r="C239">
        <v>523.49146231801876</v>
      </c>
      <c r="D239">
        <v>50</v>
      </c>
      <c r="E239">
        <v>-0.58851373410609664</v>
      </c>
      <c r="F239">
        <v>-0.59454433301534459</v>
      </c>
      <c r="G239">
        <v>-0.59072314454857588</v>
      </c>
      <c r="H239">
        <v>2.4913004743115749E-2</v>
      </c>
      <c r="I239">
        <v>171.53200221793091</v>
      </c>
      <c r="J239">
        <v>554.07026469689424</v>
      </c>
      <c r="K239">
        <v>23.302088151795679</v>
      </c>
      <c r="L239">
        <v>54.023105805651959</v>
      </c>
      <c r="M239">
        <v>19.737129021550949</v>
      </c>
      <c r="N239">
        <v>1.180621970208235</v>
      </c>
      <c r="O239">
        <v>0.46801566278204398</v>
      </c>
      <c r="P239">
        <f t="shared" si="10"/>
        <v>-29.366952799705423</v>
      </c>
      <c r="Q239">
        <f t="shared" si="11"/>
        <v>-29.667880888989252</v>
      </c>
      <c r="R239">
        <f t="shared" si="12"/>
        <v>-29.477202821785227</v>
      </c>
    </row>
    <row r="240" spans="1:18" x14ac:dyDescent="0.25">
      <c r="A240" s="1">
        <v>238</v>
      </c>
      <c r="B240">
        <v>4.7695390781563134</v>
      </c>
      <c r="C240">
        <v>523.48114900365124</v>
      </c>
      <c r="D240">
        <v>50</v>
      </c>
      <c r="E240">
        <v>-0.58978039311167441</v>
      </c>
      <c r="F240">
        <v>-0.59440059714109461</v>
      </c>
      <c r="G240">
        <v>-0.59067611414646282</v>
      </c>
      <c r="H240">
        <v>2.455819508656058E-2</v>
      </c>
      <c r="I240">
        <v>171.16325471657009</v>
      </c>
      <c r="J240">
        <v>552.86243207847394</v>
      </c>
      <c r="K240">
        <v>23.246110232612551</v>
      </c>
      <c r="L240">
        <v>53.919312415695579</v>
      </c>
      <c r="M240">
        <v>19.68633396438198</v>
      </c>
      <c r="N240">
        <v>1.1808247424102991</v>
      </c>
      <c r="O240">
        <v>0.46915928550302732</v>
      </c>
      <c r="P240">
        <f t="shared" si="10"/>
        <v>-29.430159336909902</v>
      </c>
      <c r="Q240">
        <f t="shared" si="11"/>
        <v>-29.660708440174382</v>
      </c>
      <c r="R240">
        <f t="shared" si="12"/>
        <v>-29.474855995332479</v>
      </c>
    </row>
    <row r="241" spans="1:18" x14ac:dyDescent="0.25">
      <c r="A241" s="1">
        <v>239</v>
      </c>
      <c r="B241">
        <v>4.7895791583166334</v>
      </c>
      <c r="C241">
        <v>523.47078249000924</v>
      </c>
      <c r="D241">
        <v>50</v>
      </c>
      <c r="E241">
        <v>-0.5910521241365938</v>
      </c>
      <c r="F241">
        <v>-0.59425679087046113</v>
      </c>
      <c r="G241">
        <v>-0.59062927195945025</v>
      </c>
      <c r="H241">
        <v>2.42033782258738E-2</v>
      </c>
      <c r="I241">
        <v>170.7945617904582</v>
      </c>
      <c r="J241">
        <v>551.65483189794975</v>
      </c>
      <c r="K241">
        <v>23.190158427122348</v>
      </c>
      <c r="L241">
        <v>53.815501924239889</v>
      </c>
      <c r="M241">
        <v>19.635573263287689</v>
      </c>
      <c r="N241">
        <v>1.181027827201893</v>
      </c>
      <c r="O241">
        <v>0.47030273896592911</v>
      </c>
      <c r="P241">
        <f t="shared" si="10"/>
        <v>-29.493618968891909</v>
      </c>
      <c r="Q241">
        <f t="shared" si="11"/>
        <v>-29.653532478565925</v>
      </c>
      <c r="R241">
        <f t="shared" si="12"/>
        <v>-29.472518560850812</v>
      </c>
    </row>
    <row r="242" spans="1:18" x14ac:dyDescent="0.25">
      <c r="A242" s="1">
        <v>240</v>
      </c>
      <c r="B242">
        <v>4.8096192384769534</v>
      </c>
      <c r="C242">
        <v>523.46036303127482</v>
      </c>
      <c r="D242">
        <v>50</v>
      </c>
      <c r="E242">
        <v>-0.59232896178864902</v>
      </c>
      <c r="F242">
        <v>-0.59411291117235454</v>
      </c>
      <c r="G242">
        <v>-0.5905826124434308</v>
      </c>
      <c r="H242">
        <v>2.3848554815816821E-2</v>
      </c>
      <c r="I242">
        <v>170.42592388562821</v>
      </c>
      <c r="J242">
        <v>550.44746484401264</v>
      </c>
      <c r="K242">
        <v>23.134232672738008</v>
      </c>
      <c r="L242">
        <v>53.711673739115213</v>
      </c>
      <c r="M242">
        <v>19.584846593564201</v>
      </c>
      <c r="N242">
        <v>1.1812312423331439</v>
      </c>
      <c r="O242">
        <v>0.471446021787436</v>
      </c>
      <c r="P242">
        <f t="shared" si="10"/>
        <v>-29.557333422587277</v>
      </c>
      <c r="Q242">
        <f t="shared" si="11"/>
        <v>-29.646352852911907</v>
      </c>
      <c r="R242">
        <f t="shared" si="12"/>
        <v>-29.470190241688165</v>
      </c>
    </row>
    <row r="243" spans="1:18" x14ac:dyDescent="0.25">
      <c r="A243" s="1">
        <v>241</v>
      </c>
      <c r="B243">
        <v>4.8296593186372743</v>
      </c>
      <c r="C243">
        <v>523.44989087628676</v>
      </c>
      <c r="D243">
        <v>50</v>
      </c>
      <c r="E243">
        <v>-0.59361094079064214</v>
      </c>
      <c r="F243">
        <v>-0.59396895533323302</v>
      </c>
      <c r="G243">
        <v>-0.59053613055121723</v>
      </c>
      <c r="H243">
        <v>2.3493725738999691E-2</v>
      </c>
      <c r="I243">
        <v>170.0573414195072</v>
      </c>
      <c r="J243">
        <v>549.24033156193718</v>
      </c>
      <c r="K243">
        <v>23.078332916448709</v>
      </c>
      <c r="L243">
        <v>53.607827300795172</v>
      </c>
      <c r="M243">
        <v>19.534153651707861</v>
      </c>
      <c r="N243">
        <v>1.1814350049567079</v>
      </c>
      <c r="O243">
        <v>0.472589132672951</v>
      </c>
      <c r="P243">
        <f t="shared" si="10"/>
        <v>-29.621304430670769</v>
      </c>
      <c r="Q243">
        <f t="shared" si="11"/>
        <v>-29.639169427806042</v>
      </c>
      <c r="R243">
        <f t="shared" si="12"/>
        <v>-29.467870785988886</v>
      </c>
    </row>
    <row r="244" spans="1:18" x14ac:dyDescent="0.25">
      <c r="A244" s="1">
        <v>242</v>
      </c>
      <c r="B244">
        <v>4.8496993987975952</v>
      </c>
      <c r="C244">
        <v>523.43936626818174</v>
      </c>
      <c r="D244">
        <v>50</v>
      </c>
      <c r="E244">
        <v>-0.59489809599325072</v>
      </c>
      <c r="F244">
        <v>-0.59382492092470163</v>
      </c>
      <c r="G244">
        <v>-0.59048982168923569</v>
      </c>
      <c r="H244">
        <v>2.313889207149809E-2</v>
      </c>
      <c r="I244">
        <v>169.68881478263921</v>
      </c>
      <c r="J244">
        <v>548.03343265688522</v>
      </c>
      <c r="K244">
        <v>23.02245911380091</v>
      </c>
      <c r="L244">
        <v>53.503962080311759</v>
      </c>
      <c r="M244">
        <v>19.483494154483871</v>
      </c>
      <c r="N244">
        <v>1.181639131622827</v>
      </c>
      <c r="O244">
        <v>0.47373207041125309</v>
      </c>
      <c r="P244">
        <f t="shared" si="10"/>
        <v>-29.685533732198142</v>
      </c>
      <c r="Q244">
        <f t="shared" si="11"/>
        <v>-29.631982082070941</v>
      </c>
      <c r="R244">
        <f t="shared" si="12"/>
        <v>-29.465559964532719</v>
      </c>
    </row>
    <row r="245" spans="1:18" x14ac:dyDescent="0.25">
      <c r="A245" s="1">
        <v>243</v>
      </c>
      <c r="B245">
        <v>4.869739478957916</v>
      </c>
      <c r="C245">
        <v>523.4287894440937</v>
      </c>
      <c r="D245">
        <v>50</v>
      </c>
      <c r="E245">
        <v>-0.59619046238722739</v>
      </c>
      <c r="F245">
        <v>-0.59368080577398075</v>
      </c>
      <c r="G245">
        <v>-0.59044368167777239</v>
      </c>
      <c r="H245">
        <v>2.2784055051943908E-2</v>
      </c>
      <c r="I245">
        <v>169.32034434030089</v>
      </c>
      <c r="J245">
        <v>546.82676869696252</v>
      </c>
      <c r="K245">
        <v>22.96661122797391</v>
      </c>
      <c r="L245">
        <v>53.40007757730784</v>
      </c>
      <c r="M245">
        <v>19.432867838029981</v>
      </c>
      <c r="N245">
        <v>1.1818436382771169</v>
      </c>
      <c r="O245">
        <v>0.47487483386948348</v>
      </c>
      <c r="P245">
        <f t="shared" si="10"/>
        <v>-29.75002307321494</v>
      </c>
      <c r="Q245">
        <f t="shared" si="11"/>
        <v>-29.624790707284472</v>
      </c>
      <c r="R245">
        <f t="shared" si="12"/>
        <v>-29.463257568751118</v>
      </c>
    </row>
    <row r="246" spans="1:18" x14ac:dyDescent="0.25">
      <c r="A246" s="1">
        <v>244</v>
      </c>
      <c r="B246">
        <v>4.889779559118236</v>
      </c>
      <c r="C246">
        <v>523.41816063490626</v>
      </c>
      <c r="D246">
        <v>50</v>
      </c>
      <c r="E246">
        <v>-0.59748807511497259</v>
      </c>
      <c r="F246">
        <v>-0.59353660793701102</v>
      </c>
      <c r="G246">
        <v>-0.59039770671450442</v>
      </c>
      <c r="H246">
        <v>2.2429216053794519E-2</v>
      </c>
      <c r="I246">
        <v>168.9519304340192</v>
      </c>
      <c r="J246">
        <v>545.62034021604597</v>
      </c>
      <c r="K246">
        <v>22.910789228941731</v>
      </c>
      <c r="L246">
        <v>53.29617331821796</v>
      </c>
      <c r="M246">
        <v>19.382274456994281</v>
      </c>
      <c r="N246">
        <v>1.182048540260761</v>
      </c>
      <c r="O246">
        <v>0.47601742198844071</v>
      </c>
      <c r="P246">
        <f t="shared" si="10"/>
        <v>-29.814774207333965</v>
      </c>
      <c r="Q246">
        <f t="shared" si="11"/>
        <v>-29.617595206437677</v>
      </c>
      <c r="R246">
        <f t="shared" si="12"/>
        <v>-29.460963408907407</v>
      </c>
    </row>
    <row r="247" spans="1:18" x14ac:dyDescent="0.25">
      <c r="A247" s="1">
        <v>245</v>
      </c>
      <c r="B247">
        <v>4.9098196392785569</v>
      </c>
      <c r="C247">
        <v>523.40748006505271</v>
      </c>
      <c r="D247">
        <v>50</v>
      </c>
      <c r="E247">
        <v>-0.59879096948153732</v>
      </c>
      <c r="F247">
        <v>-0.59339232567397737</v>
      </c>
      <c r="G247">
        <v>-0.59035189334104365</v>
      </c>
      <c r="H247">
        <v>2.2074376560495001E-2</v>
      </c>
      <c r="I247">
        <v>168.58357338299581</v>
      </c>
      <c r="J247">
        <v>544.4141477163995</v>
      </c>
      <c r="K247">
        <v>22.854993092714111</v>
      </c>
      <c r="L247">
        <v>53.192248854568511</v>
      </c>
      <c r="M247">
        <v>19.3317137837061</v>
      </c>
      <c r="N247">
        <v>1.1822538523128461</v>
      </c>
      <c r="O247">
        <v>0.47715983377816179</v>
      </c>
      <c r="P247">
        <f t="shared" si="10"/>
        <v>-29.8797888962843</v>
      </c>
      <c r="Q247">
        <f t="shared" si="11"/>
        <v>-29.610395492713444</v>
      </c>
      <c r="R247">
        <f t="shared" si="12"/>
        <v>-29.45867731242733</v>
      </c>
    </row>
    <row r="248" spans="1:18" x14ac:dyDescent="0.25">
      <c r="A248" s="1">
        <v>246</v>
      </c>
      <c r="B248">
        <v>4.9298597194388778</v>
      </c>
      <c r="C248">
        <v>523.39674795235828</v>
      </c>
      <c r="D248">
        <v>50</v>
      </c>
      <c r="E248">
        <v>-0.60009918096508985</v>
      </c>
      <c r="F248">
        <v>-0.59324795742705527</v>
      </c>
      <c r="G248">
        <v>-0.59030623841226959</v>
      </c>
      <c r="H248">
        <v>2.1719538143292999E-2</v>
      </c>
      <c r="I248">
        <v>168.21527348544541</v>
      </c>
      <c r="J248">
        <v>543.20819167109437</v>
      </c>
      <c r="K248">
        <v>22.79922280064978</v>
      </c>
      <c r="L248">
        <v>53.088303761389142</v>
      </c>
      <c r="M248">
        <v>19.281185607379228</v>
      </c>
      <c r="N248">
        <v>1.182459588574569</v>
      </c>
      <c r="O248">
        <v>0.47830206831377292</v>
      </c>
      <c r="P248">
        <f t="shared" si="10"/>
        <v>-29.945068910433626</v>
      </c>
      <c r="Q248">
        <f t="shared" si="11"/>
        <v>-29.603191488376012</v>
      </c>
      <c r="R248">
        <f t="shared" si="12"/>
        <v>-29.456399122368744</v>
      </c>
    </row>
    <row r="249" spans="1:18" x14ac:dyDescent="0.25">
      <c r="A249" s="1">
        <v>247</v>
      </c>
      <c r="B249">
        <v>4.9498997995991978</v>
      </c>
      <c r="C249">
        <v>523.38596450792079</v>
      </c>
      <c r="D249">
        <v>50</v>
      </c>
      <c r="E249">
        <v>-0.60141274522689714</v>
      </c>
      <c r="F249">
        <v>-0.59310350180019233</v>
      </c>
      <c r="G249">
        <v>-0.59026073906821441</v>
      </c>
      <c r="H249">
        <v>2.13647024414533E-2</v>
      </c>
      <c r="I249">
        <v>167.8470310198521</v>
      </c>
      <c r="J249">
        <v>542.00247252624877</v>
      </c>
      <c r="K249">
        <v>22.743478338835811</v>
      </c>
      <c r="L249">
        <v>52.984337635727819</v>
      </c>
      <c r="M249">
        <v>19.230689733346299</v>
      </c>
      <c r="N249">
        <v>1.1826657625950889</v>
      </c>
      <c r="O249">
        <v>0.4794441247315907</v>
      </c>
      <c r="P249">
        <f t="shared" si="10"/>
        <v>-30.010616029286286</v>
      </c>
      <c r="Q249">
        <f t="shared" si="11"/>
        <v>-29.595983123762096</v>
      </c>
      <c r="R249">
        <f t="shared" si="12"/>
        <v>-29.454128696018685</v>
      </c>
    </row>
    <row r="250" spans="1:18" x14ac:dyDescent="0.25">
      <c r="A250" s="1">
        <v>248</v>
      </c>
      <c r="B250">
        <v>4.9699398797595187</v>
      </c>
      <c r="C250">
        <v>523.37512993602502</v>
      </c>
      <c r="D250">
        <v>50</v>
      </c>
      <c r="E250">
        <v>-0.60273169812084548</v>
      </c>
      <c r="F250">
        <v>-0.59295895754075811</v>
      </c>
      <c r="G250">
        <v>-0.59021539270831402</v>
      </c>
      <c r="H250">
        <v>2.1009871144678071E-2</v>
      </c>
      <c r="I250">
        <v>167.47884624615079</v>
      </c>
      <c r="J250">
        <v>540.79699070309948</v>
      </c>
      <c r="K250">
        <v>22.68775969752722</v>
      </c>
      <c r="L250">
        <v>52.880350095262472</v>
      </c>
      <c r="M250">
        <v>19.18022598232357</v>
      </c>
      <c r="N250">
        <v>1.182872387338809</v>
      </c>
      <c r="O250">
        <v>0.48058600222546127</v>
      </c>
      <c r="P250">
        <f t="shared" si="10"/>
        <v>-30.076432041958359</v>
      </c>
      <c r="Q250">
        <f t="shared" si="11"/>
        <v>-29.588770336365176</v>
      </c>
      <c r="R250">
        <f t="shared" si="12"/>
        <v>-29.451865903608486</v>
      </c>
    </row>
    <row r="251" spans="1:18" x14ac:dyDescent="0.25">
      <c r="A251" s="1">
        <v>249</v>
      </c>
      <c r="B251">
        <v>4.9899799599198396</v>
      </c>
      <c r="C251">
        <v>523.3642444340876</v>
      </c>
      <c r="D251">
        <v>50</v>
      </c>
      <c r="E251">
        <v>-0.60405607570255293</v>
      </c>
      <c r="F251">
        <v>-0.59281432352290575</v>
      </c>
      <c r="G251">
        <v>-0.59017019696782158</v>
      </c>
      <c r="H251">
        <v>2.0655045977518341E-2</v>
      </c>
      <c r="I251">
        <v>167.1107194068363</v>
      </c>
      <c r="J251">
        <v>539.59174659991913</v>
      </c>
      <c r="K251">
        <v>22.632066870641829</v>
      </c>
      <c r="L251">
        <v>52.776340777002687</v>
      </c>
      <c r="M251">
        <v>19.12979418970512</v>
      </c>
      <c r="N251">
        <v>1.183079475193894</v>
      </c>
      <c r="O251">
        <v>0.48172770004331827</v>
      </c>
      <c r="P251">
        <f t="shared" si="10"/>
        <v>-30.142518747632383</v>
      </c>
      <c r="Q251">
        <f t="shared" si="11"/>
        <v>-29.581553070005278</v>
      </c>
      <c r="R251">
        <f t="shared" si="12"/>
        <v>-29.449610627136806</v>
      </c>
    </row>
    <row r="252" spans="1:18" x14ac:dyDescent="0.25">
      <c r="A252" s="1">
        <v>250</v>
      </c>
      <c r="B252">
        <v>5.0100200400801604</v>
      </c>
      <c r="C252">
        <v>523.35330819262936</v>
      </c>
      <c r="D252">
        <v>50</v>
      </c>
      <c r="E252">
        <v>-0.60538591423812271</v>
      </c>
      <c r="F252">
        <v>-0.59266959873250802</v>
      </c>
      <c r="G252">
        <v>-0.59012514969622809</v>
      </c>
      <c r="H252">
        <v>2.0300228685602498E-2</v>
      </c>
      <c r="I252">
        <v>166.74265072800671</v>
      </c>
      <c r="J252">
        <v>538.38674059379071</v>
      </c>
      <c r="K252">
        <v>22.57639985530523</v>
      </c>
      <c r="L252">
        <v>52.672309336075379</v>
      </c>
      <c r="M252">
        <v>19.079394204885372</v>
      </c>
      <c r="N252">
        <v>1.183287037981851</v>
      </c>
      <c r="O252">
        <v>0.48286921748394801</v>
      </c>
      <c r="P252">
        <f t="shared" si="10"/>
        <v>-30.208877955994151</v>
      </c>
      <c r="Q252">
        <f t="shared" si="11"/>
        <v>-29.574331274077249</v>
      </c>
      <c r="R252">
        <f t="shared" si="12"/>
        <v>-29.447362759292822</v>
      </c>
    </row>
    <row r="253" spans="1:18" x14ac:dyDescent="0.25">
      <c r="A253" s="1">
        <v>251</v>
      </c>
      <c r="B253">
        <v>5.0300601202404804</v>
      </c>
      <c r="C253">
        <v>523.34232139527046</v>
      </c>
      <c r="D253">
        <v>50</v>
      </c>
      <c r="E253">
        <v>-0.60672125021237844</v>
      </c>
      <c r="F253">
        <v>-0.5925247822534897</v>
      </c>
      <c r="G253">
        <v>-0.59008024893747835</v>
      </c>
      <c r="H253">
        <v>1.994542102351873E-2</v>
      </c>
      <c r="I253">
        <v>166.37464042034341</v>
      </c>
      <c r="J253">
        <v>537.18197304224896</v>
      </c>
      <c r="K253">
        <v>22.52075865144171</v>
      </c>
      <c r="L253">
        <v>52.568255444588637</v>
      </c>
      <c r="M253">
        <v>19.02902589060934</v>
      </c>
      <c r="N253">
        <v>1.1834950869680181</v>
      </c>
      <c r="O253">
        <v>0.48401055389394843</v>
      </c>
      <c r="P253">
        <f t="shared" si="10"/>
        <v>-30.275511487643637</v>
      </c>
      <c r="Q253">
        <f t="shared" si="11"/>
        <v>-29.567104902868749</v>
      </c>
      <c r="R253">
        <f t="shared" si="12"/>
        <v>-29.44512220246898</v>
      </c>
    </row>
    <row r="254" spans="1:18" x14ac:dyDescent="0.25">
      <c r="A254" s="1">
        <v>252</v>
      </c>
      <c r="B254">
        <v>5.0501002004008013</v>
      </c>
      <c r="C254">
        <v>523.33128421874744</v>
      </c>
      <c r="D254">
        <v>50</v>
      </c>
      <c r="E254">
        <v>-0.60806212033711027</v>
      </c>
      <c r="F254">
        <v>-0.59237987325555352</v>
      </c>
      <c r="G254">
        <v>-0.59003549291195401</v>
      </c>
      <c r="H254">
        <v>1.9590624744187969E-2</v>
      </c>
      <c r="I254">
        <v>166.00668868003379</v>
      </c>
      <c r="J254">
        <v>535.97744428480019</v>
      </c>
      <c r="K254">
        <v>22.46514326140684</v>
      </c>
      <c r="L254">
        <v>52.464178790568688</v>
      </c>
      <c r="M254">
        <v>18.978689122349369</v>
      </c>
      <c r="N254">
        <v>1.1837036328728019</v>
      </c>
      <c r="O254">
        <v>0.48515170866487062</v>
      </c>
      <c r="P254">
        <f t="shared" si="10"/>
        <v>-30.342421174506502</v>
      </c>
      <c r="Q254">
        <f t="shared" si="11"/>
        <v>-29.559873914947783</v>
      </c>
      <c r="R254">
        <f t="shared" si="12"/>
        <v>-29.442888867861978</v>
      </c>
    </row>
    <row r="255" spans="1:18" x14ac:dyDescent="0.25">
      <c r="A255" s="1">
        <v>253</v>
      </c>
      <c r="B255">
        <v>5.0701402805611222</v>
      </c>
      <c r="C255">
        <v>523.32019683294857</v>
      </c>
      <c r="D255">
        <v>50</v>
      </c>
      <c r="E255">
        <v>-0.60940856155867995</v>
      </c>
      <c r="F255">
        <v>-0.59223487098302585</v>
      </c>
      <c r="G255">
        <v>-0.58999087999992794</v>
      </c>
      <c r="H255">
        <v>1.9235841589598561E-2</v>
      </c>
      <c r="I255">
        <v>165.6387956896377</v>
      </c>
      <c r="J255">
        <v>534.77315464432843</v>
      </c>
      <c r="K255">
        <v>22.409553689658221</v>
      </c>
      <c r="L255">
        <v>52.360079076964873</v>
      </c>
      <c r="M255">
        <v>18.928383787707698</v>
      </c>
      <c r="N255">
        <v>1.1839126858835589</v>
      </c>
      <c r="O255">
        <v>0.48629268123052832</v>
      </c>
      <c r="P255">
        <f t="shared" si="10"/>
        <v>-30.409608860213574</v>
      </c>
      <c r="Q255">
        <f t="shared" si="11"/>
        <v>-29.552638272606082</v>
      </c>
      <c r="R255">
        <f t="shared" si="12"/>
        <v>-29.440662674647104</v>
      </c>
    </row>
    <row r="256" spans="1:18" x14ac:dyDescent="0.25">
      <c r="A256" s="1">
        <v>254</v>
      </c>
      <c r="B256">
        <v>5.0901803607214431</v>
      </c>
      <c r="C256">
        <v>523.30905940096534</v>
      </c>
      <c r="D256">
        <v>50</v>
      </c>
      <c r="E256">
        <v>-0.61076061106552637</v>
      </c>
      <c r="F256">
        <v>-0.59208977474484215</v>
      </c>
      <c r="G256">
        <v>-0.58994640872648552</v>
      </c>
      <c r="H256">
        <v>1.8881073282767859E-2</v>
      </c>
      <c r="I256">
        <v>165.27096161890319</v>
      </c>
      <c r="J256">
        <v>533.56910442839728</v>
      </c>
      <c r="K256">
        <v>22.353989942460689</v>
      </c>
      <c r="L256">
        <v>52.255956020718124</v>
      </c>
      <c r="M256">
        <v>18.87810978584379</v>
      </c>
      <c r="N256">
        <v>1.1841222556669819</v>
      </c>
      <c r="O256">
        <v>0.48743347106446983</v>
      </c>
      <c r="P256">
        <f t="shared" si="10"/>
        <v>-30.477076400475369</v>
      </c>
      <c r="Q256">
        <f t="shared" si="11"/>
        <v>-29.54539794135939</v>
      </c>
      <c r="R256">
        <f t="shared" si="12"/>
        <v>-29.438443549225827</v>
      </c>
    </row>
    <row r="257" spans="1:18" x14ac:dyDescent="0.25">
      <c r="A257" s="1">
        <v>255</v>
      </c>
      <c r="B257">
        <v>5.1102204408817631</v>
      </c>
      <c r="C257">
        <v>523.29787207915774</v>
      </c>
      <c r="D257">
        <v>50</v>
      </c>
      <c r="E257">
        <v>-0.61211830629537867</v>
      </c>
      <c r="F257">
        <v>-0.59194458390552229</v>
      </c>
      <c r="G257">
        <v>-0.58990207774774206</v>
      </c>
      <c r="H257">
        <v>1.8526321520808089E-2</v>
      </c>
      <c r="I257">
        <v>164.90318662553429</v>
      </c>
      <c r="J257">
        <v>532.36529393045453</v>
      </c>
      <c r="K257">
        <v>22.29845202762321</v>
      </c>
      <c r="L257">
        <v>52.151809351888843</v>
      </c>
      <c r="M257">
        <v>18.82786702692577</v>
      </c>
      <c r="N257">
        <v>1.184332351381902</v>
      </c>
      <c r="O257">
        <v>0.48857407767759692</v>
      </c>
      <c r="P257">
        <f t="shared" si="10"/>
        <v>-30.544825663442051</v>
      </c>
      <c r="Q257">
        <f t="shared" si="11"/>
        <v>-29.538152889497123</v>
      </c>
      <c r="R257">
        <f t="shared" si="12"/>
        <v>-29.436231424538029</v>
      </c>
    </row>
    <row r="258" spans="1:18" x14ac:dyDescent="0.25">
      <c r="A258" s="1">
        <v>256</v>
      </c>
      <c r="B258">
        <v>5.130260521042084</v>
      </c>
      <c r="C258">
        <v>523.28663501723258</v>
      </c>
      <c r="D258">
        <v>50</v>
      </c>
      <c r="E258">
        <v>-0.61348168494224531</v>
      </c>
      <c r="F258">
        <v>-0.59179929787707108</v>
      </c>
      <c r="G258">
        <v>-0.58985788583827259</v>
      </c>
      <c r="H258">
        <v>1.817158796900693E-2</v>
      </c>
      <c r="I258">
        <v>164.53547085591259</v>
      </c>
      <c r="J258">
        <v>531.16172343094752</v>
      </c>
      <c r="K258">
        <v>22.242939954264191</v>
      </c>
      <c r="L258">
        <v>52.047638812839963</v>
      </c>
      <c r="M258">
        <v>18.777655431604881</v>
      </c>
      <c r="N258">
        <v>1.1845429816924</v>
      </c>
      <c r="O258">
        <v>0.48971450061592581</v>
      </c>
      <c r="P258">
        <f t="shared" si="10"/>
        <v>-30.612858530052161</v>
      </c>
      <c r="Q258">
        <f t="shared" si="11"/>
        <v>-29.530903087678201</v>
      </c>
      <c r="R258">
        <f t="shared" si="12"/>
        <v>-29.434026239434761</v>
      </c>
    </row>
    <row r="259" spans="1:18" x14ac:dyDescent="0.25">
      <c r="A259" s="1">
        <v>257</v>
      </c>
      <c r="B259">
        <v>5.1503006012024048</v>
      </c>
      <c r="C259">
        <v>523.27534835833092</v>
      </c>
      <c r="D259">
        <v>50</v>
      </c>
      <c r="E259">
        <v>-0.61485078496318479</v>
      </c>
      <c r="F259">
        <v>-0.59165391611170337</v>
      </c>
      <c r="G259">
        <v>-0.58981383187963676</v>
      </c>
      <c r="H259">
        <v>1.7816874255799989E-2</v>
      </c>
      <c r="I259">
        <v>164.167814445777</v>
      </c>
      <c r="J259">
        <v>529.95839319835591</v>
      </c>
      <c r="K259">
        <v>22.187453732602862</v>
      </c>
      <c r="L259">
        <v>51.943444157471802</v>
      </c>
      <c r="M259">
        <v>18.727474930512379</v>
      </c>
      <c r="N259">
        <v>1.1847541547811511</v>
      </c>
      <c r="O259">
        <v>0.49085473945847952</v>
      </c>
      <c r="P259">
        <f t="shared" ref="P259:P322" si="13">E259/0.02004</f>
        <v>-30.681176894370502</v>
      </c>
      <c r="Q259">
        <f t="shared" ref="Q259:Q322" si="14">F259/0.02004</f>
        <v>-29.523648508568034</v>
      </c>
      <c r="R259">
        <f t="shared" ref="R259:R322" si="15">G259/0.02004</f>
        <v>-29.431827938105627</v>
      </c>
    </row>
    <row r="260" spans="1:18" x14ac:dyDescent="0.25">
      <c r="A260" s="1">
        <v>258</v>
      </c>
      <c r="B260">
        <v>5.1703406813627248</v>
      </c>
      <c r="C260">
        <v>523.26401223912558</v>
      </c>
      <c r="D260">
        <v>50</v>
      </c>
      <c r="E260">
        <v>-0.61622564458489137</v>
      </c>
      <c r="F260">
        <v>-0.59150843809533837</v>
      </c>
      <c r="G260">
        <v>-0.58976991484992058</v>
      </c>
      <c r="H260">
        <v>1.746218196856433E-2</v>
      </c>
      <c r="I260">
        <v>163.8002175208639</v>
      </c>
      <c r="J260">
        <v>528.75530349014753</v>
      </c>
      <c r="K260">
        <v>22.13199337377424</v>
      </c>
      <c r="L260">
        <v>51.839225150504973</v>
      </c>
      <c r="M260">
        <v>18.677325463777841</v>
      </c>
      <c r="N260">
        <v>1.1849658783629251</v>
      </c>
      <c r="O260">
        <v>0.4919947938153032</v>
      </c>
      <c r="P260">
        <f t="shared" si="13"/>
        <v>-30.749782663916736</v>
      </c>
      <c r="Q260">
        <f t="shared" si="14"/>
        <v>-29.516389126513893</v>
      </c>
      <c r="R260">
        <f t="shared" si="15"/>
        <v>-29.429636469556918</v>
      </c>
    </row>
    <row r="261" spans="1:18" x14ac:dyDescent="0.25">
      <c r="A261" s="1">
        <v>259</v>
      </c>
      <c r="B261">
        <v>5.1903807615230457</v>
      </c>
      <c r="C261">
        <v>523.25262678992556</v>
      </c>
      <c r="D261">
        <v>50</v>
      </c>
      <c r="E261">
        <v>-0.61760630231010194</v>
      </c>
      <c r="F261">
        <v>-0.59136286334178256</v>
      </c>
      <c r="G261">
        <v>-0.58972613381420758</v>
      </c>
      <c r="H261">
        <v>1.7107512650138872E-2</v>
      </c>
      <c r="I261">
        <v>163.432680197509</v>
      </c>
      <c r="J261">
        <v>527.55245455366344</v>
      </c>
      <c r="K261">
        <v>22.076558889665371</v>
      </c>
      <c r="L261">
        <v>51.734981566808557</v>
      </c>
      <c r="M261">
        <v>18.627206980568239</v>
      </c>
      <c r="N261">
        <v>1.185178159698175</v>
      </c>
      <c r="O261">
        <v>0.49313466332559702</v>
      </c>
      <c r="P261">
        <f t="shared" si="13"/>
        <v>-30.818677759985128</v>
      </c>
      <c r="Q261">
        <f t="shared" si="14"/>
        <v>-29.509124917254621</v>
      </c>
      <c r="R261">
        <f t="shared" si="15"/>
        <v>-29.427451787136107</v>
      </c>
    </row>
    <row r="262" spans="1:18" x14ac:dyDescent="0.25">
      <c r="A262" s="1">
        <v>260</v>
      </c>
      <c r="B262">
        <v>5.2104208416833666</v>
      </c>
      <c r="C262">
        <v>523.2411921347865</v>
      </c>
      <c r="D262">
        <v>50</v>
      </c>
      <c r="E262">
        <v>-0.61899279692384201</v>
      </c>
      <c r="F262">
        <v>-0.59121719138754891</v>
      </c>
      <c r="G262">
        <v>-0.58968248791590117</v>
      </c>
      <c r="H262">
        <v>1.6752867796002321E-2</v>
      </c>
      <c r="I262">
        <v>163.06520258321461</v>
      </c>
      <c r="J262">
        <v>526.34984662693773</v>
      </c>
      <c r="K262">
        <v>22.021150292771001</v>
      </c>
      <c r="L262">
        <v>51.630713190770201</v>
      </c>
      <c r="M262">
        <v>18.577119438646921</v>
      </c>
      <c r="N262">
        <v>1.185391005606647</v>
      </c>
      <c r="O262">
        <v>0.49427434765595563</v>
      </c>
      <c r="P262">
        <f t="shared" si="13"/>
        <v>-30.887864117956191</v>
      </c>
      <c r="Q262">
        <f t="shared" si="14"/>
        <v>-29.501855857662122</v>
      </c>
      <c r="R262">
        <f t="shared" si="15"/>
        <v>-29.425273848098861</v>
      </c>
    </row>
    <row r="263" spans="1:18" x14ac:dyDescent="0.25">
      <c r="A263" s="1">
        <v>261</v>
      </c>
      <c r="B263">
        <v>5.2304609218436866</v>
      </c>
      <c r="C263">
        <v>523.22970839162645</v>
      </c>
      <c r="D263">
        <v>50</v>
      </c>
      <c r="E263">
        <v>-0.62038516749953143</v>
      </c>
      <c r="F263">
        <v>-0.59107142178724803</v>
      </c>
      <c r="G263">
        <v>-0.58963897636883089</v>
      </c>
      <c r="H263">
        <v>1.6398248852040199E-2</v>
      </c>
      <c r="I263">
        <v>162.69778477718421</v>
      </c>
      <c r="J263">
        <v>525.14747993945639</v>
      </c>
      <c r="K263">
        <v>21.965767596066691</v>
      </c>
      <c r="L263">
        <v>51.526419815705523</v>
      </c>
      <c r="M263">
        <v>18.527062803951821</v>
      </c>
      <c r="N263">
        <v>1.185604422480979</v>
      </c>
      <c r="O263">
        <v>0.49541384649871267</v>
      </c>
      <c r="P263">
        <f t="shared" si="13"/>
        <v>-30.957343687601369</v>
      </c>
      <c r="Q263">
        <f t="shared" si="14"/>
        <v>-29.49458192551138</v>
      </c>
      <c r="R263">
        <f t="shared" si="15"/>
        <v>-29.423102613215118</v>
      </c>
    </row>
    <row r="264" spans="1:18" x14ac:dyDescent="0.25">
      <c r="A264" s="1">
        <v>262</v>
      </c>
      <c r="B264">
        <v>5.2505010020040066</v>
      </c>
      <c r="C264">
        <v>523.21817567234552</v>
      </c>
      <c r="D264">
        <v>50</v>
      </c>
      <c r="E264">
        <v>-0.62178345340495833</v>
      </c>
      <c r="F264">
        <v>-0.5909255541095001</v>
      </c>
      <c r="G264">
        <v>-0.58959559845006959</v>
      </c>
      <c r="H264">
        <v>1.6043657212830201E-2</v>
      </c>
      <c r="I264">
        <v>162.33042687082531</v>
      </c>
      <c r="J264">
        <v>523.94535471286019</v>
      </c>
      <c r="K264">
        <v>21.910410812897741</v>
      </c>
      <c r="L264">
        <v>51.422101243304382</v>
      </c>
      <c r="M264">
        <v>18.477037050192092</v>
      </c>
      <c r="N264">
        <v>1.1858184163002139</v>
      </c>
      <c r="O264">
        <v>0.49655315957037982</v>
      </c>
      <c r="P264">
        <f t="shared" si="13"/>
        <v>-31.027118433381155</v>
      </c>
      <c r="Q264">
        <f t="shared" si="14"/>
        <v>-29.487303099276453</v>
      </c>
      <c r="R264">
        <f t="shared" si="15"/>
        <v>-29.420938046410662</v>
      </c>
    </row>
    <row r="265" spans="1:18" x14ac:dyDescent="0.25">
      <c r="A265" s="1">
        <v>263</v>
      </c>
      <c r="B265">
        <v>5.2705410821643284</v>
      </c>
      <c r="C265">
        <v>523.20659408294898</v>
      </c>
      <c r="D265">
        <v>50</v>
      </c>
      <c r="E265">
        <v>-0.62318769430813814</v>
      </c>
      <c r="F265">
        <v>-0.5907795879333253</v>
      </c>
      <c r="G265">
        <v>-0.58955235349341195</v>
      </c>
      <c r="H265">
        <v>1.5689094220401489E-2</v>
      </c>
      <c r="I265">
        <v>161.96312894822361</v>
      </c>
      <c r="J265">
        <v>522.74347116159583</v>
      </c>
      <c r="K265">
        <v>21.855079956882381</v>
      </c>
      <c r="L265">
        <v>51.317757283111384</v>
      </c>
      <c r="M265">
        <v>18.427042158462509</v>
      </c>
      <c r="N265">
        <v>1.1860329926432049</v>
      </c>
      <c r="O265">
        <v>0.49769228661017578</v>
      </c>
      <c r="P265">
        <f t="shared" si="13"/>
        <v>-31.097190334737434</v>
      </c>
      <c r="Q265">
        <f t="shared" si="14"/>
        <v>-29.480019357950365</v>
      </c>
      <c r="R265">
        <f t="shared" si="15"/>
        <v>-29.418780114441716</v>
      </c>
    </row>
    <row r="266" spans="1:18" x14ac:dyDescent="0.25">
      <c r="A266" s="1">
        <v>264</v>
      </c>
      <c r="B266">
        <v>5.2905811623246493</v>
      </c>
      <c r="C266">
        <v>523.19496372367189</v>
      </c>
      <c r="D266">
        <v>50</v>
      </c>
      <c r="E266">
        <v>-0.62459793018306109</v>
      </c>
      <c r="F266">
        <v>-0.59063352284496107</v>
      </c>
      <c r="G266">
        <v>-0.58950924088345125</v>
      </c>
      <c r="H266">
        <v>1.533456116340569E-2</v>
      </c>
      <c r="I266">
        <v>161.59589108658969</v>
      </c>
      <c r="J266">
        <v>521.54182949351889</v>
      </c>
      <c r="K266">
        <v>21.79977504182791</v>
      </c>
      <c r="L266">
        <v>51.213387752038557</v>
      </c>
      <c r="M266">
        <v>18.377078116874959</v>
      </c>
      <c r="N266">
        <v>1.186248156701875</v>
      </c>
      <c r="O266">
        <v>0.49883122737864238</v>
      </c>
      <c r="P266">
        <f t="shared" si="13"/>
        <v>-31.167561386380296</v>
      </c>
      <c r="Q266">
        <f t="shared" si="14"/>
        <v>-29.472730680886283</v>
      </c>
      <c r="R266">
        <f t="shared" si="15"/>
        <v>-29.416628786599365</v>
      </c>
    </row>
    <row r="267" spans="1:18" x14ac:dyDescent="0.25">
      <c r="A267" s="1">
        <v>265</v>
      </c>
      <c r="B267">
        <v>5.3106212424849701</v>
      </c>
      <c r="C267">
        <v>523.18328468910568</v>
      </c>
      <c r="D267">
        <v>50</v>
      </c>
      <c r="E267">
        <v>-0.62601420131535535</v>
      </c>
      <c r="F267">
        <v>-0.59048735843506961</v>
      </c>
      <c r="G267">
        <v>-0.58946626005020297</v>
      </c>
      <c r="H267">
        <v>1.498005927665298E-2</v>
      </c>
      <c r="I267">
        <v>161.22871335667989</v>
      </c>
      <c r="J267">
        <v>520.34042991045237</v>
      </c>
      <c r="K267">
        <v>21.744496081658259</v>
      </c>
      <c r="L267">
        <v>51.108992473908117</v>
      </c>
      <c r="M267">
        <v>18.327144920206269</v>
      </c>
      <c r="N267">
        <v>1.1864639132942969</v>
      </c>
      <c r="O267">
        <v>0.4999699816563371</v>
      </c>
      <c r="P267">
        <f t="shared" si="13"/>
        <v>-31.238233598570627</v>
      </c>
      <c r="Q267">
        <f t="shared" si="14"/>
        <v>-29.465437047658167</v>
      </c>
      <c r="R267">
        <f t="shared" si="15"/>
        <v>-29.414484034441269</v>
      </c>
    </row>
    <row r="268" spans="1:18" x14ac:dyDescent="0.25">
      <c r="A268" s="1">
        <v>266</v>
      </c>
      <c r="B268">
        <v>5.3306613226452901</v>
      </c>
      <c r="C268">
        <v>523.17155706832591</v>
      </c>
      <c r="D268">
        <v>50</v>
      </c>
      <c r="E268">
        <v>-0.62743654830786211</v>
      </c>
      <c r="F268">
        <v>-0.59034109429630033</v>
      </c>
      <c r="G268">
        <v>-0.58942341046423585</v>
      </c>
      <c r="H268">
        <v>1.462558974097914E-2</v>
      </c>
      <c r="I268">
        <v>160.86159582319351</v>
      </c>
      <c r="J268">
        <v>519.13927260870423</v>
      </c>
      <c r="K268">
        <v>21.6892430903521</v>
      </c>
      <c r="L268">
        <v>51.004571279023139</v>
      </c>
      <c r="M268">
        <v>18.277242569561789</v>
      </c>
      <c r="N268">
        <v>1.1866802668775569</v>
      </c>
      <c r="O268">
        <v>0.5011085492426044</v>
      </c>
      <c r="P268">
        <f t="shared" si="13"/>
        <v>-31.309208997398311</v>
      </c>
      <c r="Q268">
        <f t="shared" si="14"/>
        <v>-29.458138437939141</v>
      </c>
      <c r="R268">
        <f t="shared" si="15"/>
        <v>-29.412345831548699</v>
      </c>
    </row>
    <row r="269" spans="1:18" x14ac:dyDescent="0.25">
      <c r="A269" s="1">
        <v>267</v>
      </c>
      <c r="B269">
        <v>5.350701402805611</v>
      </c>
      <c r="C269">
        <v>523.15978094501952</v>
      </c>
      <c r="D269">
        <v>50</v>
      </c>
      <c r="E269">
        <v>-0.62886501208613721</v>
      </c>
      <c r="F269">
        <v>-0.5901947300211694</v>
      </c>
      <c r="G269">
        <v>-0.58938069163225837</v>
      </c>
      <c r="H269">
        <v>1.427115368339155E-2</v>
      </c>
      <c r="I269">
        <v>160.4945385451461</v>
      </c>
      <c r="J269">
        <v>517.93835777954666</v>
      </c>
      <c r="K269">
        <v>21.634016081890241</v>
      </c>
      <c r="L269">
        <v>50.900124003764752</v>
      </c>
      <c r="M269">
        <v>18.227371072054151</v>
      </c>
      <c r="N269">
        <v>1.1868972215604039</v>
      </c>
      <c r="O269">
        <v>0.50224692995441456</v>
      </c>
      <c r="P269">
        <f t="shared" si="13"/>
        <v>-31.38048962505675</v>
      </c>
      <c r="Q269">
        <f t="shared" si="14"/>
        <v>-29.450834831395682</v>
      </c>
      <c r="R269">
        <f t="shared" si="15"/>
        <v>-29.410214153306306</v>
      </c>
    </row>
    <row r="270" spans="1:18" x14ac:dyDescent="0.25">
      <c r="A270" s="1">
        <v>268</v>
      </c>
      <c r="B270">
        <v>5.3707414829659319</v>
      </c>
      <c r="C270">
        <v>523.14795639761269</v>
      </c>
      <c r="D270">
        <v>50</v>
      </c>
      <c r="E270">
        <v>-0.63029963390389121</v>
      </c>
      <c r="F270">
        <v>-0.59004826520023035</v>
      </c>
      <c r="G270">
        <v>-0.58933810309313039</v>
      </c>
      <c r="H270">
        <v>1.391675217747298E-2</v>
      </c>
      <c r="I270">
        <v>160.1275415762226</v>
      </c>
      <c r="J270">
        <v>516.7376856096605</v>
      </c>
      <c r="K270">
        <v>21.57881507021137</v>
      </c>
      <c r="L270">
        <v>50.795650490213824</v>
      </c>
      <c r="M270">
        <v>18.177530440496401</v>
      </c>
      <c r="N270">
        <v>1.187114781115634</v>
      </c>
      <c r="O270">
        <v>0.5033851236252711</v>
      </c>
      <c r="P270">
        <f t="shared" si="13"/>
        <v>-31.452077540114335</v>
      </c>
      <c r="Q270">
        <f t="shared" si="14"/>
        <v>-29.443526207596328</v>
      </c>
      <c r="R270">
        <f t="shared" si="15"/>
        <v>-29.408088976703116</v>
      </c>
    </row>
    <row r="271" spans="1:18" x14ac:dyDescent="0.25">
      <c r="A271" s="1">
        <v>269</v>
      </c>
      <c r="B271">
        <v>5.3907815631262519</v>
      </c>
      <c r="C271">
        <v>523.1360834993975</v>
      </c>
      <c r="D271">
        <v>50</v>
      </c>
      <c r="E271">
        <v>-0.63174045534837431</v>
      </c>
      <c r="F271">
        <v>-0.58990169942050019</v>
      </c>
      <c r="G271">
        <v>-0.58929564441425042</v>
      </c>
      <c r="H271">
        <v>1.356238624399313E-2</v>
      </c>
      <c r="I271">
        <v>159.76060496510931</v>
      </c>
      <c r="J271">
        <v>515.53725628154643</v>
      </c>
      <c r="K271">
        <v>21.523640069175379</v>
      </c>
      <c r="L271">
        <v>50.69115058579564</v>
      </c>
      <c r="M271">
        <v>18.127720693109222</v>
      </c>
      <c r="N271">
        <v>1.1873329489922191</v>
      </c>
      <c r="O271">
        <v>0.50452313010417904</v>
      </c>
      <c r="P271">
        <f t="shared" si="13"/>
        <v>-31.523974817783152</v>
      </c>
      <c r="Q271">
        <f t="shared" si="14"/>
        <v>-29.436212545933145</v>
      </c>
      <c r="R271">
        <f t="shared" si="15"/>
        <v>-29.405970280152218</v>
      </c>
    </row>
    <row r="272" spans="1:18" x14ac:dyDescent="0.25">
      <c r="A272" s="1">
        <v>270</v>
      </c>
      <c r="B272">
        <v>5.4108216432865728</v>
      </c>
      <c r="C272">
        <v>523.12416231865734</v>
      </c>
      <c r="D272">
        <v>50</v>
      </c>
      <c r="E272">
        <v>-0.63318751834571374</v>
      </c>
      <c r="F272">
        <v>-0.58975503226412596</v>
      </c>
      <c r="G272">
        <v>-0.58925331518830193</v>
      </c>
      <c r="H272">
        <v>1.3208056851718381E-2</v>
      </c>
      <c r="I272">
        <v>159.39372875580801</v>
      </c>
      <c r="J272">
        <v>514.33706997390675</v>
      </c>
      <c r="K272">
        <v>21.468491092533259</v>
      </c>
      <c r="L272">
        <v>50.586624142946292</v>
      </c>
      <c r="M272">
        <v>18.077941853241331</v>
      </c>
      <c r="N272">
        <v>1.1875517283271531</v>
      </c>
      <c r="O272">
        <v>0.50566094925467331</v>
      </c>
      <c r="P272">
        <f t="shared" si="13"/>
        <v>-31.596183550185319</v>
      </c>
      <c r="Q272">
        <f t="shared" si="14"/>
        <v>-29.428893825555189</v>
      </c>
      <c r="R272">
        <f t="shared" si="15"/>
        <v>-29.403858043328441</v>
      </c>
    </row>
    <row r="273" spans="1:18" x14ac:dyDescent="0.25">
      <c r="A273" s="1">
        <v>271</v>
      </c>
      <c r="B273">
        <v>5.4308617234468937</v>
      </c>
      <c r="C273">
        <v>523.11219291879161</v>
      </c>
      <c r="D273">
        <v>50</v>
      </c>
      <c r="E273">
        <v>-0.63464086516621054</v>
      </c>
      <c r="F273">
        <v>-0.58960826330725657</v>
      </c>
      <c r="G273">
        <v>-0.58921111503031409</v>
      </c>
      <c r="H273">
        <v>1.285376491838075E-2</v>
      </c>
      <c r="I273">
        <v>159.02691298793101</v>
      </c>
      <c r="J273">
        <v>513.13712686199847</v>
      </c>
      <c r="K273">
        <v>21.413368153903079</v>
      </c>
      <c r="L273">
        <v>50.482071018799111</v>
      </c>
      <c r="M273">
        <v>18.028193949102779</v>
      </c>
      <c r="N273">
        <v>1.187771121957006</v>
      </c>
      <c r="O273">
        <v>0.50679858095390151</v>
      </c>
      <c r="P273">
        <f t="shared" si="13"/>
        <v>-31.668705846617293</v>
      </c>
      <c r="Q273">
        <f t="shared" si="14"/>
        <v>-29.421570025312207</v>
      </c>
      <c r="R273">
        <f t="shared" si="15"/>
        <v>-29.401752247021662</v>
      </c>
    </row>
    <row r="274" spans="1:18" x14ac:dyDescent="0.25">
      <c r="A274" s="1">
        <v>272</v>
      </c>
      <c r="B274">
        <v>5.4509018036072154</v>
      </c>
      <c r="C274">
        <v>523.10017535843815</v>
      </c>
      <c r="D274">
        <v>50</v>
      </c>
      <c r="E274">
        <v>-0.63610053842960879</v>
      </c>
      <c r="F274">
        <v>-0.5894613921191072</v>
      </c>
      <c r="G274">
        <v>-0.58916904357501387</v>
      </c>
      <c r="H274">
        <v>1.249951131178186E-2</v>
      </c>
      <c r="I274">
        <v>158.66015769697989</v>
      </c>
      <c r="J274">
        <v>511.93742711796091</v>
      </c>
      <c r="K274">
        <v>21.3582712667511</v>
      </c>
      <c r="L274">
        <v>50.377491074890131</v>
      </c>
      <c r="M274">
        <v>17.97847701351051</v>
      </c>
      <c r="N274">
        <v>1.1879911324291781</v>
      </c>
      <c r="O274">
        <v>0.50793602509175906</v>
      </c>
      <c r="P274">
        <f t="shared" si="13"/>
        <v>-31.741543833812816</v>
      </c>
      <c r="Q274">
        <f t="shared" si="14"/>
        <v>-29.414241123707946</v>
      </c>
      <c r="R274">
        <f t="shared" si="15"/>
        <v>-29.399652873004687</v>
      </c>
    </row>
    <row r="275" spans="1:18" x14ac:dyDescent="0.25">
      <c r="A275" s="1">
        <v>273</v>
      </c>
      <c r="B275">
        <v>5.4709418837675354</v>
      </c>
      <c r="C275">
        <v>523.08810969159367</v>
      </c>
      <c r="D275">
        <v>50</v>
      </c>
      <c r="E275">
        <v>-0.63756658111033815</v>
      </c>
      <c r="F275">
        <v>-0.58931441826119213</v>
      </c>
      <c r="G275">
        <v>-0.58912710047444738</v>
      </c>
      <c r="H275">
        <v>1.214529685102113E-2</v>
      </c>
      <c r="I275">
        <v>158.29346291460931</v>
      </c>
      <c r="J275">
        <v>510.73797091111902</v>
      </c>
      <c r="K275">
        <v>21.303200444377719</v>
      </c>
      <c r="L275">
        <v>50.272884176881249</v>
      </c>
      <c r="M275">
        <v>17.928791083645621</v>
      </c>
      <c r="N275">
        <v>1.1882117620128529</v>
      </c>
      <c r="O275">
        <v>0.50907328157007448</v>
      </c>
      <c r="P275">
        <f t="shared" si="13"/>
        <v>-31.8146996562045</v>
      </c>
      <c r="Q275">
        <f t="shared" si="14"/>
        <v>-29.406907098861886</v>
      </c>
      <c r="R275">
        <f t="shared" si="15"/>
        <v>-29.397559903914541</v>
      </c>
    </row>
    <row r="276" spans="1:18" x14ac:dyDescent="0.25">
      <c r="A276" s="1">
        <v>274</v>
      </c>
      <c r="B276">
        <v>5.4909819639278554</v>
      </c>
      <c r="C276">
        <v>523.07599596773252</v>
      </c>
      <c r="D276">
        <v>50</v>
      </c>
      <c r="E276">
        <v>-0.63903903654273198</v>
      </c>
      <c r="F276">
        <v>-0.58916734128670856</v>
      </c>
      <c r="G276">
        <v>-0.58908528539583871</v>
      </c>
      <c r="H276">
        <v>1.1791122307816961E-2</v>
      </c>
      <c r="I276">
        <v>157.92682866887381</v>
      </c>
      <c r="J276">
        <v>509.53875840826532</v>
      </c>
      <c r="K276">
        <v>21.24815569990751</v>
      </c>
      <c r="L276">
        <v>50.168250194300029</v>
      </c>
      <c r="M276">
        <v>17.879136200821922</v>
      </c>
      <c r="N276">
        <v>1.188433012709633</v>
      </c>
      <c r="O276">
        <v>0.51021035030183914</v>
      </c>
      <c r="P276">
        <f t="shared" si="13"/>
        <v>-31.888175476184234</v>
      </c>
      <c r="Q276">
        <f t="shared" si="14"/>
        <v>-29.399567928478472</v>
      </c>
      <c r="R276">
        <f t="shared" si="15"/>
        <v>-29.395473323145644</v>
      </c>
    </row>
    <row r="277" spans="1:18" x14ac:dyDescent="0.25">
      <c r="A277" s="1">
        <v>275</v>
      </c>
      <c r="B277">
        <v>5.5110220440881763</v>
      </c>
      <c r="C277">
        <v>523.06383423192199</v>
      </c>
      <c r="D277">
        <v>50</v>
      </c>
      <c r="E277">
        <v>-0.64051794842623955</v>
      </c>
      <c r="F277">
        <v>-0.58902016074005903</v>
      </c>
      <c r="G277">
        <v>-0.58904359801967365</v>
      </c>
      <c r="H277">
        <v>1.143698840791252E-2</v>
      </c>
      <c r="I277">
        <v>157.560254984463</v>
      </c>
      <c r="J277">
        <v>508.33978977391962</v>
      </c>
      <c r="K277">
        <v>21.193137046282899</v>
      </c>
      <c r="L277">
        <v>50.063589000295089</v>
      </c>
      <c r="M277">
        <v>17.82951241026527</v>
      </c>
      <c r="N277">
        <v>1.1886548862638651</v>
      </c>
      <c r="O277">
        <v>0.51134723121048165</v>
      </c>
      <c r="P277">
        <f t="shared" si="13"/>
        <v>-31.961973474363251</v>
      </c>
      <c r="Q277">
        <f t="shared" si="14"/>
        <v>-29.392223589823306</v>
      </c>
      <c r="R277">
        <f t="shared" si="15"/>
        <v>-29.393393114754176</v>
      </c>
    </row>
    <row r="278" spans="1:18" x14ac:dyDescent="0.25">
      <c r="A278" s="1">
        <v>276</v>
      </c>
      <c r="B278">
        <v>5.5310621242484972</v>
      </c>
      <c r="C278">
        <v>523.0516245249363</v>
      </c>
      <c r="D278">
        <v>50</v>
      </c>
      <c r="E278">
        <v>-0.64200336083062837</v>
      </c>
      <c r="F278">
        <v>-0.58887287615648987</v>
      </c>
      <c r="G278">
        <v>-0.58900203803797946</v>
      </c>
      <c r="H278">
        <v>1.1082895832542541E-2</v>
      </c>
      <c r="I278">
        <v>157.19374188292161</v>
      </c>
      <c r="J278">
        <v>507.14106517057138</v>
      </c>
      <c r="K278">
        <v>21.138144496261091</v>
      </c>
      <c r="L278">
        <v>49.958900471406047</v>
      </c>
      <c r="M278">
        <v>17.77991976090324</v>
      </c>
      <c r="N278">
        <v>1.188877384172647</v>
      </c>
      <c r="O278">
        <v>0.51248392422918421</v>
      </c>
      <c r="P278">
        <f t="shared" si="13"/>
        <v>-32.03609584983176</v>
      </c>
      <c r="Q278">
        <f t="shared" si="14"/>
        <v>-29.384874059705083</v>
      </c>
      <c r="R278">
        <f t="shared" si="15"/>
        <v>-29.391319263372232</v>
      </c>
    </row>
    <row r="279" spans="1:18" x14ac:dyDescent="0.25">
      <c r="A279" s="1">
        <v>277</v>
      </c>
      <c r="B279">
        <v>5.5511022044088172</v>
      </c>
      <c r="C279">
        <v>523.03936688336717</v>
      </c>
      <c r="D279">
        <v>50</v>
      </c>
      <c r="E279">
        <v>-0.64349531820118355</v>
      </c>
      <c r="F279">
        <v>-0.58872548706184058</v>
      </c>
      <c r="G279">
        <v>-0.58896060515278803</v>
      </c>
      <c r="H279">
        <v>1.0728845219955079E-2</v>
      </c>
      <c r="I279">
        <v>156.8272893828582</v>
      </c>
      <c r="J279">
        <v>505.94258475890382</v>
      </c>
      <c r="K279">
        <v>21.083178062413701</v>
      </c>
      <c r="L279">
        <v>49.854184487347297</v>
      </c>
      <c r="M279">
        <v>17.730358305164639</v>
      </c>
      <c r="N279">
        <v>1.1891005076955219</v>
      </c>
      <c r="O279">
        <v>0.51362042930023466</v>
      </c>
      <c r="P279">
        <f t="shared" si="13"/>
        <v>-32.11054482041834</v>
      </c>
      <c r="Q279">
        <f t="shared" si="14"/>
        <v>-29.377519314463104</v>
      </c>
      <c r="R279">
        <f t="shared" si="15"/>
        <v>-29.389251754131141</v>
      </c>
    </row>
    <row r="280" spans="1:18" x14ac:dyDescent="0.25">
      <c r="A280" s="1">
        <v>278</v>
      </c>
      <c r="B280">
        <v>5.5711422845691381</v>
      </c>
      <c r="C280">
        <v>523.02706133973186</v>
      </c>
      <c r="D280">
        <v>50</v>
      </c>
      <c r="E280">
        <v>-0.6449938653639129</v>
      </c>
      <c r="F280">
        <v>-0.588577992972387</v>
      </c>
      <c r="G280">
        <v>-0.58891929907476637</v>
      </c>
      <c r="H280">
        <v>1.037483716697208E-2</v>
      </c>
      <c r="I280">
        <v>156.4608975001411</v>
      </c>
      <c r="J280">
        <v>504.74434869800041</v>
      </c>
      <c r="K280">
        <v>21.02823775712897</v>
      </c>
      <c r="L280">
        <v>49.74944093080456</v>
      </c>
      <c r="M280">
        <v>17.680828098788531</v>
      </c>
      <c r="N280">
        <v>1.1893242578638541</v>
      </c>
      <c r="O280">
        <v>0.51475674637441915</v>
      </c>
      <c r="P280">
        <f t="shared" si="13"/>
        <v>-32.185322622949748</v>
      </c>
      <c r="Q280">
        <f t="shared" si="14"/>
        <v>-29.370159329959431</v>
      </c>
      <c r="R280">
        <f t="shared" si="15"/>
        <v>-29.387190572593134</v>
      </c>
    </row>
    <row r="281" spans="1:18" x14ac:dyDescent="0.25">
      <c r="A281" s="1">
        <v>279</v>
      </c>
      <c r="B281">
        <v>5.591182364729459</v>
      </c>
      <c r="C281">
        <v>523.01470792257805</v>
      </c>
      <c r="D281">
        <v>50</v>
      </c>
      <c r="E281">
        <v>-0.64649904753075493</v>
      </c>
      <c r="F281">
        <v>-0.58843039339476755</v>
      </c>
      <c r="G281">
        <v>-0.58887811952199509</v>
      </c>
      <c r="H281">
        <v>1.0020872230575521E-2</v>
      </c>
      <c r="I281">
        <v>156.09456624808459</v>
      </c>
      <c r="J281">
        <v>503.5463571455382</v>
      </c>
      <c r="K281">
        <v>20.97332359261598</v>
      </c>
      <c r="L281">
        <v>49.644669687243493</v>
      </c>
      <c r="M281">
        <v>17.631329200642231</v>
      </c>
      <c r="N281">
        <v>1.1895486354898901</v>
      </c>
      <c r="O281">
        <v>0.51589287541044537</v>
      </c>
      <c r="P281">
        <f t="shared" si="13"/>
        <v>-32.260431513510724</v>
      </c>
      <c r="Q281">
        <f t="shared" si="14"/>
        <v>-29.362794081575228</v>
      </c>
      <c r="R281">
        <f t="shared" si="15"/>
        <v>-29.385135704690377</v>
      </c>
    </row>
    <row r="282" spans="1:18" x14ac:dyDescent="0.25">
      <c r="A282" s="1">
        <v>280</v>
      </c>
      <c r="B282">
        <v>5.6112224448897789</v>
      </c>
      <c r="C282">
        <v>523.00230665658626</v>
      </c>
      <c r="D282">
        <v>50</v>
      </c>
      <c r="E282">
        <v>-0.64801091030480473</v>
      </c>
      <c r="F282">
        <v>-0.58828268782598436</v>
      </c>
      <c r="G282">
        <v>-0.58883706621888376</v>
      </c>
      <c r="H282">
        <v>9.6669509295150523E-3</v>
      </c>
      <c r="I282">
        <v>155.72829563762329</v>
      </c>
      <c r="J282">
        <v>502.3486102579659</v>
      </c>
      <c r="K282">
        <v>20.918435580910661</v>
      </c>
      <c r="L282">
        <v>49.539870644729703</v>
      </c>
      <c r="M282">
        <v>17.581861672548079</v>
      </c>
      <c r="N282">
        <v>1.1897736411755111</v>
      </c>
      <c r="O282">
        <v>0.51702881637440101</v>
      </c>
      <c r="P282">
        <f t="shared" si="13"/>
        <v>-32.335873767704832</v>
      </c>
      <c r="Q282">
        <f t="shared" si="14"/>
        <v>-29.355423544210797</v>
      </c>
      <c r="R282">
        <f t="shared" si="15"/>
        <v>-29.383087136670849</v>
      </c>
    </row>
    <row r="283" spans="1:18" x14ac:dyDescent="0.25">
      <c r="A283" s="1">
        <v>281</v>
      </c>
      <c r="B283">
        <v>5.6312625250500998</v>
      </c>
      <c r="C283">
        <v>522.98985756266904</v>
      </c>
      <c r="D283">
        <v>50</v>
      </c>
      <c r="E283">
        <v>-0.64952949968555229</v>
      </c>
      <c r="F283">
        <v>-0.58813487575346812</v>
      </c>
      <c r="G283">
        <v>-0.58879613889520688</v>
      </c>
      <c r="H283">
        <v>9.3130737459205613E-3</v>
      </c>
      <c r="I283">
        <v>155.36208567747741</v>
      </c>
      <c r="J283">
        <v>501.15110819066882</v>
      </c>
      <c r="K283">
        <v>20.863573733883481</v>
      </c>
      <c r="L283">
        <v>49.43504369375939</v>
      </c>
      <c r="M283">
        <v>17.532425579118328</v>
      </c>
      <c r="N283">
        <v>1.189999275320675</v>
      </c>
      <c r="O283">
        <v>0.51816456923924137</v>
      </c>
      <c r="P283">
        <f t="shared" si="13"/>
        <v>-32.411651680915782</v>
      </c>
      <c r="Q283">
        <f t="shared" si="14"/>
        <v>-29.34804769228883</v>
      </c>
      <c r="R283">
        <f t="shared" si="15"/>
        <v>-29.381044855050245</v>
      </c>
    </row>
    <row r="284" spans="1:18" x14ac:dyDescent="0.25">
      <c r="A284" s="1">
        <v>282</v>
      </c>
      <c r="B284">
        <v>5.6513026052104207</v>
      </c>
      <c r="C284">
        <v>522.97736065806703</v>
      </c>
      <c r="D284">
        <v>50</v>
      </c>
      <c r="E284">
        <v>-0.65105486207414309</v>
      </c>
      <c r="F284">
        <v>-0.58798695665519984</v>
      </c>
      <c r="G284">
        <v>-0.58875533728525653</v>
      </c>
      <c r="H284">
        <v>8.9592411269224567E-3</v>
      </c>
      <c r="I284">
        <v>154.99593637430871</v>
      </c>
      <c r="J284">
        <v>499.95385109812207</v>
      </c>
      <c r="K284">
        <v>20.80873806324831</v>
      </c>
      <c r="L284">
        <v>49.330188727099937</v>
      </c>
      <c r="M284">
        <v>17.48302098759811</v>
      </c>
      <c r="N284">
        <v>1.190225538131559</v>
      </c>
      <c r="O284">
        <v>0.51930013398430608</v>
      </c>
      <c r="P284">
        <f t="shared" si="13"/>
        <v>-32.487767568570014</v>
      </c>
      <c r="Q284">
        <f t="shared" si="14"/>
        <v>-29.340666499760474</v>
      </c>
      <c r="R284">
        <f t="shared" si="15"/>
        <v>-29.37900884656969</v>
      </c>
    </row>
    <row r="285" spans="1:18" x14ac:dyDescent="0.25">
      <c r="A285" s="1">
        <v>283</v>
      </c>
      <c r="B285">
        <v>5.6713426853707416</v>
      </c>
      <c r="C285">
        <v>522.96481595644229</v>
      </c>
      <c r="D285">
        <v>50</v>
      </c>
      <c r="E285">
        <v>-0.65258704427866165</v>
      </c>
      <c r="F285">
        <v>-0.58783892999988219</v>
      </c>
      <c r="G285">
        <v>-0.58871466112709236</v>
      </c>
      <c r="H285">
        <v>8.6054534862625015E-3</v>
      </c>
      <c r="I285">
        <v>154.62984773286701</v>
      </c>
      <c r="J285">
        <v>498.75683913403242</v>
      </c>
      <c r="K285">
        <v>20.753928580572421</v>
      </c>
      <c r="L285">
        <v>49.225305639639963</v>
      </c>
      <c r="M285">
        <v>17.433647967715778</v>
      </c>
      <c r="N285">
        <v>1.1904524296283949</v>
      </c>
      <c r="O285">
        <v>0.52043551059486381</v>
      </c>
      <c r="P285">
        <f t="shared" si="13"/>
        <v>-32.564223766400282</v>
      </c>
      <c r="Q285">
        <f t="shared" si="14"/>
        <v>-29.333279940113883</v>
      </c>
      <c r="R285">
        <f t="shared" si="15"/>
        <v>-29.376979098158305</v>
      </c>
    </row>
    <row r="286" spans="1:18" x14ac:dyDescent="0.25">
      <c r="A286" s="1">
        <v>284</v>
      </c>
      <c r="B286">
        <v>5.6913827655310616</v>
      </c>
      <c r="C286">
        <v>522.95222346796834</v>
      </c>
      <c r="D286">
        <v>50</v>
      </c>
      <c r="E286">
        <v>-0.65412609351944406</v>
      </c>
      <c r="F286">
        <v>-0.58769079524715129</v>
      </c>
      <c r="G286">
        <v>-0.58867411016188131</v>
      </c>
      <c r="H286">
        <v>8.2517112058939496E-3</v>
      </c>
      <c r="I286">
        <v>154.26381975612941</v>
      </c>
      <c r="J286">
        <v>497.56007245146941</v>
      </c>
      <c r="K286">
        <v>20.699145297287401</v>
      </c>
      <c r="L286">
        <v>49.120394328248068</v>
      </c>
      <c r="M286">
        <v>17.384306591540689</v>
      </c>
      <c r="N286">
        <v>1.19067994965302</v>
      </c>
      <c r="O286">
        <v>0.52157069906168174</v>
      </c>
      <c r="P286">
        <f t="shared" si="13"/>
        <v>-32.641022630710786</v>
      </c>
      <c r="Q286">
        <f t="shared" si="14"/>
        <v>-29.325887986384796</v>
      </c>
      <c r="R286">
        <f t="shared" si="15"/>
        <v>-29.374955596900268</v>
      </c>
    </row>
    <row r="287" spans="1:18" x14ac:dyDescent="0.25">
      <c r="A287" s="1">
        <v>285</v>
      </c>
      <c r="B287">
        <v>5.7114228456913816</v>
      </c>
      <c r="C287">
        <v>522.9395831994176</v>
      </c>
      <c r="D287">
        <v>50</v>
      </c>
      <c r="E287">
        <v>-0.65567205743442136</v>
      </c>
      <c r="F287">
        <v>-0.58754255184782611</v>
      </c>
      <c r="G287">
        <v>-0.58863368413332218</v>
      </c>
      <c r="H287">
        <v>7.8980146375691659E-3</v>
      </c>
      <c r="I287">
        <v>153.89785244543069</v>
      </c>
      <c r="J287">
        <v>496.36355120298742</v>
      </c>
      <c r="K287">
        <v>20.644388224700808</v>
      </c>
      <c r="L287">
        <v>49.015454691640073</v>
      </c>
      <c r="M287">
        <v>17.334996933347689</v>
      </c>
      <c r="N287">
        <v>1.1909080978761351</v>
      </c>
      <c r="O287">
        <v>0.52270569938062006</v>
      </c>
      <c r="P287">
        <f t="shared" si="13"/>
        <v>-32.718166538643786</v>
      </c>
      <c r="Q287">
        <f t="shared" si="14"/>
        <v>-29.318490611168968</v>
      </c>
      <c r="R287">
        <f t="shared" si="15"/>
        <v>-29.372938330006097</v>
      </c>
    </row>
    <row r="288" spans="1:18" x14ac:dyDescent="0.25">
      <c r="A288" s="1">
        <v>286</v>
      </c>
      <c r="B288">
        <v>5.7314629258517034</v>
      </c>
      <c r="C288">
        <v>522.92689515424547</v>
      </c>
      <c r="D288">
        <v>50</v>
      </c>
      <c r="E288">
        <v>-0.65722498408450158</v>
      </c>
      <c r="F288">
        <v>-0.58739419924418845</v>
      </c>
      <c r="G288">
        <v>-0.58859338278714535</v>
      </c>
      <c r="H288">
        <v>7.5443641044031636E-3</v>
      </c>
      <c r="I288">
        <v>153.53194580058721</v>
      </c>
      <c r="J288">
        <v>495.16727554073799</v>
      </c>
      <c r="K288">
        <v>20.589657374008372</v>
      </c>
      <c r="L288">
        <v>48.910486630253892</v>
      </c>
      <c r="M288">
        <v>17.285719069488309</v>
      </c>
      <c r="N288">
        <v>1.191136873804276</v>
      </c>
      <c r="O288">
        <v>0.52384051155224864</v>
      </c>
      <c r="P288">
        <f t="shared" si="13"/>
        <v>-32.795657888448183</v>
      </c>
      <c r="Q288">
        <f t="shared" si="14"/>
        <v>-29.311087786636151</v>
      </c>
      <c r="R288">
        <f t="shared" si="15"/>
        <v>-29.370927284787694</v>
      </c>
    </row>
    <row r="289" spans="1:18" x14ac:dyDescent="0.25">
      <c r="A289" s="1">
        <v>287</v>
      </c>
      <c r="B289">
        <v>5.7515030060120242</v>
      </c>
      <c r="C289">
        <v>522.91415933267137</v>
      </c>
      <c r="D289">
        <v>50</v>
      </c>
      <c r="E289">
        <v>-0.65878492195898108</v>
      </c>
      <c r="F289">
        <v>-0.58724573687028603</v>
      </c>
      <c r="G289">
        <v>-0.58855320587067195</v>
      </c>
      <c r="H289">
        <v>7.1907599024117856E-3</v>
      </c>
      <c r="I289">
        <v>153.1660998200127</v>
      </c>
      <c r="J289">
        <v>493.97124561657449</v>
      </c>
      <c r="K289">
        <v>20.53495275630663</v>
      </c>
      <c r="L289">
        <v>48.80549004613178</v>
      </c>
      <c r="M289">
        <v>17.23647307826824</v>
      </c>
      <c r="N289">
        <v>1.191366276786519</v>
      </c>
      <c r="O289">
        <v>0.52497513558148645</v>
      </c>
      <c r="P289">
        <f t="shared" si="13"/>
        <v>-32.873499099749559</v>
      </c>
      <c r="Q289">
        <f t="shared" si="14"/>
        <v>-29.303679484545214</v>
      </c>
      <c r="R289">
        <f t="shared" si="15"/>
        <v>-29.368922448636326</v>
      </c>
    </row>
    <row r="290" spans="1:18" x14ac:dyDescent="0.25">
      <c r="A290" s="1">
        <v>288</v>
      </c>
      <c r="B290">
        <v>5.7715430861723442</v>
      </c>
      <c r="C290">
        <v>522.90137573175718</v>
      </c>
      <c r="D290">
        <v>50</v>
      </c>
      <c r="E290">
        <v>-0.66035191998100484</v>
      </c>
      <c r="F290">
        <v>-0.58709716415226187</v>
      </c>
      <c r="G290">
        <v>-0.5885131531324429</v>
      </c>
      <c r="H290">
        <v>6.8372023020296779E-3</v>
      </c>
      <c r="I290">
        <v>152.80031450082899</v>
      </c>
      <c r="J290">
        <v>492.77546158214852</v>
      </c>
      <c r="K290">
        <v>20.48027438260598</v>
      </c>
      <c r="L290">
        <v>48.700464842809552</v>
      </c>
      <c r="M290">
        <v>17.18725903983081</v>
      </c>
      <c r="N290">
        <v>1.191596306020906</v>
      </c>
      <c r="O290">
        <v>0.52610957147726045</v>
      </c>
      <c r="P290">
        <f t="shared" si="13"/>
        <v>-32.951692613822601</v>
      </c>
      <c r="Q290">
        <f t="shared" si="14"/>
        <v>-29.296265676260575</v>
      </c>
      <c r="R290">
        <f t="shared" si="15"/>
        <v>-29.366923809004138</v>
      </c>
    </row>
    <row r="291" spans="1:18" x14ac:dyDescent="0.25">
      <c r="A291" s="1">
        <v>289</v>
      </c>
      <c r="B291">
        <v>5.7915831663326651</v>
      </c>
      <c r="C291">
        <v>522.88854434548296</v>
      </c>
      <c r="D291">
        <v>50</v>
      </c>
      <c r="E291">
        <v>-0.66192602751306884</v>
      </c>
      <c r="F291">
        <v>-0.5869484805086973</v>
      </c>
      <c r="G291">
        <v>-0.58847322432189364</v>
      </c>
      <c r="H291">
        <v>6.4836915495883624E-3</v>
      </c>
      <c r="I291">
        <v>152.43458983896889</v>
      </c>
      <c r="J291">
        <v>491.57992358899889</v>
      </c>
      <c r="K291">
        <v>20.425622263843771</v>
      </c>
      <c r="L291">
        <v>48.595410925212157</v>
      </c>
      <c r="M291">
        <v>17.138077036046191</v>
      </c>
      <c r="N291">
        <v>1.191826960560614</v>
      </c>
      <c r="O291">
        <v>0.52724381925218433</v>
      </c>
      <c r="P291">
        <f t="shared" si="13"/>
        <v>-33.030240893865709</v>
      </c>
      <c r="Q291">
        <f t="shared" si="14"/>
        <v>-29.288846332769328</v>
      </c>
      <c r="R291">
        <f t="shared" si="15"/>
        <v>-29.364931353387909</v>
      </c>
    </row>
    <row r="292" spans="1:18" x14ac:dyDescent="0.25">
      <c r="A292" s="1">
        <v>290</v>
      </c>
      <c r="B292">
        <v>5.811623246492986</v>
      </c>
      <c r="C292">
        <v>522.87566516481911</v>
      </c>
      <c r="D292">
        <v>50</v>
      </c>
      <c r="E292">
        <v>-0.66350729436256484</v>
      </c>
      <c r="F292">
        <v>-0.58679968535096816</v>
      </c>
      <c r="G292">
        <v>-0.58843341918907877</v>
      </c>
      <c r="H292">
        <v>6.1302278687677802E-3</v>
      </c>
      <c r="I292">
        <v>152.06892582927429</v>
      </c>
      <c r="J292">
        <v>490.38463178863492</v>
      </c>
      <c r="K292">
        <v>20.370996410897721</v>
      </c>
      <c r="L292">
        <v>48.490328199555513</v>
      </c>
      <c r="M292">
        <v>17.0889271504061</v>
      </c>
      <c r="N292">
        <v>1.192058239319864</v>
      </c>
      <c r="O292">
        <v>0.52837787892225507</v>
      </c>
      <c r="P292">
        <f t="shared" si="13"/>
        <v>-33.109146425277686</v>
      </c>
      <c r="Q292">
        <f t="shared" si="14"/>
        <v>-29.281421424699012</v>
      </c>
      <c r="R292">
        <f t="shared" si="15"/>
        <v>-29.362945069315309</v>
      </c>
    </row>
    <row r="293" spans="1:18" x14ac:dyDescent="0.25">
      <c r="A293" s="1">
        <v>291</v>
      </c>
      <c r="B293">
        <v>5.831663326653306</v>
      </c>
      <c r="C293">
        <v>522.86273817779636</v>
      </c>
      <c r="D293">
        <v>50</v>
      </c>
      <c r="E293">
        <v>-0.66509577078738402</v>
      </c>
      <c r="F293">
        <v>-0.5866507780836151</v>
      </c>
      <c r="G293">
        <v>-0.58839373748444357</v>
      </c>
      <c r="H293">
        <v>5.7768114620111114E-3</v>
      </c>
      <c r="I293">
        <v>151.70332246558829</v>
      </c>
      <c r="J293">
        <v>489.18958633261212</v>
      </c>
      <c r="K293">
        <v>20.3163968345992</v>
      </c>
      <c r="L293">
        <v>48.385216573253942</v>
      </c>
      <c r="M293">
        <v>17.0398094679237</v>
      </c>
      <c r="N293">
        <v>1.192290141079583</v>
      </c>
      <c r="O293">
        <v>0.52951175050656762</v>
      </c>
      <c r="P293">
        <f t="shared" si="13"/>
        <v>-33.188411715937328</v>
      </c>
      <c r="Q293">
        <f t="shared" si="14"/>
        <v>-29.273990922336086</v>
      </c>
      <c r="R293">
        <f t="shared" si="15"/>
        <v>-29.360964944333514</v>
      </c>
    </row>
    <row r="294" spans="1:18" x14ac:dyDescent="0.25">
      <c r="A294" s="1">
        <v>292</v>
      </c>
      <c r="B294">
        <v>5.8517034068136269</v>
      </c>
      <c r="C294">
        <v>522.84976336957288</v>
      </c>
      <c r="D294">
        <v>50</v>
      </c>
      <c r="E294">
        <v>-0.66669150750156314</v>
      </c>
      <c r="F294">
        <v>-0.58650175810471861</v>
      </c>
      <c r="G294">
        <v>-0.58835417895862552</v>
      </c>
      <c r="H294">
        <v>5.4234425119040206E-3</v>
      </c>
      <c r="I294">
        <v>151.33777974084219</v>
      </c>
      <c r="J294">
        <v>487.99478737260358</v>
      </c>
      <c r="K294">
        <v>20.261823545746619</v>
      </c>
      <c r="L294">
        <v>48.280075954833109</v>
      </c>
      <c r="M294">
        <v>16.990724075038582</v>
      </c>
      <c r="N294">
        <v>1.192522664492824</v>
      </c>
      <c r="O294">
        <v>0.53064543402704456</v>
      </c>
      <c r="P294">
        <f t="shared" si="13"/>
        <v>-33.268039296485192</v>
      </c>
      <c r="Q294">
        <f t="shared" si="14"/>
        <v>-29.266554795644645</v>
      </c>
      <c r="R294">
        <f t="shared" si="15"/>
        <v>-29.358990965999279</v>
      </c>
    </row>
    <row r="295" spans="1:18" x14ac:dyDescent="0.25">
      <c r="A295" s="1">
        <v>293</v>
      </c>
      <c r="B295">
        <v>5.8717434869739478</v>
      </c>
      <c r="C295">
        <v>522.83674072249869</v>
      </c>
      <c r="D295">
        <v>50</v>
      </c>
      <c r="E295">
        <v>-0.66829455568099072</v>
      </c>
      <c r="F295">
        <v>-0.5863526248062817</v>
      </c>
      <c r="G295">
        <v>-0.58831474336229928</v>
      </c>
      <c r="H295">
        <v>5.0701211825153131E-3</v>
      </c>
      <c r="I295">
        <v>150.97229764713751</v>
      </c>
      <c r="J295">
        <v>486.80023506046479</v>
      </c>
      <c r="K295">
        <v>20.207276555118622</v>
      </c>
      <c r="L295">
        <v>48.17490625384805</v>
      </c>
      <c r="M295">
        <v>16.941671059526339</v>
      </c>
      <c r="N295">
        <v>1.1927558080899441</v>
      </c>
      <c r="O295">
        <v>0.53177892950818251</v>
      </c>
      <c r="P295">
        <f t="shared" si="13"/>
        <v>-33.348031720608319</v>
      </c>
      <c r="Q295">
        <f t="shared" si="14"/>
        <v>-29.259113014285514</v>
      </c>
      <c r="R295">
        <f t="shared" si="15"/>
        <v>-29.357023121871222</v>
      </c>
    </row>
    <row r="296" spans="1:18" x14ac:dyDescent="0.25">
      <c r="A296" s="1">
        <v>294</v>
      </c>
      <c r="B296">
        <v>5.8917835671342687</v>
      </c>
      <c r="C296">
        <v>522.82367021617722</v>
      </c>
      <c r="D296">
        <v>50</v>
      </c>
      <c r="E296">
        <v>-0.66990496696917035</v>
      </c>
      <c r="F296">
        <v>-0.58620337757461416</v>
      </c>
      <c r="G296">
        <v>-0.58827543044604513</v>
      </c>
      <c r="H296">
        <v>4.7168476207015793E-3</v>
      </c>
      <c r="I296">
        <v>150.60687617582269</v>
      </c>
      <c r="J296">
        <v>485.60592954829349</v>
      </c>
      <c r="K296">
        <v>20.152755873487159</v>
      </c>
      <c r="L296">
        <v>48.069707380805959</v>
      </c>
      <c r="M296">
        <v>16.892650510412849</v>
      </c>
      <c r="N296">
        <v>1.192989570283564</v>
      </c>
      <c r="O296">
        <v>0.53291223697681223</v>
      </c>
      <c r="P296">
        <f t="shared" si="13"/>
        <v>-33.428391565327864</v>
      </c>
      <c r="Q296">
        <f t="shared" si="14"/>
        <v>-29.25166554763544</v>
      </c>
      <c r="R296">
        <f t="shared" si="15"/>
        <v>-29.355061399503253</v>
      </c>
    </row>
    <row r="297" spans="1:18" x14ac:dyDescent="0.25">
      <c r="A297" s="1">
        <v>295</v>
      </c>
      <c r="B297">
        <v>5.9118236472945886</v>
      </c>
      <c r="C297">
        <v>522.81055182752493</v>
      </c>
      <c r="D297">
        <v>50</v>
      </c>
      <c r="E297">
        <v>-0.67152279348304111</v>
      </c>
      <c r="F297">
        <v>-0.58605401579071847</v>
      </c>
      <c r="G297">
        <v>-0.58823623996024654</v>
      </c>
      <c r="H297">
        <v>4.36362195737013E-3</v>
      </c>
      <c r="I297">
        <v>150.24151531756689</v>
      </c>
      <c r="J297">
        <v>484.4118709884861</v>
      </c>
      <c r="K297">
        <v>20.098261511630419</v>
      </c>
      <c r="L297">
        <v>47.964479247093543</v>
      </c>
      <c r="M297">
        <v>16.843662517892788</v>
      </c>
      <c r="N297">
        <v>1.193223949373303</v>
      </c>
      <c r="O297">
        <v>0.53404535646187279</v>
      </c>
      <c r="P297">
        <f t="shared" si="13"/>
        <v>-33.509121431289479</v>
      </c>
      <c r="Q297">
        <f t="shared" si="14"/>
        <v>-29.244212364806312</v>
      </c>
      <c r="R297">
        <f t="shared" si="15"/>
        <v>-29.35310578643945</v>
      </c>
    </row>
    <row r="298" spans="1:18" x14ac:dyDescent="0.25">
      <c r="A298" s="1">
        <v>296</v>
      </c>
      <c r="B298">
        <v>5.9318637274549104</v>
      </c>
      <c r="C298">
        <v>522.79738553082791</v>
      </c>
      <c r="D298">
        <v>50</v>
      </c>
      <c r="E298">
        <v>-0.67314808781886493</v>
      </c>
      <c r="F298">
        <v>-0.58590453883067495</v>
      </c>
      <c r="G298">
        <v>-0.58819717165500995</v>
      </c>
      <c r="H298">
        <v>4.0104443087039974E-3</v>
      </c>
      <c r="I298">
        <v>149.87621506242789</v>
      </c>
      <c r="J298">
        <v>483.21805953378799</v>
      </c>
      <c r="K298">
        <v>20.043793480345428</v>
      </c>
      <c r="L298">
        <v>47.859221764908568</v>
      </c>
      <c r="M298">
        <v>16.794707173252281</v>
      </c>
      <c r="N298">
        <v>1.193458943550286</v>
      </c>
      <c r="O298">
        <v>0.53517828799419864</v>
      </c>
      <c r="P298">
        <f t="shared" si="13"/>
        <v>-33.590223943057133</v>
      </c>
      <c r="Q298">
        <f t="shared" si="14"/>
        <v>-29.236753434664422</v>
      </c>
      <c r="R298">
        <f t="shared" si="15"/>
        <v>-29.35115627021008</v>
      </c>
    </row>
    <row r="299" spans="1:18" x14ac:dyDescent="0.25">
      <c r="A299" s="1">
        <v>297</v>
      </c>
      <c r="B299">
        <v>5.9519038076152304</v>
      </c>
      <c r="C299">
        <v>522.78417129779598</v>
      </c>
      <c r="D299">
        <v>50</v>
      </c>
      <c r="E299">
        <v>-0.67478090305817362</v>
      </c>
      <c r="F299">
        <v>-0.58575494606602618</v>
      </c>
      <c r="G299">
        <v>-0.58815822528010775</v>
      </c>
      <c r="H299">
        <v>3.657314777348198E-3</v>
      </c>
      <c r="I299">
        <v>149.51097539991679</v>
      </c>
      <c r="J299">
        <v>482.02449533734119</v>
      </c>
      <c r="K299">
        <v>19.989351790460461</v>
      </c>
      <c r="L299">
        <v>47.753934847195538</v>
      </c>
      <c r="M299">
        <v>16.7457845687955</v>
      </c>
      <c r="N299">
        <v>1.1936945509014689</v>
      </c>
      <c r="O299">
        <v>0.53631103160631954</v>
      </c>
      <c r="P299">
        <f t="shared" si="13"/>
        <v>-33.671701749409863</v>
      </c>
      <c r="Q299">
        <f t="shared" si="14"/>
        <v>-29.22928872584961</v>
      </c>
      <c r="R299">
        <f t="shared" si="15"/>
        <v>-29.349212838328732</v>
      </c>
    </row>
    <row r="300" spans="1:18" x14ac:dyDescent="0.25">
      <c r="A300" s="1">
        <v>298</v>
      </c>
      <c r="B300">
        <v>5.9719438877755513</v>
      </c>
      <c r="C300">
        <v>522.770909097615</v>
      </c>
      <c r="D300">
        <v>50</v>
      </c>
      <c r="E300">
        <v>-0.67642129277378571</v>
      </c>
      <c r="F300">
        <v>-0.58560523686415811</v>
      </c>
      <c r="G300">
        <v>-0.58811940058493839</v>
      </c>
      <c r="H300">
        <v>3.3042334535552799E-3</v>
      </c>
      <c r="I300">
        <v>149.14579631905929</v>
      </c>
      <c r="J300">
        <v>480.83117855272781</v>
      </c>
      <c r="K300">
        <v>19.934936452847101</v>
      </c>
      <c r="L300">
        <v>47.648618407585083</v>
      </c>
      <c r="M300">
        <v>16.696894797775009</v>
      </c>
      <c r="N300">
        <v>1.1939307694137351</v>
      </c>
      <c r="O300">
        <v>0.53744358733227093</v>
      </c>
      <c r="P300">
        <f t="shared" si="13"/>
        <v>-33.753557523642002</v>
      </c>
      <c r="Q300">
        <f t="shared" si="14"/>
        <v>-29.221818206794318</v>
      </c>
      <c r="R300">
        <f t="shared" si="15"/>
        <v>-29.347275478290342</v>
      </c>
    </row>
    <row r="301" spans="1:18" x14ac:dyDescent="0.25">
      <c r="A301" s="1">
        <v>299</v>
      </c>
      <c r="B301">
        <v>5.9919839679358713</v>
      </c>
      <c r="C301">
        <v>522.75759889699634</v>
      </c>
      <c r="D301">
        <v>50</v>
      </c>
      <c r="E301">
        <v>-0.6780693110358893</v>
      </c>
      <c r="F301">
        <v>-0.58545541058867367</v>
      </c>
      <c r="G301">
        <v>-0.58808069731849932</v>
      </c>
      <c r="H301">
        <v>2.9512004162893322E-3</v>
      </c>
      <c r="I301">
        <v>148.78067780845279</v>
      </c>
      <c r="J301">
        <v>479.63810933400953</v>
      </c>
      <c r="K301">
        <v>19.880547478432021</v>
      </c>
      <c r="L301">
        <v>47.543272360336807</v>
      </c>
      <c r="M301">
        <v>16.64803795432568</v>
      </c>
      <c r="N301">
        <v>1.194167596977818</v>
      </c>
      <c r="O301">
        <v>0.53857595520741663</v>
      </c>
      <c r="P301">
        <f t="shared" si="13"/>
        <v>-33.835793963866735</v>
      </c>
      <c r="Q301">
        <f t="shared" si="14"/>
        <v>-29.214341845742201</v>
      </c>
      <c r="R301">
        <f t="shared" si="15"/>
        <v>-29.345344177569828</v>
      </c>
    </row>
    <row r="302" spans="1:18" x14ac:dyDescent="0.25">
      <c r="A302" s="1">
        <v>300</v>
      </c>
      <c r="B302">
        <v>6.0120240480961922</v>
      </c>
      <c r="C302">
        <v>522.74424066022448</v>
      </c>
      <c r="D302">
        <v>50</v>
      </c>
      <c r="E302">
        <v>-0.67972501241820094</v>
      </c>
      <c r="F302">
        <v>-0.58530546659976634</v>
      </c>
      <c r="G302">
        <v>-0.5880421152293801</v>
      </c>
      <c r="H302">
        <v>2.5982157342965069E-3</v>
      </c>
      <c r="I302">
        <v>148.41561985632029</v>
      </c>
      <c r="J302">
        <v>478.44528783576459</v>
      </c>
      <c r="K302">
        <v>19.826184878208402</v>
      </c>
      <c r="L302">
        <v>47.437896620285798</v>
      </c>
      <c r="M302">
        <v>16.59921413340199</v>
      </c>
      <c r="N302">
        <v>1.194405031392026</v>
      </c>
      <c r="O302">
        <v>0.53970813526828143</v>
      </c>
      <c r="P302">
        <f t="shared" si="13"/>
        <v>-33.918413793323403</v>
      </c>
      <c r="Q302">
        <f t="shared" si="14"/>
        <v>-29.206859610766784</v>
      </c>
      <c r="R302">
        <f t="shared" si="15"/>
        <v>-29.343418923621762</v>
      </c>
    </row>
    <row r="303" spans="1:18" x14ac:dyDescent="0.25">
      <c r="A303" s="1">
        <v>301</v>
      </c>
      <c r="B303">
        <v>6.0320641282565131</v>
      </c>
      <c r="C303">
        <v>522.73083434920227</v>
      </c>
      <c r="D303">
        <v>50</v>
      </c>
      <c r="E303">
        <v>-0.68138845200419362</v>
      </c>
      <c r="F303">
        <v>-0.58515540425458179</v>
      </c>
      <c r="G303">
        <v>-0.58800365406575827</v>
      </c>
      <c r="H303">
        <v>2.2452794671280751E-3</v>
      </c>
      <c r="I303">
        <v>148.05062245056149</v>
      </c>
      <c r="J303">
        <v>477.25271421312141</v>
      </c>
      <c r="K303">
        <v>19.771848663246949</v>
      </c>
      <c r="L303">
        <v>47.332491102792012</v>
      </c>
      <c r="M303">
        <v>16.550423430718588</v>
      </c>
      <c r="N303">
        <v>1.1946430703657851</v>
      </c>
      <c r="O303">
        <v>0.54084012755239286</v>
      </c>
      <c r="P303">
        <f t="shared" si="13"/>
        <v>-34.001419760688307</v>
      </c>
      <c r="Q303">
        <f t="shared" si="14"/>
        <v>-29.199371469789511</v>
      </c>
      <c r="R303">
        <f t="shared" si="15"/>
        <v>-29.341499703880157</v>
      </c>
    </row>
    <row r="304" spans="1:18" x14ac:dyDescent="0.25">
      <c r="A304" s="1">
        <v>302</v>
      </c>
      <c r="B304">
        <v>6.0521042084168331</v>
      </c>
      <c r="C304">
        <v>522.71737992349404</v>
      </c>
      <c r="D304">
        <v>50</v>
      </c>
      <c r="E304">
        <v>-0.68305968539340278</v>
      </c>
      <c r="F304">
        <v>-0.58500522290757717</v>
      </c>
      <c r="G304">
        <v>-0.58796531357541537</v>
      </c>
      <c r="H304">
        <v>1.8923916661353489E-3</v>
      </c>
      <c r="I304">
        <v>147.68568557880039</v>
      </c>
      <c r="J304">
        <v>476.06038862178872</v>
      </c>
      <c r="K304">
        <v>19.71753884470666</v>
      </c>
      <c r="L304">
        <v>47.227055723692828</v>
      </c>
      <c r="M304">
        <v>16.501665942693968</v>
      </c>
      <c r="N304">
        <v>1.1948817115230119</v>
      </c>
      <c r="O304">
        <v>0.54197193209813344</v>
      </c>
      <c r="P304">
        <f t="shared" si="13"/>
        <v>-34.084814640389361</v>
      </c>
      <c r="Q304">
        <f t="shared" si="14"/>
        <v>-29.191877390597664</v>
      </c>
      <c r="R304">
        <f t="shared" si="15"/>
        <v>-29.33958650575925</v>
      </c>
    </row>
    <row r="305" spans="1:18" x14ac:dyDescent="0.25">
      <c r="A305" s="1">
        <v>303</v>
      </c>
      <c r="B305">
        <v>6.0721442885771539</v>
      </c>
      <c r="C305">
        <v>522.70387734036728</v>
      </c>
      <c r="D305">
        <v>50</v>
      </c>
      <c r="E305">
        <v>-0.68473876870780648</v>
      </c>
      <c r="F305">
        <v>-0.58485492191087041</v>
      </c>
      <c r="G305">
        <v>-0.58792709350575334</v>
      </c>
      <c r="H305">
        <v>1.5395523754148631E-3</v>
      </c>
      <c r="I305">
        <v>147.32080922843019</v>
      </c>
      <c r="J305">
        <v>474.86831121808439</v>
      </c>
      <c r="K305">
        <v>19.66325543384507</v>
      </c>
      <c r="L305">
        <v>47.121590399258338</v>
      </c>
      <c r="M305">
        <v>16.452941766396979</v>
      </c>
      <c r="N305">
        <v>1.195120952405315</v>
      </c>
      <c r="O305">
        <v>0.54310354894460122</v>
      </c>
      <c r="P305">
        <f t="shared" si="13"/>
        <v>-34.16860123292448</v>
      </c>
      <c r="Q305">
        <f t="shared" si="14"/>
        <v>-29.184377340861797</v>
      </c>
      <c r="R305">
        <f t="shared" si="15"/>
        <v>-29.337679316654359</v>
      </c>
    </row>
    <row r="306" spans="1:18" x14ac:dyDescent="0.25">
      <c r="A306" s="1">
        <v>304</v>
      </c>
      <c r="B306">
        <v>6.0921843687374748</v>
      </c>
      <c r="C306">
        <v>522.69032655483124</v>
      </c>
      <c r="D306">
        <v>50</v>
      </c>
      <c r="E306">
        <v>-0.68642575859829402</v>
      </c>
      <c r="F306">
        <v>-0.58470450061458357</v>
      </c>
      <c r="G306">
        <v>-0.58788899360382318</v>
      </c>
      <c r="H306">
        <v>1.186761632729932E-3</v>
      </c>
      <c r="I306">
        <v>146.9559933866561</v>
      </c>
      <c r="J306">
        <v>473.6764821589606</v>
      </c>
      <c r="K306">
        <v>19.608998442028231</v>
      </c>
      <c r="L306">
        <v>47.016095046149417</v>
      </c>
      <c r="M306">
        <v>16.404250999496281</v>
      </c>
      <c r="N306">
        <v>1.195360790475031</v>
      </c>
      <c r="O306">
        <v>0.54423497813147814</v>
      </c>
      <c r="P306">
        <f t="shared" si="13"/>
        <v>-34.252782365184338</v>
      </c>
      <c r="Q306">
        <f t="shared" si="14"/>
        <v>-29.176871288152874</v>
      </c>
      <c r="R306">
        <f t="shared" si="15"/>
        <v>-29.335778123943275</v>
      </c>
    </row>
    <row r="307" spans="1:18" x14ac:dyDescent="0.25">
      <c r="A307" s="1">
        <v>305</v>
      </c>
      <c r="B307">
        <v>6.1122244488977957</v>
      </c>
      <c r="C307">
        <v>522.6767275196745</v>
      </c>
      <c r="D307">
        <v>50</v>
      </c>
      <c r="E307">
        <v>-0.68812071225120464</v>
      </c>
      <c r="F307">
        <v>-0.58455395836717539</v>
      </c>
      <c r="G307">
        <v>-0.58785101361635683</v>
      </c>
      <c r="H307">
        <v>8.3401947038177929E-4</v>
      </c>
      <c r="I307">
        <v>146.59123804053431</v>
      </c>
      <c r="J307">
        <v>472.48490160202732</v>
      </c>
      <c r="K307">
        <v>19.554767880740251</v>
      </c>
      <c r="L307">
        <v>46.910569581378148</v>
      </c>
      <c r="M307">
        <v>16.355593740212331</v>
      </c>
      <c r="N307">
        <v>1.195601223118105</v>
      </c>
      <c r="O307">
        <v>0.54536621969890764</v>
      </c>
      <c r="P307">
        <f t="shared" si="13"/>
        <v>-34.337360890778676</v>
      </c>
      <c r="Q307">
        <f t="shared" si="14"/>
        <v>-29.169359199958855</v>
      </c>
      <c r="R307">
        <f t="shared" si="15"/>
        <v>-29.333882914987868</v>
      </c>
    </row>
    <row r="308" spans="1:18" x14ac:dyDescent="0.25">
      <c r="A308" s="1">
        <v>306</v>
      </c>
      <c r="B308">
        <v>6.1322645290581157</v>
      </c>
      <c r="C308">
        <v>522.66308018550092</v>
      </c>
      <c r="D308">
        <v>50</v>
      </c>
      <c r="E308">
        <v>-0.68982368739495836</v>
      </c>
      <c r="F308">
        <v>-0.58440329451576678</v>
      </c>
      <c r="G308">
        <v>-0.58781315328980621</v>
      </c>
      <c r="H308">
        <v>4.8132591605802311E-4</v>
      </c>
      <c r="I308">
        <v>146.2265431770098</v>
      </c>
      <c r="J308">
        <v>471.29356970557308</v>
      </c>
      <c r="K308">
        <v>19.500563761592439</v>
      </c>
      <c r="L308">
        <v>46.805013922270803</v>
      </c>
      <c r="M308">
        <v>16.30697008727202</v>
      </c>
      <c r="N308">
        <v>1.1958422476468209</v>
      </c>
      <c r="O308">
        <v>0.54649727368737788</v>
      </c>
      <c r="P308">
        <f t="shared" si="13"/>
        <v>-34.422339690367188</v>
      </c>
      <c r="Q308">
        <f t="shared" si="14"/>
        <v>-29.161841043700939</v>
      </c>
      <c r="R308">
        <f t="shared" si="15"/>
        <v>-29.33199367713604</v>
      </c>
    </row>
    <row r="309" spans="1:18" x14ac:dyDescent="0.25">
      <c r="A309" s="1">
        <v>307</v>
      </c>
      <c r="B309">
        <v>6.1523046092184366</v>
      </c>
      <c r="C309">
        <v>522.64938450076295</v>
      </c>
      <c r="D309">
        <v>50</v>
      </c>
      <c r="E309">
        <v>-0.6915347423067727</v>
      </c>
      <c r="F309">
        <v>-0.58425250840645726</v>
      </c>
      <c r="G309">
        <v>-0.58777541237038311</v>
      </c>
      <c r="H309">
        <v>1.2868099363353951E-4</v>
      </c>
      <c r="I309">
        <v>145.86190878295139</v>
      </c>
      <c r="J309">
        <v>470.10248662858498</v>
      </c>
      <c r="K309">
        <v>19.446386096332109</v>
      </c>
      <c r="L309">
        <v>46.699427986432909</v>
      </c>
      <c r="M309">
        <v>16.258380139865601</v>
      </c>
      <c r="N309">
        <v>1.196083861302387</v>
      </c>
      <c r="O309">
        <v>0.54762814013761374</v>
      </c>
      <c r="P309">
        <f t="shared" si="13"/>
        <v>-34.507721671994645</v>
      </c>
      <c r="Q309">
        <f t="shared" si="14"/>
        <v>-29.154316786749366</v>
      </c>
      <c r="R309">
        <f t="shared" si="15"/>
        <v>-29.330110397723711</v>
      </c>
    </row>
    <row r="310" spans="1:18" x14ac:dyDescent="0.25">
      <c r="A310" s="1">
        <v>308</v>
      </c>
      <c r="B310">
        <v>6.1723446893787566</v>
      </c>
      <c r="C310">
        <v>522.63564041179359</v>
      </c>
      <c r="D310">
        <v>50</v>
      </c>
      <c r="E310">
        <v>-0.69325393581946271</v>
      </c>
      <c r="F310">
        <v>-0.58410159938463324</v>
      </c>
      <c r="G310">
        <v>-0.58773779060410591</v>
      </c>
      <c r="H310">
        <v>2.2391527605101531E-4</v>
      </c>
      <c r="I310">
        <v>145.49733484518441</v>
      </c>
      <c r="J310">
        <v>468.91165253076502</v>
      </c>
      <c r="K310">
        <v>19.39223489685093</v>
      </c>
      <c r="L310">
        <v>46.593811691716603</v>
      </c>
      <c r="M310">
        <v>16.209823997606051</v>
      </c>
      <c r="N310">
        <v>1.1963260612573741</v>
      </c>
      <c r="O310">
        <v>0.54875881909047464</v>
      </c>
      <c r="P310">
        <f t="shared" si="13"/>
        <v>-34.593509771430277</v>
      </c>
      <c r="Q310">
        <f t="shared" si="14"/>
        <v>-29.146786396438785</v>
      </c>
      <c r="R310">
        <f t="shared" si="15"/>
        <v>-29.328233064077143</v>
      </c>
    </row>
    <row r="311" spans="1:18" x14ac:dyDescent="0.25">
      <c r="A311" s="1">
        <v>309</v>
      </c>
      <c r="B311">
        <v>6.1923847695390783</v>
      </c>
      <c r="C311">
        <v>522.62184786283728</v>
      </c>
      <c r="D311">
        <v>50</v>
      </c>
      <c r="E311">
        <v>-0.69498132732833606</v>
      </c>
      <c r="F311">
        <v>-0.58395056679526469</v>
      </c>
      <c r="G311">
        <v>-0.58770028773684613</v>
      </c>
      <c r="H311">
        <v>5.7646287444955847E-4</v>
      </c>
      <c r="I311">
        <v>145.13282135052171</v>
      </c>
      <c r="J311">
        <v>467.72106757254579</v>
      </c>
      <c r="K311">
        <v>19.33811017519298</v>
      </c>
      <c r="L311">
        <v>46.488164956189813</v>
      </c>
      <c r="M311">
        <v>16.161301760490481</v>
      </c>
      <c r="N311">
        <v>1.196568844618024</v>
      </c>
      <c r="O311">
        <v>0.54988931058685875</v>
      </c>
      <c r="P311">
        <f t="shared" si="13"/>
        <v>-34.679706952511779</v>
      </c>
      <c r="Q311">
        <f t="shared" si="14"/>
        <v>-29.139249840083071</v>
      </c>
      <c r="R311">
        <f t="shared" si="15"/>
        <v>-29.326361663515279</v>
      </c>
    </row>
    <row r="312" spans="1:18" x14ac:dyDescent="0.25">
      <c r="A312" s="1">
        <v>310</v>
      </c>
      <c r="B312">
        <v>6.2124248496993983</v>
      </c>
      <c r="C312">
        <v>522.60800679607826</v>
      </c>
      <c r="D312">
        <v>50</v>
      </c>
      <c r="E312">
        <v>-0.6967169767981779</v>
      </c>
      <c r="F312">
        <v>-0.58379940998319513</v>
      </c>
      <c r="G312">
        <v>-0.58766290351437545</v>
      </c>
      <c r="H312">
        <v>9.2896178460821776E-4</v>
      </c>
      <c r="I312">
        <v>144.7683682857926</v>
      </c>
      <c r="J312">
        <v>466.53073191510492</v>
      </c>
      <c r="K312">
        <v>19.284011943562309</v>
      </c>
      <c r="L312">
        <v>46.382487698107433</v>
      </c>
      <c r="M312">
        <v>16.112813528863711</v>
      </c>
      <c r="N312">
        <v>1.196812208426429</v>
      </c>
      <c r="O312">
        <v>0.55101961466761362</v>
      </c>
      <c r="P312">
        <f t="shared" si="13"/>
        <v>-34.766316207493908</v>
      </c>
      <c r="Q312">
        <f t="shared" si="14"/>
        <v>-29.131707084989777</v>
      </c>
      <c r="R312">
        <f t="shared" si="15"/>
        <v>-29.324496183352071</v>
      </c>
    </row>
    <row r="313" spans="1:18" x14ac:dyDescent="0.25">
      <c r="A313" s="1">
        <v>311</v>
      </c>
      <c r="B313">
        <v>6.2324649298597192</v>
      </c>
      <c r="C313">
        <v>522.594117151668</v>
      </c>
      <c r="D313">
        <v>50</v>
      </c>
      <c r="E313">
        <v>-0.69846094477033194</v>
      </c>
      <c r="F313">
        <v>-0.58364812829342128</v>
      </c>
      <c r="G313">
        <v>-0.58762563768241771</v>
      </c>
      <c r="H313">
        <v>1.2814119904799681E-3</v>
      </c>
      <c r="I313">
        <v>144.40397563786979</v>
      </c>
      <c r="J313">
        <v>465.34064572037659</v>
      </c>
      <c r="K313">
        <v>19.229940214330281</v>
      </c>
      <c r="L313">
        <v>46.276779835884327</v>
      </c>
      <c r="M313">
        <v>16.06435940338384</v>
      </c>
      <c r="N313">
        <v>1.197056149662584</v>
      </c>
      <c r="O313">
        <v>0.55214973137345169</v>
      </c>
      <c r="P313">
        <f t="shared" si="13"/>
        <v>-34.853340557401793</v>
      </c>
      <c r="Q313">
        <f t="shared" si="14"/>
        <v>-29.124158098474119</v>
      </c>
      <c r="R313">
        <f t="shared" si="15"/>
        <v>-29.322636610899089</v>
      </c>
    </row>
    <row r="314" spans="1:18" x14ac:dyDescent="0.25">
      <c r="A314" s="1">
        <v>312</v>
      </c>
      <c r="B314">
        <v>6.2525050100200401</v>
      </c>
      <c r="C314">
        <v>522.58017886775121</v>
      </c>
      <c r="D314">
        <v>50</v>
      </c>
      <c r="E314">
        <v>-0.70021329236987606</v>
      </c>
      <c r="F314">
        <v>-0.58349672107136319</v>
      </c>
      <c r="G314">
        <v>-0.58758848998669755</v>
      </c>
      <c r="H314">
        <v>1.6338134762853441E-3</v>
      </c>
      <c r="I314">
        <v>144.0396433936948</v>
      </c>
      <c r="J314">
        <v>464.15080915106319</v>
      </c>
      <c r="K314">
        <v>19.17589500004242</v>
      </c>
      <c r="L314">
        <v>46.171041288069922</v>
      </c>
      <c r="M314">
        <v>16.015939484989559</v>
      </c>
      <c r="N314">
        <v>1.197300665246313</v>
      </c>
      <c r="O314">
        <v>0.55327966074487178</v>
      </c>
      <c r="P314">
        <f t="shared" si="13"/>
        <v>-34.94078305238903</v>
      </c>
      <c r="Q314">
        <f t="shared" si="14"/>
        <v>-29.116602847872418</v>
      </c>
      <c r="R314">
        <f t="shared" si="15"/>
        <v>-29.320782933467942</v>
      </c>
    </row>
    <row r="315" spans="1:18" x14ac:dyDescent="0.25">
      <c r="A315" s="1">
        <v>313</v>
      </c>
      <c r="B315">
        <v>6.2725450901803601</v>
      </c>
      <c r="C315">
        <v>522.56619188048978</v>
      </c>
      <c r="D315">
        <v>50</v>
      </c>
      <c r="E315">
        <v>-0.7019740813128974</v>
      </c>
      <c r="F315">
        <v>-0.58334518766312715</v>
      </c>
      <c r="G315">
        <v>-0.58755146017299176</v>
      </c>
      <c r="H315">
        <v>1.986166225891756E-3</v>
      </c>
      <c r="I315">
        <v>143.67537154030191</v>
      </c>
      <c r="J315">
        <v>462.96122237064429</v>
      </c>
      <c r="K315">
        <v>19.121876313424931</v>
      </c>
      <c r="L315">
        <v>46.065271973324428</v>
      </c>
      <c r="M315">
        <v>15.96755387486945</v>
      </c>
      <c r="N315">
        <v>1.1975457520390871</v>
      </c>
      <c r="O315">
        <v>0.55440940282208584</v>
      </c>
      <c r="P315">
        <f t="shared" si="13"/>
        <v>-35.028646772100672</v>
      </c>
      <c r="Q315">
        <f t="shared" si="14"/>
        <v>-29.109041300555248</v>
      </c>
      <c r="R315">
        <f t="shared" si="15"/>
        <v>-29.318935138372844</v>
      </c>
    </row>
    <row r="316" spans="1:18" x14ac:dyDescent="0.25">
      <c r="A316" s="1">
        <v>314</v>
      </c>
      <c r="B316">
        <v>6.292585170340681</v>
      </c>
      <c r="C316">
        <v>522.5521561240862</v>
      </c>
      <c r="D316">
        <v>50</v>
      </c>
      <c r="E316">
        <v>-0.70374337391386976</v>
      </c>
      <c r="F316">
        <v>-0.58319352741575547</v>
      </c>
      <c r="G316">
        <v>-0.5875145479871754</v>
      </c>
      <c r="H316">
        <v>2.338470222228768E-3</v>
      </c>
      <c r="I316">
        <v>143.31116006484001</v>
      </c>
      <c r="J316">
        <v>461.77188554338511</v>
      </c>
      <c r="K316">
        <v>19.06788416739094</v>
      </c>
      <c r="L316">
        <v>45.959471810396643</v>
      </c>
      <c r="M316">
        <v>15.919202674432791</v>
      </c>
      <c r="N316">
        <v>1.19779140684573</v>
      </c>
      <c r="O316">
        <v>0.55553895764495009</v>
      </c>
      <c r="P316">
        <f t="shared" si="13"/>
        <v>-35.116934826041408</v>
      </c>
      <c r="Q316">
        <f t="shared" si="14"/>
        <v>-29.101473423939897</v>
      </c>
      <c r="R316">
        <f t="shared" si="15"/>
        <v>-29.317093212932907</v>
      </c>
    </row>
    <row r="317" spans="1:18" x14ac:dyDescent="0.25">
      <c r="A317" s="1">
        <v>315</v>
      </c>
      <c r="B317">
        <v>6.3126252505010019</v>
      </c>
      <c r="C317">
        <v>522.53807153080504</v>
      </c>
      <c r="D317">
        <v>50</v>
      </c>
      <c r="E317">
        <v>-0.70552123309313131</v>
      </c>
      <c r="F317">
        <v>-0.58304173967747397</v>
      </c>
      <c r="G317">
        <v>-0.58747775317527684</v>
      </c>
      <c r="H317">
        <v>2.6907254467221781E-3</v>
      </c>
      <c r="I317">
        <v>142.94700895459329</v>
      </c>
      <c r="J317">
        <v>460.58279883434369</v>
      </c>
      <c r="K317">
        <v>19.013918575046311</v>
      </c>
      <c r="L317">
        <v>45.853640718103073</v>
      </c>
      <c r="M317">
        <v>15.87088598528209</v>
      </c>
      <c r="N317">
        <v>1.198037626416012</v>
      </c>
      <c r="O317">
        <v>0.55666832525290011</v>
      </c>
      <c r="P317">
        <f t="shared" si="13"/>
        <v>-35.20565035394867</v>
      </c>
      <c r="Q317">
        <f t="shared" si="14"/>
        <v>-29.093899185502696</v>
      </c>
      <c r="R317">
        <f t="shared" si="15"/>
        <v>-29.315257144474895</v>
      </c>
    </row>
    <row r="318" spans="1:18" x14ac:dyDescent="0.25">
      <c r="A318" s="1">
        <v>316</v>
      </c>
      <c r="B318">
        <v>6.3326653306613228</v>
      </c>
      <c r="C318">
        <v>522.52393803099335</v>
      </c>
      <c r="D318">
        <v>50</v>
      </c>
      <c r="E318">
        <v>-0.70730772238446848</v>
      </c>
      <c r="F318">
        <v>-0.58288982379792231</v>
      </c>
      <c r="G318">
        <v>-0.58744107548351954</v>
      </c>
      <c r="H318">
        <v>3.042931878765285E-3</v>
      </c>
      <c r="I318">
        <v>142.58291819700099</v>
      </c>
      <c r="J318">
        <v>459.39396240937708</v>
      </c>
      <c r="K318">
        <v>18.95997954969517</v>
      </c>
      <c r="L318">
        <v>45.747778615308498</v>
      </c>
      <c r="M318">
        <v>15.82260390918715</v>
      </c>
      <c r="N318">
        <v>1.1982844074461421</v>
      </c>
      <c r="O318">
        <v>0.55779750568489217</v>
      </c>
      <c r="P318">
        <f t="shared" si="13"/>
        <v>-35.294796526171083</v>
      </c>
      <c r="Q318">
        <f t="shared" si="14"/>
        <v>-29.086318552790537</v>
      </c>
      <c r="R318">
        <f t="shared" si="15"/>
        <v>-29.313426920335306</v>
      </c>
    </row>
    <row r="319" spans="1:18" x14ac:dyDescent="0.25">
      <c r="A319" s="1">
        <v>317</v>
      </c>
      <c r="B319">
        <v>6.3527054108216428</v>
      </c>
      <c r="C319">
        <v>522.50975555309992</v>
      </c>
      <c r="D319">
        <v>50</v>
      </c>
      <c r="E319">
        <v>-0.70910290594280823</v>
      </c>
      <c r="F319">
        <v>-0.58273777912838509</v>
      </c>
      <c r="G319">
        <v>-0.58740451465837229</v>
      </c>
      <c r="H319">
        <v>3.3950894952058629E-3</v>
      </c>
      <c r="I319">
        <v>142.21888777967499</v>
      </c>
      <c r="J319">
        <v>458.20537643514581</v>
      </c>
      <c r="K319">
        <v>18.906067104845089</v>
      </c>
      <c r="L319">
        <v>45.641885420907798</v>
      </c>
      <c r="M319">
        <v>15.774356548060521</v>
      </c>
      <c r="N319">
        <v>1.198531746580165</v>
      </c>
      <c r="O319">
        <v>0.55892649897934643</v>
      </c>
      <c r="P319">
        <f t="shared" si="13"/>
        <v>-35.384376544052309</v>
      </c>
      <c r="Q319">
        <f t="shared" si="14"/>
        <v>-29.078731493432393</v>
      </c>
      <c r="R319">
        <f t="shared" si="15"/>
        <v>-29.311602527862892</v>
      </c>
    </row>
    <row r="320" spans="1:18" x14ac:dyDescent="0.25">
      <c r="A320" s="1">
        <v>318</v>
      </c>
      <c r="B320">
        <v>6.3727454909819636</v>
      </c>
      <c r="C320">
        <v>522.49552402369329</v>
      </c>
      <c r="D320">
        <v>50</v>
      </c>
      <c r="E320">
        <v>-0.71090684855201647</v>
      </c>
      <c r="F320">
        <v>-0.58258560502200618</v>
      </c>
      <c r="G320">
        <v>-0.58736807044659234</v>
      </c>
      <c r="H320">
        <v>3.7471982698658321E-3</v>
      </c>
      <c r="I320">
        <v>141.85491769041661</v>
      </c>
      <c r="J320">
        <v>457.01704107911843</v>
      </c>
      <c r="K320">
        <v>18.852181254211981</v>
      </c>
      <c r="L320">
        <v>45.535961053808897</v>
      </c>
      <c r="M320">
        <v>15.72614400393439</v>
      </c>
      <c r="N320">
        <v>1.198779640411257</v>
      </c>
      <c r="O320">
        <v>0.5600553051740953</v>
      </c>
      <c r="P320">
        <f t="shared" si="13"/>
        <v>-35.474393640320187</v>
      </c>
      <c r="Q320">
        <f t="shared" si="14"/>
        <v>-29.071137975150013</v>
      </c>
      <c r="R320">
        <f t="shared" si="15"/>
        <v>-29.309783954420777</v>
      </c>
    </row>
    <row r="321" spans="1:18" x14ac:dyDescent="0.25">
      <c r="A321" s="1">
        <v>319</v>
      </c>
      <c r="B321">
        <v>6.3927855711422854</v>
      </c>
      <c r="C321">
        <v>522.48124336747844</v>
      </c>
      <c r="D321">
        <v>50</v>
      </c>
      <c r="E321">
        <v>-0.71271961563281161</v>
      </c>
      <c r="F321">
        <v>-0.58243330083399825</v>
      </c>
      <c r="G321">
        <v>-0.58733174259526877</v>
      </c>
      <c r="H321">
        <v>4.099258173079939E-3</v>
      </c>
      <c r="I321">
        <v>141.49100791723231</v>
      </c>
      <c r="J321">
        <v>455.82895650957431</v>
      </c>
      <c r="K321">
        <v>18.798322011724689</v>
      </c>
      <c r="L321">
        <v>45.430005432916992</v>
      </c>
      <c r="M321">
        <v>15.6779663789388</v>
      </c>
      <c r="N321">
        <v>1.199028085482934</v>
      </c>
      <c r="O321">
        <v>0.56118392430633524</v>
      </c>
      <c r="P321">
        <f t="shared" si="13"/>
        <v>-35.56485107948162</v>
      </c>
      <c r="Q321">
        <f t="shared" si="14"/>
        <v>-29.063537965768376</v>
      </c>
      <c r="R321">
        <f t="shared" si="15"/>
        <v>-29.307971187388663</v>
      </c>
    </row>
    <row r="322" spans="1:18" x14ac:dyDescent="0.25">
      <c r="A322" s="1">
        <v>320</v>
      </c>
      <c r="B322">
        <v>6.4128256513026054</v>
      </c>
      <c r="C322">
        <v>522.46691350731282</v>
      </c>
      <c r="D322">
        <v>50</v>
      </c>
      <c r="E322">
        <v>-0.71454127325078953</v>
      </c>
      <c r="F322">
        <v>-0.58228086592184791</v>
      </c>
      <c r="G322">
        <v>-0.58729553085186559</v>
      </c>
      <c r="H322">
        <v>4.4512691712585246E-3</v>
      </c>
      <c r="I322">
        <v>141.1271584483481</v>
      </c>
      <c r="J322">
        <v>454.64112289560597</v>
      </c>
      <c r="K322">
        <v>18.744489391529239</v>
      </c>
      <c r="L322">
        <v>45.324018477119772</v>
      </c>
      <c r="M322">
        <v>15.629823775281039</v>
      </c>
      <c r="N322">
        <v>1.199277078290172</v>
      </c>
      <c r="O322">
        <v>0.56231235641258204</v>
      </c>
      <c r="P322">
        <f t="shared" si="13"/>
        <v>-35.655752158223031</v>
      </c>
      <c r="Q322">
        <f t="shared" si="14"/>
        <v>-29.055931433225947</v>
      </c>
      <c r="R322">
        <f t="shared" si="15"/>
        <v>-29.306164214164951</v>
      </c>
    </row>
    <row r="323" spans="1:18" x14ac:dyDescent="0.25">
      <c r="A323" s="1">
        <v>321</v>
      </c>
      <c r="B323">
        <v>6.4328657314629254</v>
      </c>
      <c r="C323">
        <v>522.45253436422104</v>
      </c>
      <c r="D323">
        <v>50</v>
      </c>
      <c r="E323">
        <v>-0.71637188812456998</v>
      </c>
      <c r="F323">
        <v>-0.5821282996455055</v>
      </c>
      <c r="G323">
        <v>-0.58725943496425814</v>
      </c>
      <c r="H323">
        <v>4.803231226474706E-3</v>
      </c>
      <c r="I323">
        <v>140.7633692722228</v>
      </c>
      <c r="J323">
        <v>453.45354040712061</v>
      </c>
      <c r="K323">
        <v>18.690683407992861</v>
      </c>
      <c r="L323">
        <v>45.218000105273667</v>
      </c>
      <c r="M323">
        <v>15.58171629522632</v>
      </c>
      <c r="N323">
        <v>1.1995266152804409</v>
      </c>
      <c r="O323">
        <v>0.56344060152862863</v>
      </c>
      <c r="P323">
        <f t="shared" ref="P323:P386" si="16">E323/0.02004</f>
        <v>-35.747100205816871</v>
      </c>
      <c r="Q323">
        <f t="shared" ref="Q323:Q386" si="17">F323/0.02004</f>
        <v>-29.048318345584107</v>
      </c>
      <c r="R323">
        <f t="shared" ref="R323:R386" si="18">G323/0.02004</f>
        <v>-29.304363022168573</v>
      </c>
    </row>
    <row r="324" spans="1:18" x14ac:dyDescent="0.25">
      <c r="A324" s="1">
        <v>322</v>
      </c>
      <c r="B324">
        <v>6.4529058116232463</v>
      </c>
      <c r="C324">
        <v>522.44224234680337</v>
      </c>
      <c r="D324">
        <v>50</v>
      </c>
      <c r="E324">
        <v>-0.71407503823878038</v>
      </c>
      <c r="F324">
        <v>-0.58446235227745813</v>
      </c>
      <c r="G324">
        <v>-0.62106594372478585</v>
      </c>
      <c r="H324">
        <v>4.99748833922996E-2</v>
      </c>
      <c r="I324">
        <v>140.3996403775607</v>
      </c>
      <c r="J324">
        <v>452.26620921484073</v>
      </c>
      <c r="K324">
        <v>18.634914674979811</v>
      </c>
      <c r="L324">
        <v>45.084876244955943</v>
      </c>
      <c r="M324">
        <v>15.533644041079491</v>
      </c>
      <c r="N324">
        <v>1.1996486224081671</v>
      </c>
      <c r="O324">
        <v>0.56456865968950742</v>
      </c>
      <c r="P324">
        <f t="shared" si="16"/>
        <v>-35.632486938062897</v>
      </c>
      <c r="Q324">
        <f t="shared" si="17"/>
        <v>-29.164788037797315</v>
      </c>
      <c r="R324">
        <f t="shared" si="18"/>
        <v>-30.991314557125044</v>
      </c>
    </row>
    <row r="325" spans="1:18" x14ac:dyDescent="0.25">
      <c r="A325" s="1">
        <v>323</v>
      </c>
      <c r="B325">
        <v>6.4729458917835672</v>
      </c>
      <c r="C325">
        <v>522.43249783164913</v>
      </c>
      <c r="D325">
        <v>50</v>
      </c>
      <c r="E325">
        <v>-0.71604821942793706</v>
      </c>
      <c r="F325">
        <v>-0.58428401814794884</v>
      </c>
      <c r="G325">
        <v>-0.62076366211660072</v>
      </c>
      <c r="H325">
        <v>4.9747610069557399E-2</v>
      </c>
      <c r="I325">
        <v>140.03514193019279</v>
      </c>
      <c r="J325">
        <v>451.07712445241538</v>
      </c>
      <c r="K325">
        <v>18.579780617990121</v>
      </c>
      <c r="L325">
        <v>44.952763762630589</v>
      </c>
      <c r="M325">
        <v>15.485849330918761</v>
      </c>
      <c r="N325">
        <v>1.199790868478495</v>
      </c>
      <c r="O325">
        <v>0.56569910451865169</v>
      </c>
      <c r="P325">
        <f t="shared" si="16"/>
        <v>-35.730949073250358</v>
      </c>
      <c r="Q325">
        <f t="shared" si="17"/>
        <v>-29.155889129139165</v>
      </c>
      <c r="R325">
        <f t="shared" si="18"/>
        <v>-30.976230644540955</v>
      </c>
    </row>
    <row r="326" spans="1:18" x14ac:dyDescent="0.25">
      <c r="A326" s="1">
        <v>324</v>
      </c>
      <c r="B326">
        <v>6.4929859719438872</v>
      </c>
      <c r="C326">
        <v>522.42323922343508</v>
      </c>
      <c r="D326">
        <v>50</v>
      </c>
      <c r="E326">
        <v>-0.71802299134232994</v>
      </c>
      <c r="F326">
        <v>-0.58412898283856907</v>
      </c>
      <c r="G326">
        <v>-0.62049570910810092</v>
      </c>
      <c r="H326">
        <v>4.9553333560821401E-2</v>
      </c>
      <c r="I326">
        <v>139.66993392922379</v>
      </c>
      <c r="J326">
        <v>449.88644426718258</v>
      </c>
      <c r="K326">
        <v>18.52521352385121</v>
      </c>
      <c r="L326">
        <v>44.821575196313049</v>
      </c>
      <c r="M326">
        <v>15.43832123975575</v>
      </c>
      <c r="N326">
        <v>1.199949996896444</v>
      </c>
      <c r="O326">
        <v>0.56683174993659136</v>
      </c>
      <c r="P326">
        <f t="shared" si="16"/>
        <v>-35.829490585944612</v>
      </c>
      <c r="Q326">
        <f t="shared" si="17"/>
        <v>-29.148152836255942</v>
      </c>
      <c r="R326">
        <f t="shared" si="18"/>
        <v>-30.962859735933183</v>
      </c>
    </row>
    <row r="327" spans="1:18" x14ac:dyDescent="0.25">
      <c r="A327" s="1">
        <v>325</v>
      </c>
      <c r="B327">
        <v>6.513026052104208</v>
      </c>
      <c r="C327">
        <v>522.41441149550417</v>
      </c>
      <c r="D327">
        <v>50</v>
      </c>
      <c r="E327">
        <v>-0.72000022936333929</v>
      </c>
      <c r="F327">
        <v>-0.58399483836198007</v>
      </c>
      <c r="G327">
        <v>-0.62025868428291397</v>
      </c>
      <c r="H327">
        <v>4.938848967559694E-2</v>
      </c>
      <c r="I327">
        <v>139.3040712533672</v>
      </c>
      <c r="J327">
        <v>448.69431196366548</v>
      </c>
      <c r="K327">
        <v>18.47115246699185</v>
      </c>
      <c r="L327">
        <v>44.691230924743358</v>
      </c>
      <c r="M327">
        <v>15.391049101782169</v>
      </c>
      <c r="N327">
        <v>1.200123028957981</v>
      </c>
      <c r="O327">
        <v>0.5679664257440894</v>
      </c>
      <c r="P327">
        <f t="shared" si="16"/>
        <v>-35.928155157851265</v>
      </c>
      <c r="Q327">
        <f t="shared" si="17"/>
        <v>-29.141459000098809</v>
      </c>
      <c r="R327">
        <f t="shared" si="18"/>
        <v>-30.951032149846007</v>
      </c>
    </row>
    <row r="328" spans="1:18" x14ac:dyDescent="0.25">
      <c r="A328" s="1">
        <v>326</v>
      </c>
      <c r="B328">
        <v>6.5330661322645289</v>
      </c>
      <c r="C328">
        <v>522.40596552663408</v>
      </c>
      <c r="D328">
        <v>50</v>
      </c>
      <c r="E328">
        <v>-0.72198073879264102</v>
      </c>
      <c r="F328">
        <v>-0.58387941146992439</v>
      </c>
      <c r="G328">
        <v>-0.62004951662580277</v>
      </c>
      <c r="H328">
        <v>4.9249871316454107E-2</v>
      </c>
      <c r="I328">
        <v>138.93760412223699</v>
      </c>
      <c r="J328">
        <v>447.50085742008031</v>
      </c>
      <c r="K328">
        <v>18.417542644043451</v>
      </c>
      <c r="L328">
        <v>44.561658442572863</v>
      </c>
      <c r="M328">
        <v>15.34402252668478</v>
      </c>
      <c r="N328">
        <v>1.2003073256633641</v>
      </c>
      <c r="O328">
        <v>0.56910297619150241</v>
      </c>
      <c r="P328">
        <f t="shared" si="16"/>
        <v>-36.026982973684682</v>
      </c>
      <c r="Q328">
        <f t="shared" si="17"/>
        <v>-29.13569917514593</v>
      </c>
      <c r="R328">
        <f t="shared" si="18"/>
        <v>-30.940594642006129</v>
      </c>
    </row>
    <row r="329" spans="1:18" x14ac:dyDescent="0.25">
      <c r="A329" s="1">
        <v>327</v>
      </c>
      <c r="B329">
        <v>6.5531062124248498</v>
      </c>
      <c r="C329">
        <v>522.39785750479541</v>
      </c>
      <c r="D329">
        <v>50</v>
      </c>
      <c r="E329">
        <v>-0.72396526130803407</v>
      </c>
      <c r="F329">
        <v>-0.58378074128597701</v>
      </c>
      <c r="G329">
        <v>-0.61986543251660331</v>
      </c>
      <c r="H329">
        <v>4.9134593574957398E-2</v>
      </c>
      <c r="I329">
        <v>138.57057851323131</v>
      </c>
      <c r="J329">
        <v>446.30619836440138</v>
      </c>
      <c r="K329">
        <v>18.36433477435126</v>
      </c>
      <c r="L329">
        <v>44.432791705565243</v>
      </c>
      <c r="M329">
        <v>15.29723141235386</v>
      </c>
      <c r="N329">
        <v>1.2005005532831521</v>
      </c>
      <c r="O329">
        <v>0.57024125868587239</v>
      </c>
      <c r="P329">
        <f t="shared" si="16"/>
        <v>-36.126011043315074</v>
      </c>
      <c r="Q329">
        <f t="shared" si="17"/>
        <v>-29.130775513272308</v>
      </c>
      <c r="R329">
        <f t="shared" si="18"/>
        <v>-30.931408808213739</v>
      </c>
    </row>
    <row r="330" spans="1:18" x14ac:dyDescent="0.25">
      <c r="A330" s="1">
        <v>328</v>
      </c>
      <c r="B330">
        <v>6.5731462925851698</v>
      </c>
      <c r="C330">
        <v>522.39004839068775</v>
      </c>
      <c r="D330">
        <v>50</v>
      </c>
      <c r="E330">
        <v>-0.72595448081115654</v>
      </c>
      <c r="F330">
        <v>-0.58369705909109348</v>
      </c>
      <c r="G330">
        <v>-0.61970392695792342</v>
      </c>
      <c r="H330">
        <v>4.9040062296245357E-2</v>
      </c>
      <c r="I330">
        <v>138.2030365387146</v>
      </c>
      <c r="J330">
        <v>445.11044152504218</v>
      </c>
      <c r="K330">
        <v>18.31148455949959</v>
      </c>
      <c r="L330">
        <v>44.30457053851562</v>
      </c>
      <c r="M330">
        <v>15.250665954449371</v>
      </c>
      <c r="N330">
        <v>1.200700652291002</v>
      </c>
      <c r="O330">
        <v>0.57138114262114315</v>
      </c>
      <c r="P330">
        <f t="shared" si="16"/>
        <v>-36.22527349357069</v>
      </c>
      <c r="Q330">
        <f t="shared" si="17"/>
        <v>-29.126599755044587</v>
      </c>
      <c r="R330">
        <f t="shared" si="18"/>
        <v>-30.923349648598975</v>
      </c>
    </row>
    <row r="331" spans="1:18" x14ac:dyDescent="0.25">
      <c r="A331" s="1">
        <v>329</v>
      </c>
      <c r="B331">
        <v>6.5931863727454907</v>
      </c>
      <c r="C331">
        <v>522.38250343472339</v>
      </c>
      <c r="D331">
        <v>50</v>
      </c>
      <c r="E331">
        <v>-0.72794902872950107</v>
      </c>
      <c r="F331">
        <v>-0.58362677004290575</v>
      </c>
      <c r="G331">
        <v>-0.61956273768007697</v>
      </c>
      <c r="H331">
        <v>4.8963945743382538E-2</v>
      </c>
      <c r="I331">
        <v>137.83501678763969</v>
      </c>
      <c r="J331">
        <v>443.91368366937758</v>
      </c>
      <c r="K331">
        <v>18.258952195760131</v>
      </c>
      <c r="L331">
        <v>44.17694009944649</v>
      </c>
      <c r="M331">
        <v>15.204316653229441</v>
      </c>
      <c r="N331">
        <v>1.200905809322367</v>
      </c>
      <c r="O331">
        <v>0.57252250831866458</v>
      </c>
      <c r="P331">
        <f t="shared" si="16"/>
        <v>-36.324801832809435</v>
      </c>
      <c r="Q331">
        <f t="shared" si="17"/>
        <v>-29.12309231751027</v>
      </c>
      <c r="R331">
        <f t="shared" si="18"/>
        <v>-30.916304275452944</v>
      </c>
    </row>
    <row r="332" spans="1:18" x14ac:dyDescent="0.25">
      <c r="A332" s="1">
        <v>330</v>
      </c>
      <c r="B332">
        <v>6.6132264529058116</v>
      </c>
      <c r="C332">
        <v>522.3751917418839</v>
      </c>
      <c r="D332">
        <v>50</v>
      </c>
      <c r="E332">
        <v>-0.72994948882781474</v>
      </c>
      <c r="F332">
        <v>-0.58356843663466396</v>
      </c>
      <c r="G332">
        <v>-0.6194398218116467</v>
      </c>
      <c r="H332">
        <v>4.8904149037014011E-2</v>
      </c>
      <c r="I332">
        <v>137.46655463525781</v>
      </c>
      <c r="J332">
        <v>442.71601254176392</v>
      </c>
      <c r="K332">
        <v>18.20670193406832</v>
      </c>
      <c r="L332">
        <v>44.049850394379057</v>
      </c>
      <c r="M332">
        <v>15.1581743179954</v>
      </c>
      <c r="N332">
        <v>1.2011144318569871</v>
      </c>
      <c r="O332">
        <v>0.57366524606666647</v>
      </c>
      <c r="P332">
        <f t="shared" si="16"/>
        <v>-36.424625191008722</v>
      </c>
      <c r="Q332">
        <f t="shared" si="17"/>
        <v>-29.120181468795607</v>
      </c>
      <c r="R332">
        <f t="shared" si="18"/>
        <v>-30.91017074908417</v>
      </c>
    </row>
    <row r="333" spans="1:18" x14ac:dyDescent="0.25">
      <c r="A333" s="1">
        <v>331</v>
      </c>
      <c r="B333">
        <v>6.6332665330661316</v>
      </c>
      <c r="C333">
        <v>522.36808587952407</v>
      </c>
      <c r="D333">
        <v>50</v>
      </c>
      <c r="E333">
        <v>-0.73195640157765085</v>
      </c>
      <c r="F333">
        <v>-0.58352076372136319</v>
      </c>
      <c r="G333">
        <v>-0.6193333348424146</v>
      </c>
      <c r="H333">
        <v>4.8858791084018013E-2</v>
      </c>
      <c r="I333">
        <v>137.09768252414321</v>
      </c>
      <c r="J333">
        <v>441.51750771135841</v>
      </c>
      <c r="K333">
        <v>18.154701682736668</v>
      </c>
      <c r="L333">
        <v>43.923255837619713</v>
      </c>
      <c r="M333">
        <v>15.112230069464539</v>
      </c>
      <c r="N333">
        <v>1.2013251253565509</v>
      </c>
      <c r="O333">
        <v>0.57480925524869741</v>
      </c>
      <c r="P333">
        <f t="shared" si="16"/>
        <v>-36.52477053780693</v>
      </c>
      <c r="Q333">
        <f t="shared" si="17"/>
        <v>-29.11780258090635</v>
      </c>
      <c r="R333">
        <f t="shared" si="18"/>
        <v>-30.904857028064601</v>
      </c>
    </row>
    <row r="334" spans="1:18" x14ac:dyDescent="0.25">
      <c r="A334" s="1">
        <v>332</v>
      </c>
      <c r="B334">
        <v>6.6533066132264516</v>
      </c>
      <c r="C334">
        <v>522.3611615237611</v>
      </c>
      <c r="D334">
        <v>50</v>
      </c>
      <c r="E334">
        <v>-0.73397026812838817</v>
      </c>
      <c r="F334">
        <v>-0.58348258495943151</v>
      </c>
      <c r="G334">
        <v>-0.61924161163828884</v>
      </c>
      <c r="H334">
        <v>4.882618374179163E-2</v>
      </c>
      <c r="I334">
        <v>136.72843021939229</v>
      </c>
      <c r="J334">
        <v>440.31824133886641</v>
      </c>
      <c r="K334">
        <v>18.102922648639652</v>
      </c>
      <c r="L334">
        <v>43.797114853060009</v>
      </c>
      <c r="M334">
        <v>15.06647534034494</v>
      </c>
      <c r="N334">
        <v>1.201536672618019</v>
      </c>
      <c r="O334">
        <v>0.57595444355215797</v>
      </c>
      <c r="P334">
        <f t="shared" si="16"/>
        <v>-36.625262880658092</v>
      </c>
      <c r="Q334">
        <f t="shared" si="17"/>
        <v>-29.115897453065447</v>
      </c>
      <c r="R334">
        <f t="shared" si="18"/>
        <v>-30.900280021870703</v>
      </c>
    </row>
    <row r="335" spans="1:18" x14ac:dyDescent="0.25">
      <c r="A335" s="1">
        <v>333</v>
      </c>
      <c r="B335">
        <v>6.6733466933867733</v>
      </c>
      <c r="C335">
        <v>522.35439714057145</v>
      </c>
      <c r="D335">
        <v>50</v>
      </c>
      <c r="E335">
        <v>-0.73599155391828042</v>
      </c>
      <c r="F335">
        <v>-0.58345285052280083</v>
      </c>
      <c r="G335">
        <v>-0.61916314929612359</v>
      </c>
      <c r="H335">
        <v>4.8804812993307037E-2</v>
      </c>
      <c r="I335">
        <v>136.35882504053899</v>
      </c>
      <c r="J335">
        <v>439.11827887032581</v>
      </c>
      <c r="K335">
        <v>18.051339013065039</v>
      </c>
      <c r="L335">
        <v>43.671389512476438</v>
      </c>
      <c r="M335">
        <v>15.020901874354649</v>
      </c>
      <c r="N335">
        <v>1.201748015128447</v>
      </c>
      <c r="O335">
        <v>0.57710072624904385</v>
      </c>
      <c r="P335">
        <f t="shared" si="16"/>
        <v>-36.726125445023975</v>
      </c>
      <c r="Q335">
        <f t="shared" si="17"/>
        <v>-29.11441369874256</v>
      </c>
      <c r="R335">
        <f t="shared" si="18"/>
        <v>-30.89636473533551</v>
      </c>
    </row>
    <row r="336" spans="1:18" x14ac:dyDescent="0.25">
      <c r="A336" s="1">
        <v>334</v>
      </c>
      <c r="B336">
        <v>6.6933867735470942</v>
      </c>
      <c r="C336">
        <v>522.34777369814537</v>
      </c>
      <c r="D336">
        <v>50</v>
      </c>
      <c r="E336">
        <v>-0.73802069195994957</v>
      </c>
      <c r="F336">
        <v>-0.58343061597260026</v>
      </c>
      <c r="G336">
        <v>-0.61909659165078068</v>
      </c>
      <c r="H336">
        <v>4.8793321932908001E-2</v>
      </c>
      <c r="I336">
        <v>135.98889207245111</v>
      </c>
      <c r="J336">
        <v>437.91767966515272</v>
      </c>
      <c r="K336">
        <v>17.99992763882959</v>
      </c>
      <c r="L336">
        <v>43.546045207243729</v>
      </c>
      <c r="M336">
        <v>14.975501723899921</v>
      </c>
      <c r="N336">
        <v>1.2019582362294201</v>
      </c>
      <c r="O336">
        <v>0.57824802554187948</v>
      </c>
      <c r="P336">
        <f t="shared" si="16"/>
        <v>-36.827379838320837</v>
      </c>
      <c r="Q336">
        <f t="shared" si="17"/>
        <v>-29.113304190249515</v>
      </c>
      <c r="R336">
        <f t="shared" si="18"/>
        <v>-30.893043495547939</v>
      </c>
    </row>
    <row r="337" spans="1:18" x14ac:dyDescent="0.25">
      <c r="A337" s="1">
        <v>335</v>
      </c>
      <c r="B337">
        <v>6.7134268537074142</v>
      </c>
      <c r="C337">
        <v>522.34127440741486</v>
      </c>
      <c r="D337">
        <v>50</v>
      </c>
      <c r="E337">
        <v>-0.74005808583112276</v>
      </c>
      <c r="F337">
        <v>-0.58341503217040169</v>
      </c>
      <c r="G337">
        <v>-0.61904071526794247</v>
      </c>
      <c r="H337">
        <v>4.8790495384437027E-2</v>
      </c>
      <c r="I337">
        <v>135.6186543572291</v>
      </c>
      <c r="J337">
        <v>436.71649756489302</v>
      </c>
      <c r="K337">
        <v>17.948667805612111</v>
      </c>
      <c r="L337">
        <v>43.421050350251328</v>
      </c>
      <c r="M337">
        <v>14.930267246603041</v>
      </c>
      <c r="N337">
        <v>1.202166545918701</v>
      </c>
      <c r="O337">
        <v>0.57939626996856786</v>
      </c>
      <c r="P337">
        <f t="shared" si="16"/>
        <v>-36.929046199157824</v>
      </c>
      <c r="Q337">
        <f t="shared" si="17"/>
        <v>-29.112526555409268</v>
      </c>
      <c r="R337">
        <f t="shared" si="18"/>
        <v>-30.890255252891343</v>
      </c>
    </row>
    <row r="338" spans="1:18" x14ac:dyDescent="0.25">
      <c r="A338" s="1">
        <v>336</v>
      </c>
      <c r="B338">
        <v>6.7334669338677351</v>
      </c>
      <c r="C338">
        <v>522.33488448800085</v>
      </c>
      <c r="D338">
        <v>50</v>
      </c>
      <c r="E338">
        <v>-0.74210411239823115</v>
      </c>
      <c r="F338">
        <v>-0.58340533613613088</v>
      </c>
      <c r="G338">
        <v>-0.61899441677462819</v>
      </c>
      <c r="H338">
        <v>4.8795245992265167E-2</v>
      </c>
      <c r="I338">
        <v>135.24813306891639</v>
      </c>
      <c r="J338">
        <v>435.51478140844631</v>
      </c>
      <c r="K338">
        <v>17.89754097077018</v>
      </c>
      <c r="L338">
        <v>43.29637610514439</v>
      </c>
      <c r="M338">
        <v>14.88519110084883</v>
      </c>
      <c r="N338">
        <v>1.2023722671339661</v>
      </c>
      <c r="O338">
        <v>0.58054539386055037</v>
      </c>
      <c r="P338">
        <f t="shared" si="16"/>
        <v>-37.031143333245069</v>
      </c>
      <c r="Q338">
        <f t="shared" si="17"/>
        <v>-29.112042721363817</v>
      </c>
      <c r="R338">
        <f t="shared" si="18"/>
        <v>-30.887944948833745</v>
      </c>
    </row>
    <row r="339" spans="1:18" x14ac:dyDescent="0.25">
      <c r="A339" s="1">
        <v>337</v>
      </c>
      <c r="B339">
        <v>6.753507014028056</v>
      </c>
      <c r="C339">
        <v>522.3285909571066</v>
      </c>
      <c r="D339">
        <v>50</v>
      </c>
      <c r="E339">
        <v>-0.74415912429767328</v>
      </c>
      <c r="F339">
        <v>-0.58340084276167004</v>
      </c>
      <c r="G339">
        <v>-0.61895670139543824</v>
      </c>
      <c r="H339">
        <v>4.8806601642446691E-2</v>
      </c>
      <c r="I339">
        <v>134.87734767264121</v>
      </c>
      <c r="J339">
        <v>434.31257549892388</v>
      </c>
      <c r="K339">
        <v>17.846530553184419</v>
      </c>
      <c r="L339">
        <v>43.17199614030325</v>
      </c>
      <c r="M339">
        <v>14.84026624050046</v>
      </c>
      <c r="N339">
        <v>1.202574823378797</v>
      </c>
      <c r="O339">
        <v>0.58169533684924679</v>
      </c>
      <c r="P339">
        <f t="shared" si="16"/>
        <v>-37.133688837209249</v>
      </c>
      <c r="Q339">
        <f t="shared" si="17"/>
        <v>-29.111818501081341</v>
      </c>
      <c r="R339">
        <f t="shared" si="18"/>
        <v>-30.886062943884145</v>
      </c>
    </row>
    <row r="340" spans="1:18" x14ac:dyDescent="0.25">
      <c r="A340" s="1">
        <v>338</v>
      </c>
      <c r="B340">
        <v>6.7735470941883769</v>
      </c>
      <c r="C340">
        <v>522.32238243914003</v>
      </c>
      <c r="D340">
        <v>50</v>
      </c>
      <c r="E340">
        <v>-0.74622345219707675</v>
      </c>
      <c r="F340">
        <v>-0.58340093729996467</v>
      </c>
      <c r="G340">
        <v>-0.61892667257665179</v>
      </c>
      <c r="H340">
        <v>4.8823694085927113E-2</v>
      </c>
      <c r="I340">
        <v>134.5063160696476</v>
      </c>
      <c r="J340">
        <v>433.10992002677909</v>
      </c>
      <c r="K340">
        <v>17.79562173792009</v>
      </c>
      <c r="L340">
        <v>43.047886405235502</v>
      </c>
      <c r="M340">
        <v>14.795485908918391</v>
      </c>
      <c r="N340">
        <v>1.202773727564636</v>
      </c>
      <c r="O340">
        <v>0.58284604341626212</v>
      </c>
      <c r="P340">
        <f t="shared" si="16"/>
        <v>-37.236699211430981</v>
      </c>
      <c r="Q340">
        <f t="shared" si="17"/>
        <v>-29.111823218561113</v>
      </c>
      <c r="R340">
        <f t="shared" si="18"/>
        <v>-30.884564499832926</v>
      </c>
    </row>
    <row r="341" spans="1:18" x14ac:dyDescent="0.25">
      <c r="A341" s="1">
        <v>339</v>
      </c>
      <c r="B341">
        <v>6.7935871743486969</v>
      </c>
      <c r="C341">
        <v>522.3162489940695</v>
      </c>
      <c r="D341">
        <v>50</v>
      </c>
      <c r="E341">
        <v>-0.74829740685668988</v>
      </c>
      <c r="F341">
        <v>-0.58340506855728347</v>
      </c>
      <c r="G341">
        <v>-0.61890352259267434</v>
      </c>
      <c r="H341">
        <v>4.8845748648706583E-2</v>
      </c>
      <c r="I341">
        <v>134.1350547295234</v>
      </c>
      <c r="J341">
        <v>431.90685145337289</v>
      </c>
      <c r="K341">
        <v>17.744801299715299</v>
      </c>
      <c r="L341">
        <v>42.924024927285501</v>
      </c>
      <c r="M341">
        <v>14.750843632401491</v>
      </c>
      <c r="N341">
        <v>1.202968571954558</v>
      </c>
      <c r="O341">
        <v>0.58399746248329798</v>
      </c>
      <c r="P341">
        <f t="shared" si="16"/>
        <v>-37.340189962908681</v>
      </c>
      <c r="Q341">
        <f t="shared" si="17"/>
        <v>-29.112029369125924</v>
      </c>
      <c r="R341">
        <f t="shared" si="18"/>
        <v>-30.883409311011697</v>
      </c>
    </row>
    <row r="342" spans="1:18" x14ac:dyDescent="0.25">
      <c r="A342" s="1">
        <v>340</v>
      </c>
      <c r="B342">
        <v>6.8136272545090177</v>
      </c>
      <c r="C342">
        <v>522.31018196271509</v>
      </c>
      <c r="D342">
        <v>50</v>
      </c>
      <c r="E342">
        <v>-0.75038128100908918</v>
      </c>
      <c r="F342">
        <v>-0.58341274272325427</v>
      </c>
      <c r="G342">
        <v>-0.61888652404025213</v>
      </c>
      <c r="H342">
        <v>4.8872074925407738E-2</v>
      </c>
      <c r="I342">
        <v>133.7635788108048</v>
      </c>
      <c r="J342">
        <v>430.70340285872692</v>
      </c>
      <c r="K342">
        <v>17.694057443500391</v>
      </c>
      <c r="L342">
        <v>42.80039162677194</v>
      </c>
      <c r="M342">
        <v>14.70633321315645</v>
      </c>
      <c r="N342">
        <v>1.203159019105509</v>
      </c>
      <c r="O342">
        <v>0.58514954703811428</v>
      </c>
      <c r="P342">
        <f t="shared" si="16"/>
        <v>-37.444175699056352</v>
      </c>
      <c r="Q342">
        <f t="shared" si="17"/>
        <v>-29.112412311539636</v>
      </c>
      <c r="R342">
        <f t="shared" si="18"/>
        <v>-30.882561079852902</v>
      </c>
    </row>
    <row r="343" spans="1:18" x14ac:dyDescent="0.25">
      <c r="A343" s="1">
        <v>341</v>
      </c>
      <c r="B343">
        <v>6.8336673346693386</v>
      </c>
      <c r="C343">
        <v>522.30417382735732</v>
      </c>
      <c r="D343">
        <v>50</v>
      </c>
      <c r="E343">
        <v>-0.75247535107363095</v>
      </c>
      <c r="F343">
        <v>-0.58342351777955759</v>
      </c>
      <c r="G343">
        <v>-0.61887502213550893</v>
      </c>
      <c r="H343">
        <v>4.8902058362922739E-2</v>
      </c>
      <c r="I343">
        <v>133.39190227102071</v>
      </c>
      <c r="J343">
        <v>429.49960425684048</v>
      </c>
      <c r="K343">
        <v>17.64337966032793</v>
      </c>
      <c r="L343">
        <v>42.676968148847557</v>
      </c>
      <c r="M343">
        <v>14.66194872188929</v>
      </c>
      <c r="N343">
        <v>1.203344793715396</v>
      </c>
      <c r="O343">
        <v>0.58630225379323786</v>
      </c>
      <c r="P343">
        <f t="shared" si="16"/>
        <v>-37.548670213255036</v>
      </c>
      <c r="Q343">
        <f t="shared" si="17"/>
        <v>-29.11294998899988</v>
      </c>
      <c r="R343">
        <f t="shared" si="18"/>
        <v>-30.881987132510428</v>
      </c>
    </row>
    <row r="344" spans="1:18" x14ac:dyDescent="0.25">
      <c r="A344" s="1">
        <v>342</v>
      </c>
      <c r="B344">
        <v>6.8537074148296586</v>
      </c>
      <c r="C344">
        <v>522.29821808619738</v>
      </c>
      <c r="D344">
        <v>50</v>
      </c>
      <c r="E344">
        <v>-0.75457987872053689</v>
      </c>
      <c r="F344">
        <v>-0.58343699843374952</v>
      </c>
      <c r="G344">
        <v>-0.61886842773741124</v>
      </c>
      <c r="H344">
        <v>4.893515264996004E-2</v>
      </c>
      <c r="I344">
        <v>133.0200379671389</v>
      </c>
      <c r="J344">
        <v>428.29548288162209</v>
      </c>
      <c r="K344">
        <v>17.592758597249212</v>
      </c>
      <c r="L344">
        <v>42.553737710539473</v>
      </c>
      <c r="M344">
        <v>14.61768449010286</v>
      </c>
      <c r="N344">
        <v>1.2035256752901129</v>
      </c>
      <c r="O344">
        <v>0.58745554287444524</v>
      </c>
      <c r="P344">
        <f t="shared" si="16"/>
        <v>-37.653686562901044</v>
      </c>
      <c r="Q344">
        <f t="shared" si="17"/>
        <v>-29.11362267633481</v>
      </c>
      <c r="R344">
        <f t="shared" si="18"/>
        <v>-30.881658070729106</v>
      </c>
    </row>
    <row r="345" spans="1:18" x14ac:dyDescent="0.25">
      <c r="A345" s="1">
        <v>343</v>
      </c>
      <c r="B345">
        <v>6.8737474949899804</v>
      </c>
      <c r="C345">
        <v>522.29230914035088</v>
      </c>
      <c r="D345">
        <v>50</v>
      </c>
      <c r="E345">
        <v>-0.75669511229809772</v>
      </c>
      <c r="F345">
        <v>-0.58345283152972327</v>
      </c>
      <c r="G345">
        <v>-0.6188662110288724</v>
      </c>
      <c r="H345">
        <v>4.8970872836471967E-2</v>
      </c>
      <c r="I345">
        <v>132.6479977472795</v>
      </c>
      <c r="J345">
        <v>427.09106344618613</v>
      </c>
      <c r="K345">
        <v>17.54218593981372</v>
      </c>
      <c r="L345">
        <v>42.430684961575757</v>
      </c>
      <c r="M345">
        <v>14.573535102173951</v>
      </c>
      <c r="N345">
        <v>1.2037014915534501</v>
      </c>
      <c r="O345">
        <v>0.58860937753632281</v>
      </c>
      <c r="P345">
        <f t="shared" si="16"/>
        <v>-37.75923714062364</v>
      </c>
      <c r="Q345">
        <f t="shared" si="17"/>
        <v>-29.114412750984197</v>
      </c>
      <c r="R345">
        <f t="shared" si="18"/>
        <v>-30.881547456530562</v>
      </c>
    </row>
    <row r="346" spans="1:18" x14ac:dyDescent="0.25">
      <c r="A346" s="1">
        <v>344</v>
      </c>
      <c r="B346">
        <v>6.8937875751503004</v>
      </c>
      <c r="C346">
        <v>522.28644219217756</v>
      </c>
      <c r="D346">
        <v>50</v>
      </c>
      <c r="E346">
        <v>-0.75882128813524541</v>
      </c>
      <c r="F346">
        <v>-0.58347070189084138</v>
      </c>
      <c r="G346">
        <v>-0.61886789579345736</v>
      </c>
      <c r="H346">
        <v>4.9008789114245437E-2</v>
      </c>
      <c r="I346">
        <v>132.27579253448459</v>
      </c>
      <c r="J346">
        <v>425.88636837800482</v>
      </c>
      <c r="K346">
        <v>17.491654305994199</v>
      </c>
      <c r="L346">
        <v>42.307795857735982</v>
      </c>
      <c r="M346">
        <v>14.52949538727578</v>
      </c>
      <c r="N346">
        <v>1.203872112529947</v>
      </c>
      <c r="O346">
        <v>0.58976372390246756</v>
      </c>
      <c r="P346">
        <f t="shared" si="16"/>
        <v>-37.865333739283706</v>
      </c>
      <c r="Q346">
        <f t="shared" si="17"/>
        <v>-29.115304485570928</v>
      </c>
      <c r="R346">
        <f t="shared" si="18"/>
        <v>-30.881631526619632</v>
      </c>
    </row>
    <row r="347" spans="1:18" x14ac:dyDescent="0.25">
      <c r="A347" s="1">
        <v>345</v>
      </c>
      <c r="B347">
        <v>6.9138276553106213</v>
      </c>
      <c r="C347">
        <v>522.28061315386628</v>
      </c>
      <c r="D347">
        <v>50</v>
      </c>
      <c r="E347">
        <v>-0.76095863173058786</v>
      </c>
      <c r="F347">
        <v>-0.58349032855584926</v>
      </c>
      <c r="G347">
        <v>-0.61887305423170491</v>
      </c>
      <c r="H347">
        <v>4.9048521196498537E-2</v>
      </c>
      <c r="I347">
        <v>131.90343240325299</v>
      </c>
      <c r="J347">
        <v>424.6814180321648</v>
      </c>
      <c r="K347">
        <v>17.441157150453719</v>
      </c>
      <c r="L347">
        <v>42.185057545582232</v>
      </c>
      <c r="M347">
        <v>14.48556041120319</v>
      </c>
      <c r="N347">
        <v>1.2040374452371381</v>
      </c>
      <c r="O347">
        <v>0.59091855072812294</v>
      </c>
      <c r="P347">
        <f t="shared" si="16"/>
        <v>-37.97198761130678</v>
      </c>
      <c r="Q347">
        <f t="shared" si="17"/>
        <v>-29.116283860072318</v>
      </c>
      <c r="R347">
        <f t="shared" si="18"/>
        <v>-30.881888933717811</v>
      </c>
    </row>
    <row r="348" spans="1:18" x14ac:dyDescent="0.25">
      <c r="A348" s="1">
        <v>346</v>
      </c>
      <c r="B348">
        <v>6.9338677354709413</v>
      </c>
      <c r="C348">
        <v>522.27481856529573</v>
      </c>
      <c r="D348">
        <v>50</v>
      </c>
      <c r="E348">
        <v>-0.76310735883802361</v>
      </c>
      <c r="F348">
        <v>-0.58351146137136789</v>
      </c>
      <c r="G348">
        <v>-0.6188813022664833</v>
      </c>
      <c r="H348">
        <v>4.9089733240217572E-2</v>
      </c>
      <c r="I348">
        <v>131.5309266494877</v>
      </c>
      <c r="J348">
        <v>423.47623088476593</v>
      </c>
      <c r="K348">
        <v>17.390688678173479</v>
      </c>
      <c r="L348">
        <v>42.062458257534281</v>
      </c>
      <c r="M348">
        <v>14.44172546815158</v>
      </c>
      <c r="N348">
        <v>1.2041974289294479</v>
      </c>
      <c r="O348">
        <v>0.59207382918324702</v>
      </c>
      <c r="P348">
        <f t="shared" si="16"/>
        <v>-38.079209522855471</v>
      </c>
      <c r="Q348">
        <f t="shared" si="17"/>
        <v>-29.117338391784827</v>
      </c>
      <c r="R348">
        <f t="shared" si="18"/>
        <v>-30.882300512299569</v>
      </c>
    </row>
    <row r="349" spans="1:18" x14ac:dyDescent="0.25">
      <c r="A349" s="1">
        <v>347</v>
      </c>
      <c r="B349">
        <v>6.9539078156312621</v>
      </c>
      <c r="C349">
        <v>522.2690555202845</v>
      </c>
      <c r="D349">
        <v>50</v>
      </c>
      <c r="E349">
        <v>-0.76526767645811189</v>
      </c>
      <c r="F349">
        <v>-0.5835338779080852</v>
      </c>
      <c r="G349">
        <v>-0.61889229529163736</v>
      </c>
      <c r="H349">
        <v>4.913212926026863E-2</v>
      </c>
      <c r="I349">
        <v>131.15828385443999</v>
      </c>
      <c r="J349">
        <v>422.27082370830692</v>
      </c>
      <c r="K349">
        <v>17.34024376655265</v>
      </c>
      <c r="L349">
        <v>41.939987216348712</v>
      </c>
      <c r="M349">
        <v>14.397986072493669</v>
      </c>
      <c r="N349">
        <v>1.2043520308412801</v>
      </c>
      <c r="O349">
        <v>0.59322953265419853</v>
      </c>
      <c r="P349">
        <f t="shared" si="16"/>
        <v>-38.187009803298999</v>
      </c>
      <c r="Q349">
        <f t="shared" si="17"/>
        <v>-29.11845698144138</v>
      </c>
      <c r="R349">
        <f t="shared" si="18"/>
        <v>-30.882849066448973</v>
      </c>
    </row>
    <row r="350" spans="1:18" x14ac:dyDescent="0.25">
      <c r="A350" s="1">
        <v>348</v>
      </c>
      <c r="B350">
        <v>6.973947895791583</v>
      </c>
      <c r="C350">
        <v>522.26332160042557</v>
      </c>
      <c r="D350">
        <v>50</v>
      </c>
      <c r="E350">
        <v>-0.76743978374356692</v>
      </c>
      <c r="F350">
        <v>-0.58355738067078178</v>
      </c>
      <c r="G350">
        <v>-0.61890572432253654</v>
      </c>
      <c r="H350">
        <v>4.9175448989098633E-2</v>
      </c>
      <c r="I350">
        <v>130.78551194318169</v>
      </c>
      <c r="J350">
        <v>421.0652117307306</v>
      </c>
      <c r="K350">
        <v>17.289817895174998</v>
      </c>
      <c r="L350">
        <v>41.817634548149023</v>
      </c>
      <c r="M350">
        <v>14.35433795059304</v>
      </c>
      <c r="N350">
        <v>1.204501242381592</v>
      </c>
      <c r="O350">
        <v>0.59438563656239096</v>
      </c>
      <c r="P350">
        <f t="shared" si="16"/>
        <v>-38.295398390397551</v>
      </c>
      <c r="Q350">
        <f t="shared" si="17"/>
        <v>-29.119629773991107</v>
      </c>
      <c r="R350">
        <f t="shared" si="18"/>
        <v>-30.883519177771287</v>
      </c>
    </row>
    <row r="351" spans="1:18" x14ac:dyDescent="0.25">
      <c r="A351" s="1">
        <v>349</v>
      </c>
      <c r="B351">
        <v>6.9939879759519039</v>
      </c>
      <c r="C351">
        <v>522.25761481577695</v>
      </c>
      <c r="D351">
        <v>50</v>
      </c>
      <c r="E351">
        <v>-0.76962387282647871</v>
      </c>
      <c r="F351">
        <v>-0.58358179457505721</v>
      </c>
      <c r="G351">
        <v>-0.61892131251104698</v>
      </c>
      <c r="H351">
        <v>4.9219464140159888E-2</v>
      </c>
      <c r="I351">
        <v>130.41261823808929</v>
      </c>
      <c r="J351">
        <v>419.8594087796431</v>
      </c>
      <c r="K351">
        <v>17.239407082512539</v>
      </c>
      <c r="L351">
        <v>41.695391203232532</v>
      </c>
      <c r="M351">
        <v>14.310777032687801</v>
      </c>
      <c r="N351">
        <v>1.2046450757366201</v>
      </c>
      <c r="O351">
        <v>0.59554211819841973</v>
      </c>
      <c r="P351">
        <f t="shared" si="16"/>
        <v>-38.404384871580774</v>
      </c>
      <c r="Q351">
        <f t="shared" si="17"/>
        <v>-29.120848032687487</v>
      </c>
      <c r="R351">
        <f t="shared" si="18"/>
        <v>-30.884297031489371</v>
      </c>
    </row>
    <row r="352" spans="1:18" x14ac:dyDescent="0.25">
      <c r="A352" s="1">
        <v>350</v>
      </c>
      <c r="B352">
        <v>7.0140280561122239</v>
      </c>
      <c r="C352">
        <v>522.25193355174724</v>
      </c>
      <c r="D352">
        <v>50</v>
      </c>
      <c r="E352">
        <v>-0.77182012957419421</v>
      </c>
      <c r="F352">
        <v>-0.58360696466608641</v>
      </c>
      <c r="G352">
        <v>-0.61893881199096545</v>
      </c>
      <c r="H352">
        <v>4.9263975037076378E-2</v>
      </c>
      <c r="I352">
        <v>130.03960950777841</v>
      </c>
      <c r="J352">
        <v>418.65342741308172</v>
      </c>
      <c r="K352">
        <v>17.189007828904881</v>
      </c>
      <c r="L352">
        <v>41.573248883950733</v>
      </c>
      <c r="M352">
        <v>14.267299444873551</v>
      </c>
      <c r="N352">
        <v>1.2047835608413391</v>
      </c>
      <c r="O352">
        <v>0.59669895657029914</v>
      </c>
      <c r="P352">
        <f t="shared" si="16"/>
        <v>-38.513978521666381</v>
      </c>
      <c r="Q352">
        <f t="shared" si="17"/>
        <v>-29.122104025253815</v>
      </c>
      <c r="R352">
        <f t="shared" si="18"/>
        <v>-30.885170259030215</v>
      </c>
    </row>
    <row r="353" spans="1:18" x14ac:dyDescent="0.25">
      <c r="A353" s="1">
        <v>351</v>
      </c>
      <c r="B353">
        <v>7.0340681362725448</v>
      </c>
      <c r="C353">
        <v>522.24627652157778</v>
      </c>
      <c r="D353">
        <v>50</v>
      </c>
      <c r="E353">
        <v>-0.77402873428018548</v>
      </c>
      <c r="F353">
        <v>-0.58363275405699411</v>
      </c>
      <c r="G353">
        <v>-0.61895800102314213</v>
      </c>
      <c r="H353">
        <v>4.9308807574118693E-2</v>
      </c>
      <c r="I353">
        <v>129.66649201188619</v>
      </c>
      <c r="J353">
        <v>417.44727903807859</v>
      </c>
      <c r="K353">
        <v>17.138617065214749</v>
      </c>
      <c r="L353">
        <v>41.451199979024373</v>
      </c>
      <c r="M353">
        <v>14.223901501210239</v>
      </c>
      <c r="N353">
        <v>1.2049167426838561</v>
      </c>
      <c r="O353">
        <v>0.59785613226457235</v>
      </c>
      <c r="P353">
        <f t="shared" si="16"/>
        <v>-38.624188337334608</v>
      </c>
      <c r="Q353">
        <f t="shared" si="17"/>
        <v>-29.12339092100769</v>
      </c>
      <c r="R353">
        <f t="shared" si="18"/>
        <v>-30.886127795565976</v>
      </c>
    </row>
    <row r="354" spans="1:18" x14ac:dyDescent="0.25">
      <c r="A354" s="1">
        <v>352</v>
      </c>
      <c r="B354">
        <v>7.0541082164328657</v>
      </c>
      <c r="C354">
        <v>522.24064272387716</v>
      </c>
      <c r="D354">
        <v>50</v>
      </c>
      <c r="E354">
        <v>-0.77624986229566029</v>
      </c>
      <c r="F354">
        <v>-0.58365904206646424</v>
      </c>
      <c r="G354">
        <v>-0.61897868141237444</v>
      </c>
      <c r="H354">
        <v>4.9353810476727607E-2</v>
      </c>
      <c r="I354">
        <v>129.29327154206791</v>
      </c>
      <c r="J354">
        <v>416.24097401815118</v>
      </c>
      <c r="K354">
        <v>17.08823210661615</v>
      </c>
      <c r="L354">
        <v>41.329237503712811</v>
      </c>
      <c r="M354">
        <v>14.18057969597402</v>
      </c>
      <c r="N354">
        <v>1.2050446789102089</v>
      </c>
      <c r="O354">
        <v>0.59901362731916996</v>
      </c>
      <c r="P354">
        <f t="shared" si="16"/>
        <v>-38.735023068645724</v>
      </c>
      <c r="Q354">
        <f t="shared" si="17"/>
        <v>-29.124702697927358</v>
      </c>
      <c r="R354">
        <f t="shared" si="18"/>
        <v>-30.887159751116492</v>
      </c>
    </row>
    <row r="355" spans="1:18" x14ac:dyDescent="0.25">
      <c r="A355" s="1">
        <v>353</v>
      </c>
      <c r="B355">
        <v>7.0741482965931857</v>
      </c>
      <c r="C355">
        <v>522.23503140471576</v>
      </c>
      <c r="D355">
        <v>50</v>
      </c>
      <c r="E355">
        <v>-0.77848368460715989</v>
      </c>
      <c r="F355">
        <v>-0.58368572253705731</v>
      </c>
      <c r="G355">
        <v>-0.61900067617075905</v>
      </c>
      <c r="H355">
        <v>4.9398852833725727E-2</v>
      </c>
      <c r="I355">
        <v>128.91995345953401</v>
      </c>
      <c r="J355">
        <v>415.03452177074502</v>
      </c>
      <c r="K355">
        <v>17.03785061102267</v>
      </c>
      <c r="L355">
        <v>41.207355045310031</v>
      </c>
      <c r="M355">
        <v>14.137330696071681</v>
      </c>
      <c r="N355">
        <v>1.2051674376999919</v>
      </c>
      <c r="O355">
        <v>0.60017142510698984</v>
      </c>
      <c r="P355">
        <f t="shared" si="16"/>
        <v>-38.846491247862275</v>
      </c>
      <c r="Q355">
        <f t="shared" si="17"/>
        <v>-29.126034058735396</v>
      </c>
      <c r="R355">
        <f t="shared" si="18"/>
        <v>-30.888257293950055</v>
      </c>
    </row>
    <row r="356" spans="1:18" x14ac:dyDescent="0.25">
      <c r="A356" s="1">
        <v>354</v>
      </c>
      <c r="B356">
        <v>7.0941883767535074</v>
      </c>
      <c r="C356">
        <v>522.2294420238328</v>
      </c>
      <c r="D356">
        <v>50</v>
      </c>
      <c r="E356">
        <v>-0.78073036836495258</v>
      </c>
      <c r="F356">
        <v>-0.58371270231738603</v>
      </c>
      <c r="G356">
        <v>-0.61902382740451967</v>
      </c>
      <c r="H356">
        <v>4.9443821875479597E-2</v>
      </c>
      <c r="I356">
        <v>128.5465427294327</v>
      </c>
      <c r="J356">
        <v>413.82793085556261</v>
      </c>
      <c r="K356">
        <v>16.98747054170931</v>
      </c>
      <c r="L356">
        <v>41.085546713487687</v>
      </c>
      <c r="M356">
        <v>14.094151333632411</v>
      </c>
      <c r="N356">
        <v>1.20528509588599</v>
      </c>
      <c r="O356">
        <v>0.60132951022926706</v>
      </c>
      <c r="P356">
        <f t="shared" si="16"/>
        <v>-38.958601215815996</v>
      </c>
      <c r="Q356">
        <f t="shared" si="17"/>
        <v>-29.127380355158987</v>
      </c>
      <c r="R356">
        <f t="shared" si="18"/>
        <v>-30.889412545135713</v>
      </c>
    </row>
    <row r="357" spans="1:18" x14ac:dyDescent="0.25">
      <c r="A357" s="1">
        <v>355</v>
      </c>
      <c r="B357">
        <v>7.1142284569138274</v>
      </c>
      <c r="C357">
        <v>522.22387422455211</v>
      </c>
      <c r="D357">
        <v>50</v>
      </c>
      <c r="E357">
        <v>-0.78299007736657744</v>
      </c>
      <c r="F357">
        <v>-0.58373989989284558</v>
      </c>
      <c r="G357">
        <v>-0.61904799440347336</v>
      </c>
      <c r="H357">
        <v>4.9488620974656471E-2</v>
      </c>
      <c r="I357">
        <v>128.17304395234851</v>
      </c>
      <c r="J357">
        <v>412.62120905462228</v>
      </c>
      <c r="K357">
        <v>16.937090133723078</v>
      </c>
      <c r="L357">
        <v>40.963807095049177</v>
      </c>
      <c r="M357">
        <v>14.051038598788621</v>
      </c>
      <c r="N357">
        <v>1.2053977372934359</v>
      </c>
      <c r="O357">
        <v>0.60248786841788338</v>
      </c>
      <c r="P357">
        <f t="shared" si="16"/>
        <v>-39.0713611460368</v>
      </c>
      <c r="Q357">
        <f t="shared" si="17"/>
        <v>-29.128737519603074</v>
      </c>
      <c r="R357">
        <f t="shared" si="18"/>
        <v>-30.890618483207255</v>
      </c>
    </row>
    <row r="358" spans="1:18" x14ac:dyDescent="0.25">
      <c r="A358" s="1">
        <v>356</v>
      </c>
      <c r="B358">
        <v>7.1342685370741483</v>
      </c>
      <c r="C358">
        <v>522.21832780703733</v>
      </c>
      <c r="D358">
        <v>50</v>
      </c>
      <c r="E358">
        <v>-0.78526297249953081</v>
      </c>
      <c r="F358">
        <v>-0.58376724415096604</v>
      </c>
      <c r="G358">
        <v>-0.61907305191419693</v>
      </c>
      <c r="H358">
        <v>4.9533167848373583E-2</v>
      </c>
      <c r="I358">
        <v>127.7994613931683</v>
      </c>
      <c r="J358">
        <v>411.41436344481548</v>
      </c>
      <c r="K358">
        <v>16.8867078637156</v>
      </c>
      <c r="L358">
        <v>40.842131212698028</v>
      </c>
      <c r="M358">
        <v>14.007989632655541</v>
      </c>
      <c r="N358">
        <v>1.2055054512767931</v>
      </c>
      <c r="O358">
        <v>0.60364648644584284</v>
      </c>
      <c r="P358">
        <f t="shared" si="16"/>
        <v>-39.184779066842857</v>
      </c>
      <c r="Q358">
        <f t="shared" si="17"/>
        <v>-29.130102003541221</v>
      </c>
      <c r="R358">
        <f t="shared" si="18"/>
        <v>-30.89186885799386</v>
      </c>
    </row>
    <row r="359" spans="1:18" x14ac:dyDescent="0.25">
      <c r="A359" s="1">
        <v>357</v>
      </c>
      <c r="B359">
        <v>7.1543086172344683</v>
      </c>
      <c r="C359">
        <v>522.212802704556</v>
      </c>
      <c r="D359">
        <v>50</v>
      </c>
      <c r="E359">
        <v>-0.78754921214674456</v>
      </c>
      <c r="F359">
        <v>-0.5837946732687429</v>
      </c>
      <c r="G359">
        <v>-0.61909888857971906</v>
      </c>
      <c r="H359">
        <v>4.9577392942497717E-2</v>
      </c>
      <c r="I359">
        <v>127.42579900754249</v>
      </c>
      <c r="J359">
        <v>410.20740046366018</v>
      </c>
      <c r="K359">
        <v>16.836322422865301</v>
      </c>
      <c r="L359">
        <v>40.720514487460072</v>
      </c>
      <c r="M359">
        <v>13.96500172051665</v>
      </c>
      <c r="N359">
        <v>1.2056083314339801</v>
      </c>
      <c r="O359">
        <v>0.60480535204520702</v>
      </c>
      <c r="P359">
        <f t="shared" si="16"/>
        <v>-39.298862881574081</v>
      </c>
      <c r="Q359">
        <f t="shared" si="17"/>
        <v>-29.131470721993161</v>
      </c>
      <c r="R359">
        <f t="shared" si="18"/>
        <v>-30.893158112760435</v>
      </c>
    </row>
    <row r="360" spans="1:18" x14ac:dyDescent="0.25">
      <c r="A360" s="1">
        <v>358</v>
      </c>
      <c r="B360">
        <v>7.1743486973947892</v>
      </c>
      <c r="C360">
        <v>522.20729896244893</v>
      </c>
      <c r="D360">
        <v>50</v>
      </c>
      <c r="E360">
        <v>-0.78984895255816145</v>
      </c>
      <c r="F360">
        <v>-0.58382213371043956</v>
      </c>
      <c r="G360">
        <v>-0.61912540553013806</v>
      </c>
      <c r="H360">
        <v>4.962123798064208E-2</v>
      </c>
      <c r="I360">
        <v>127.0520604661472</v>
      </c>
      <c r="J360">
        <v>409.00032596888252</v>
      </c>
      <c r="K360">
        <v>16.78593269258818</v>
      </c>
      <c r="L360">
        <v>40.598952704431227</v>
      </c>
      <c r="M360">
        <v>13.92207228522069</v>
      </c>
      <c r="N360">
        <v>1.205706474479888</v>
      </c>
      <c r="O360">
        <v>0.60596445383184827</v>
      </c>
      <c r="P360">
        <f t="shared" si="16"/>
        <v>-39.413620387133804</v>
      </c>
      <c r="Q360">
        <f t="shared" si="17"/>
        <v>-29.132841003514951</v>
      </c>
      <c r="R360">
        <f t="shared" si="18"/>
        <v>-30.894481313879147</v>
      </c>
    </row>
    <row r="361" spans="1:18" x14ac:dyDescent="0.25">
      <c r="A361" s="1">
        <v>359</v>
      </c>
      <c r="B361">
        <v>7.1943887775551101</v>
      </c>
      <c r="C361">
        <v>522.20181671953264</v>
      </c>
      <c r="D361">
        <v>50</v>
      </c>
      <c r="E361">
        <v>-0.7921623481914537</v>
      </c>
      <c r="F361">
        <v>-0.58384957932541448</v>
      </c>
      <c r="G361">
        <v>-0.61915251511000247</v>
      </c>
      <c r="H361">
        <v>4.9664654662016548E-2</v>
      </c>
      <c r="I361">
        <v>126.678249176938</v>
      </c>
      <c r="J361">
        <v>407.79314529240082</v>
      </c>
      <c r="K361">
        <v>16.7355377227641</v>
      </c>
      <c r="L361">
        <v>40.477441981552467</v>
      </c>
      <c r="M361">
        <v>13.87919888079368</v>
      </c>
      <c r="N361">
        <v>1.2057999792626719</v>
      </c>
      <c r="O361">
        <v>0.60712378123643318</v>
      </c>
      <c r="P361">
        <f t="shared" si="16"/>
        <v>-39.529059290990709</v>
      </c>
      <c r="Q361">
        <f t="shared" si="17"/>
        <v>-29.134210545180366</v>
      </c>
      <c r="R361">
        <f t="shared" si="18"/>
        <v>-30.895834087325476</v>
      </c>
    </row>
    <row r="362" spans="1:18" x14ac:dyDescent="0.25">
      <c r="A362" s="1">
        <v>360</v>
      </c>
      <c r="B362">
        <v>7.214428857715431</v>
      </c>
      <c r="C362">
        <v>522.19635619168776</v>
      </c>
      <c r="D362">
        <v>50</v>
      </c>
      <c r="E362">
        <v>-0.79448955202464744</v>
      </c>
      <c r="F362">
        <v>-0.5838769705364798</v>
      </c>
      <c r="G362">
        <v>-0.61918013972959574</v>
      </c>
      <c r="H362">
        <v>4.9707603493759231E-2</v>
      </c>
      <c r="I362">
        <v>126.3043683055662</v>
      </c>
      <c r="J362">
        <v>406.58586328923468</v>
      </c>
      <c r="K362">
        <v>16.68513671223203</v>
      </c>
      <c r="L362">
        <v>40.355978741140568</v>
      </c>
      <c r="M362">
        <v>13.83637918626834</v>
      </c>
      <c r="N362">
        <v>1.2058889459079221</v>
      </c>
      <c r="O362">
        <v>0.608283324441103</v>
      </c>
      <c r="P362">
        <f t="shared" si="16"/>
        <v>-39.645187226778816</v>
      </c>
      <c r="Q362">
        <f t="shared" si="17"/>
        <v>-29.135577372079833</v>
      </c>
      <c r="R362">
        <f t="shared" si="18"/>
        <v>-30.897212561357076</v>
      </c>
    </row>
    <row r="363" spans="1:18" x14ac:dyDescent="0.25">
      <c r="A363" s="1">
        <v>361</v>
      </c>
      <c r="B363">
        <v>7.234468937875751</v>
      </c>
      <c r="C363">
        <v>522.19091765740802</v>
      </c>
      <c r="D363">
        <v>50</v>
      </c>
      <c r="E363">
        <v>-0.796830715843171</v>
      </c>
      <c r="F363">
        <v>-0.58390427361016495</v>
      </c>
      <c r="G363">
        <v>-0.61920821082845168</v>
      </c>
      <c r="H363">
        <v>4.9750052744721461E-2</v>
      </c>
      <c r="I363">
        <v>125.9304207941165</v>
      </c>
      <c r="J363">
        <v>405.37848438181271</v>
      </c>
      <c r="K363">
        <v>16.63472899133011</v>
      </c>
      <c r="L363">
        <v>40.234559683927493</v>
      </c>
      <c r="M363">
        <v>13.79361099973182</v>
      </c>
      <c r="N363">
        <v>1.205973475077188</v>
      </c>
      <c r="O363">
        <v>0.60944307432136213</v>
      </c>
      <c r="P363">
        <f t="shared" si="16"/>
        <v>-39.762011768621306</v>
      </c>
      <c r="Q363">
        <f t="shared" si="17"/>
        <v>-29.136939800906436</v>
      </c>
      <c r="R363">
        <f t="shared" si="18"/>
        <v>-30.898613314793</v>
      </c>
    </row>
    <row r="364" spans="1:18" x14ac:dyDescent="0.25">
      <c r="A364" s="1">
        <v>362</v>
      </c>
      <c r="B364">
        <v>7.2545090180360718</v>
      </c>
      <c r="C364">
        <v>522.18550144510937</v>
      </c>
      <c r="D364">
        <v>50</v>
      </c>
      <c r="E364">
        <v>-0.79918599050364769</v>
      </c>
      <c r="F364">
        <v>-0.58393146000105622</v>
      </c>
      <c r="G364">
        <v>-0.61923666794050336</v>
      </c>
      <c r="H364">
        <v>4.9791977508875783E-2</v>
      </c>
      <c r="I364">
        <v>125.55640937830771</v>
      </c>
      <c r="J364">
        <v>404.17101260010548</v>
      </c>
      <c r="K364">
        <v>16.58431400627844</v>
      </c>
      <c r="L364">
        <v>40.11318176538385</v>
      </c>
      <c r="M364">
        <v>13.750892232591401</v>
      </c>
      <c r="N364">
        <v>1.2060536673286451</v>
      </c>
      <c r="O364">
        <v>0.61060302239273245</v>
      </c>
      <c r="P364">
        <f t="shared" si="16"/>
        <v>-39.879540444293802</v>
      </c>
      <c r="Q364">
        <f t="shared" si="17"/>
        <v>-29.138296407238336</v>
      </c>
      <c r="R364">
        <f t="shared" si="18"/>
        <v>-30.90003333036444</v>
      </c>
    </row>
    <row r="365" spans="1:18" x14ac:dyDescent="0.25">
      <c r="A365" s="1">
        <v>363</v>
      </c>
      <c r="B365">
        <v>7.2745490981963927</v>
      </c>
      <c r="C365">
        <v>522.18010792201414</v>
      </c>
      <c r="D365">
        <v>50</v>
      </c>
      <c r="E365">
        <v>-0.80155552617652936</v>
      </c>
      <c r="F365">
        <v>-0.58395850576309882</v>
      </c>
      <c r="G365">
        <v>-0.61926545785124054</v>
      </c>
      <c r="H365">
        <v>4.9833358867635243E-2</v>
      </c>
      <c r="I365">
        <v>125.1823366032887</v>
      </c>
      <c r="J365">
        <v>402.96345161797967</v>
      </c>
      <c r="K365">
        <v>16.533891305221371</v>
      </c>
      <c r="L365">
        <v>39.991842174121871</v>
      </c>
      <c r="M365">
        <v>13.70822090405702</v>
      </c>
      <c r="N365">
        <v>1.2061296225688529</v>
      </c>
      <c r="O365">
        <v>0.61176316076176374</v>
      </c>
      <c r="P365">
        <f t="shared" si="16"/>
        <v>-39.997780747331809</v>
      </c>
      <c r="Q365">
        <f t="shared" si="17"/>
        <v>-29.139645996162617</v>
      </c>
      <c r="R365">
        <f t="shared" si="18"/>
        <v>-30.901469952656715</v>
      </c>
    </row>
    <row r="366" spans="1:18" x14ac:dyDescent="0.25">
      <c r="A366" s="1">
        <v>364</v>
      </c>
      <c r="B366">
        <v>7.2945891783567127</v>
      </c>
      <c r="C366">
        <v>522.17473748444593</v>
      </c>
      <c r="D366">
        <v>50</v>
      </c>
      <c r="E366">
        <v>-0.80393947256949128</v>
      </c>
      <c r="F366">
        <v>-0.58398539102141289</v>
      </c>
      <c r="G366">
        <v>-0.61929453383815125</v>
      </c>
      <c r="H366">
        <v>4.9874183141376482E-2</v>
      </c>
      <c r="I366">
        <v>124.8082048381482</v>
      </c>
      <c r="J366">
        <v>401.7558047861209</v>
      </c>
      <c r="K366">
        <v>16.48346052576338</v>
      </c>
      <c r="L366">
        <v>39.870538312191883</v>
      </c>
      <c r="M366">
        <v>13.66559513583841</v>
      </c>
      <c r="N366">
        <v>1.2062014395856371</v>
      </c>
      <c r="O366">
        <v>0.61292348208103331</v>
      </c>
      <c r="P366">
        <f t="shared" si="16"/>
        <v>-40.116740148178209</v>
      </c>
      <c r="Q366">
        <f t="shared" si="17"/>
        <v>-29.14098757591881</v>
      </c>
      <c r="R366">
        <f t="shared" si="18"/>
        <v>-30.902920850207149</v>
      </c>
    </row>
    <row r="367" spans="1:18" x14ac:dyDescent="0.25">
      <c r="A367" s="1">
        <v>365</v>
      </c>
      <c r="B367">
        <v>7.3146292585170336</v>
      </c>
      <c r="C367">
        <v>522.16939054938439</v>
      </c>
      <c r="D367">
        <v>50</v>
      </c>
      <c r="E367">
        <v>-0.80633797913334415</v>
      </c>
      <c r="F367">
        <v>-0.58401209949875954</v>
      </c>
      <c r="G367">
        <v>-0.61932385498651366</v>
      </c>
      <c r="H367">
        <v>4.9914441221349151E-2</v>
      </c>
      <c r="I367">
        <v>124.43401628924779</v>
      </c>
      <c r="J367">
        <v>400.54807516185127</v>
      </c>
      <c r="K367">
        <v>16.43302138384901</v>
      </c>
      <c r="L367">
        <v>39.749267777103022</v>
      </c>
      <c r="M367">
        <v>13.62301314705411</v>
      </c>
      <c r="N367">
        <v>1.206269215653067</v>
      </c>
      <c r="O367">
        <v>0.6140839795077957</v>
      </c>
      <c r="P367">
        <f t="shared" si="16"/>
        <v>-40.236426104458296</v>
      </c>
      <c r="Q367">
        <f t="shared" si="17"/>
        <v>-29.142320334269439</v>
      </c>
      <c r="R367">
        <f t="shared" si="18"/>
        <v>-30.904383981362958</v>
      </c>
    </row>
    <row r="368" spans="1:18" x14ac:dyDescent="0.25">
      <c r="A368" s="1">
        <v>366</v>
      </c>
      <c r="B368">
        <v>7.3346693386773536</v>
      </c>
      <c r="C368">
        <v>522.16406754714626</v>
      </c>
      <c r="D368">
        <v>50</v>
      </c>
      <c r="E368">
        <v>-0.80875119525207206</v>
      </c>
      <c r="F368">
        <v>-0.58403861809135116</v>
      </c>
      <c r="G368">
        <v>-0.61935338557335806</v>
      </c>
      <c r="H368">
        <v>4.9954127974015619E-2</v>
      </c>
      <c r="I368">
        <v>124.0597730124779</v>
      </c>
      <c r="J368">
        <v>399.34026553613091</v>
      </c>
      <c r="K368">
        <v>16.382573663851179</v>
      </c>
      <c r="L368">
        <v>39.628028345414243</v>
      </c>
      <c r="M368">
        <v>13.580473249348779</v>
      </c>
      <c r="N368">
        <v>1.2063330462004429</v>
      </c>
      <c r="O368">
        <v>0.61524464666597267</v>
      </c>
      <c r="P368">
        <f t="shared" si="16"/>
        <v>-40.35684607046268</v>
      </c>
      <c r="Q368">
        <f t="shared" si="17"/>
        <v>-29.143643617332895</v>
      </c>
      <c r="R368">
        <f t="shared" si="18"/>
        <v>-30.905857563540824</v>
      </c>
    </row>
    <row r="369" spans="1:18" x14ac:dyDescent="0.25">
      <c r="A369" s="1">
        <v>367</v>
      </c>
      <c r="B369">
        <v>7.3547094188376754</v>
      </c>
      <c r="C369">
        <v>522.15876891506946</v>
      </c>
      <c r="D369">
        <v>50</v>
      </c>
      <c r="E369">
        <v>-0.81117927041844007</v>
      </c>
      <c r="F369">
        <v>-0.58406493648918523</v>
      </c>
      <c r="G369">
        <v>-0.6193830945130625</v>
      </c>
      <c r="H369">
        <v>4.9993241710585841E-2</v>
      </c>
      <c r="I369">
        <v>123.6854769245264</v>
      </c>
      <c r="J369">
        <v>398.13237845800808</v>
      </c>
      <c r="K369">
        <v>16.332117209745451</v>
      </c>
      <c r="L369">
        <v>39.506817957755317</v>
      </c>
      <c r="M369">
        <v>13.53797384221469</v>
      </c>
      <c r="N369">
        <v>1.206393024537934</v>
      </c>
      <c r="O369">
        <v>0.61640547761120468</v>
      </c>
      <c r="P369">
        <f t="shared" si="16"/>
        <v>-40.478007505910185</v>
      </c>
      <c r="Q369">
        <f t="shared" si="17"/>
        <v>-29.144956910637987</v>
      </c>
      <c r="R369">
        <f t="shared" si="18"/>
        <v>-30.907340045562002</v>
      </c>
    </row>
    <row r="370" spans="1:18" x14ac:dyDescent="0.25">
      <c r="A370" s="1">
        <v>368</v>
      </c>
      <c r="B370">
        <v>7.3747494989979954</v>
      </c>
      <c r="C370">
        <v>522.14880295777039</v>
      </c>
      <c r="D370">
        <v>50</v>
      </c>
      <c r="E370">
        <v>-0.81831448871714807</v>
      </c>
      <c r="F370">
        <v>-0.58160319743788691</v>
      </c>
      <c r="G370">
        <v>-0.58571775523522152</v>
      </c>
      <c r="H370">
        <v>5.0132678074988179E-3</v>
      </c>
      <c r="I370">
        <v>123.31112981324431</v>
      </c>
      <c r="J370">
        <v>396.92441625675872</v>
      </c>
      <c r="K370">
        <v>16.2836421967788</v>
      </c>
      <c r="L370">
        <v>39.41259086484925</v>
      </c>
      <c r="M370">
        <v>13.49551340851313</v>
      </c>
      <c r="N370">
        <v>1.2065967187573789</v>
      </c>
      <c r="O370">
        <v>0.61756646679870242</v>
      </c>
      <c r="P370">
        <f t="shared" si="16"/>
        <v>-40.834056323210987</v>
      </c>
      <c r="Q370">
        <f t="shared" si="17"/>
        <v>-29.022115640613119</v>
      </c>
      <c r="R370">
        <f t="shared" si="18"/>
        <v>-29.227432895969141</v>
      </c>
    </row>
    <row r="371" spans="1:18" x14ac:dyDescent="0.25">
      <c r="A371" s="1">
        <v>369</v>
      </c>
      <c r="B371">
        <v>7.3947895791583163</v>
      </c>
      <c r="C371">
        <v>522.14280197974961</v>
      </c>
      <c r="D371">
        <v>50</v>
      </c>
      <c r="E371">
        <v>-0.8159064483763816</v>
      </c>
      <c r="F371">
        <v>-0.58414290145177727</v>
      </c>
      <c r="G371">
        <v>-0.6197429517082661</v>
      </c>
      <c r="H371">
        <v>4.9908447525657818E-2</v>
      </c>
      <c r="I371">
        <v>122.9376660069981</v>
      </c>
      <c r="J371">
        <v>395.71863428586659</v>
      </c>
      <c r="K371">
        <v>16.232486957940289</v>
      </c>
      <c r="L371">
        <v>39.290260309728858</v>
      </c>
      <c r="M371">
        <v>13.45281813243645</v>
      </c>
      <c r="N371">
        <v>1.206623534044591</v>
      </c>
      <c r="O371">
        <v>0.618724716529784</v>
      </c>
      <c r="P371">
        <f t="shared" si="16"/>
        <v>-40.71389462955996</v>
      </c>
      <c r="Q371">
        <f t="shared" si="17"/>
        <v>-29.148847377833199</v>
      </c>
      <c r="R371">
        <f t="shared" si="18"/>
        <v>-30.925296991430447</v>
      </c>
    </row>
    <row r="372" spans="1:18" x14ac:dyDescent="0.25">
      <c r="A372" s="1">
        <v>370</v>
      </c>
      <c r="B372">
        <v>7.4148296593186371</v>
      </c>
      <c r="C372">
        <v>522.13691825184389</v>
      </c>
      <c r="D372">
        <v>50</v>
      </c>
      <c r="E372">
        <v>-0.81839183225969991</v>
      </c>
      <c r="F372">
        <v>-0.58413888596567032</v>
      </c>
      <c r="G372">
        <v>-0.61972916875733719</v>
      </c>
      <c r="H372">
        <v>4.990469642234803E-2</v>
      </c>
      <c r="I372">
        <v>122.56407758066381</v>
      </c>
      <c r="J372">
        <v>394.51257938513612</v>
      </c>
      <c r="K372">
        <v>16.1814090863659</v>
      </c>
      <c r="L372">
        <v>39.168065401057248</v>
      </c>
      <c r="M372">
        <v>13.410173321572559</v>
      </c>
      <c r="N372">
        <v>1.206651748506089</v>
      </c>
      <c r="O372">
        <v>0.61988335275396345</v>
      </c>
      <c r="P372">
        <f t="shared" si="16"/>
        <v>-40.837915781422154</v>
      </c>
      <c r="Q372">
        <f t="shared" si="17"/>
        <v>-29.148647004274967</v>
      </c>
      <c r="R372">
        <f t="shared" si="18"/>
        <v>-30.924609219428007</v>
      </c>
    </row>
    <row r="373" spans="1:18" x14ac:dyDescent="0.25">
      <c r="A373" s="1">
        <v>371</v>
      </c>
      <c r="B373">
        <v>7.434869739478958</v>
      </c>
      <c r="C373">
        <v>522.13114131007364</v>
      </c>
      <c r="D373">
        <v>50</v>
      </c>
      <c r="E373">
        <v>-0.82089129572632591</v>
      </c>
      <c r="F373">
        <v>-0.58413820944645989</v>
      </c>
      <c r="G373">
        <v>-0.61972041664700894</v>
      </c>
      <c r="H373">
        <v>4.990556443263907E-2</v>
      </c>
      <c r="I373">
        <v>122.19037329111239</v>
      </c>
      <c r="J373">
        <v>393.30627446063983</v>
      </c>
      <c r="K373">
        <v>16.13039883628117</v>
      </c>
      <c r="L373">
        <v>39.045993357291081</v>
      </c>
      <c r="M373">
        <v>13.36757729365155</v>
      </c>
      <c r="N373">
        <v>1.2066807980097529</v>
      </c>
      <c r="O373">
        <v>0.62104234831293759</v>
      </c>
      <c r="P373">
        <f t="shared" si="16"/>
        <v>-40.962639507301695</v>
      </c>
      <c r="Q373">
        <f t="shared" si="17"/>
        <v>-29.148613245831335</v>
      </c>
      <c r="R373">
        <f t="shared" si="18"/>
        <v>-30.924172487375699</v>
      </c>
    </row>
    <row r="374" spans="1:18" x14ac:dyDescent="0.25">
      <c r="A374" s="1">
        <v>372</v>
      </c>
      <c r="B374">
        <v>7.454909819639278</v>
      </c>
      <c r="C374">
        <v>522.12546188189458</v>
      </c>
      <c r="D374">
        <v>50</v>
      </c>
      <c r="E374">
        <v>-0.82340512909174635</v>
      </c>
      <c r="F374">
        <v>-0.58414047889646559</v>
      </c>
      <c r="G374">
        <v>-0.6197161494906146</v>
      </c>
      <c r="H374">
        <v>4.9910479750406217E-2</v>
      </c>
      <c r="I374">
        <v>121.8165610871205</v>
      </c>
      <c r="J374">
        <v>392.09974006940911</v>
      </c>
      <c r="K374">
        <v>16.079447546783388</v>
      </c>
      <c r="L374">
        <v>38.924032641690488</v>
      </c>
      <c r="M374">
        <v>13.325028404024071</v>
      </c>
      <c r="N374">
        <v>1.2067101892110661</v>
      </c>
      <c r="O374">
        <v>0.62220167855460273</v>
      </c>
      <c r="P374">
        <f t="shared" si="16"/>
        <v>-41.088080293999319</v>
      </c>
      <c r="Q374">
        <f t="shared" si="17"/>
        <v>-29.148726491839604</v>
      </c>
      <c r="R374">
        <f t="shared" si="18"/>
        <v>-30.923959555419891</v>
      </c>
    </row>
    <row r="375" spans="1:18" x14ac:dyDescent="0.25">
      <c r="A375" s="1">
        <v>373</v>
      </c>
      <c r="B375">
        <v>7.4749498997995989</v>
      </c>
      <c r="C375">
        <v>522.11987175742854</v>
      </c>
      <c r="D375">
        <v>50</v>
      </c>
      <c r="E375">
        <v>-0.82593360993189624</v>
      </c>
      <c r="F375">
        <v>-0.58414534394683792</v>
      </c>
      <c r="G375">
        <v>-0.61971587915677739</v>
      </c>
      <c r="H375">
        <v>4.9918933905446661E-2</v>
      </c>
      <c r="I375">
        <v>121.44264818662541</v>
      </c>
      <c r="J375">
        <v>390.89299465881538</v>
      </c>
      <c r="K375">
        <v>16.028547526675229</v>
      </c>
      <c r="L375">
        <v>38.802172838860137</v>
      </c>
      <c r="M375">
        <v>13.282525049469839</v>
      </c>
      <c r="N375">
        <v>1.2067394916898211</v>
      </c>
      <c r="O375">
        <v>0.6233613210934591</v>
      </c>
      <c r="P375">
        <f t="shared" si="16"/>
        <v>-41.214251992609597</v>
      </c>
      <c r="Q375">
        <f t="shared" si="17"/>
        <v>-29.148969258824248</v>
      </c>
      <c r="R375">
        <f t="shared" si="18"/>
        <v>-30.923946065707458</v>
      </c>
    </row>
    <row r="376" spans="1:18" x14ac:dyDescent="0.25">
      <c r="A376" s="1">
        <v>374</v>
      </c>
      <c r="B376">
        <v>7.4949899799599198</v>
      </c>
      <c r="C376">
        <v>522.11436367397562</v>
      </c>
      <c r="D376">
        <v>50</v>
      </c>
      <c r="E376">
        <v>-0.82847700451975126</v>
      </c>
      <c r="F376">
        <v>-0.58415249245651735</v>
      </c>
      <c r="G376">
        <v>-0.61971916936130045</v>
      </c>
      <c r="H376">
        <v>4.9930475148502781E-2</v>
      </c>
      <c r="I376">
        <v>121.06864114646039</v>
      </c>
      <c r="J376">
        <v>389.68605478173191</v>
      </c>
      <c r="K376">
        <v>15.977691951169289</v>
      </c>
      <c r="L376">
        <v>38.680404543536127</v>
      </c>
      <c r="M376">
        <v>13.24006567117558</v>
      </c>
      <c r="N376">
        <v>1.206768330902845</v>
      </c>
      <c r="O376">
        <v>0.6245212555943358</v>
      </c>
      <c r="P376">
        <f t="shared" si="16"/>
        <v>-41.341167890207153</v>
      </c>
      <c r="Q376">
        <f t="shared" si="17"/>
        <v>-29.149325970884099</v>
      </c>
      <c r="R376">
        <f t="shared" si="18"/>
        <v>-30.924110247569885</v>
      </c>
    </row>
    <row r="377" spans="1:18" x14ac:dyDescent="0.25">
      <c r="A377" s="1">
        <v>375</v>
      </c>
      <c r="B377">
        <v>7.5150300601202398</v>
      </c>
      <c r="C377">
        <v>522.10893121246932</v>
      </c>
      <c r="D377">
        <v>50</v>
      </c>
      <c r="E377">
        <v>-0.83103556912757581</v>
      </c>
      <c r="F377">
        <v>-0.58416164655263136</v>
      </c>
      <c r="G377">
        <v>-0.61972563035186767</v>
      </c>
      <c r="H377">
        <v>4.9944702505715949E-2</v>
      </c>
      <c r="I377">
        <v>120.6945459253117</v>
      </c>
      <c r="J377">
        <v>388.47893528991602</v>
      </c>
      <c r="K377">
        <v>15.926874769260751</v>
      </c>
      <c r="L377">
        <v>38.558719260403329</v>
      </c>
      <c r="M377">
        <v>13.197648756990709</v>
      </c>
      <c r="N377">
        <v>1.2067963818709539</v>
      </c>
      <c r="O377">
        <v>0.6256814635771375</v>
      </c>
      <c r="P377">
        <f t="shared" si="16"/>
        <v>-41.468840774829133</v>
      </c>
      <c r="Q377">
        <f t="shared" si="17"/>
        <v>-29.149782762107357</v>
      </c>
      <c r="R377">
        <f t="shared" si="18"/>
        <v>-30.924432652288807</v>
      </c>
    </row>
    <row r="378" spans="1:18" x14ac:dyDescent="0.25">
      <c r="A378" s="1">
        <v>376</v>
      </c>
      <c r="B378">
        <v>7.5350701402805607</v>
      </c>
      <c r="C378">
        <v>522.10356870467342</v>
      </c>
      <c r="D378">
        <v>50</v>
      </c>
      <c r="E378">
        <v>-0.83360955120768387</v>
      </c>
      <c r="F378">
        <v>-0.58417255906881749</v>
      </c>
      <c r="G378">
        <v>-0.6197349141265015</v>
      </c>
      <c r="H378">
        <v>4.9961260435889727E-2</v>
      </c>
      <c r="I378">
        <v>120.3203679405643</v>
      </c>
      <c r="J378">
        <v>387.27164950780588</v>
      </c>
      <c r="K378">
        <v>15.8760906206871</v>
      </c>
      <c r="L378">
        <v>38.437109313849483</v>
      </c>
      <c r="M378">
        <v>13.15527284305667</v>
      </c>
      <c r="N378">
        <v>1.206823363526496</v>
      </c>
      <c r="O378">
        <v>0.62684192824054452</v>
      </c>
      <c r="P378">
        <f t="shared" si="16"/>
        <v>-41.597282994395407</v>
      </c>
      <c r="Q378">
        <f t="shared" si="17"/>
        <v>-29.150327298843191</v>
      </c>
      <c r="R378">
        <f t="shared" si="18"/>
        <v>-30.924895914496084</v>
      </c>
    </row>
    <row r="379" spans="1:18" x14ac:dyDescent="0.25">
      <c r="A379" s="1">
        <v>377</v>
      </c>
      <c r="B379">
        <v>7.5551102204408824</v>
      </c>
      <c r="C379">
        <v>522.09827115003941</v>
      </c>
      <c r="D379">
        <v>50</v>
      </c>
      <c r="E379">
        <v>-0.83619919046334767</v>
      </c>
      <c r="F379">
        <v>-0.58418501034225123</v>
      </c>
      <c r="G379">
        <v>-0.61974671013268778</v>
      </c>
      <c r="H379">
        <v>4.997983403061939E-2</v>
      </c>
      <c r="I379">
        <v>119.9461121196358</v>
      </c>
      <c r="J379">
        <v>386.06420938869741</v>
      </c>
      <c r="K379">
        <v>15.82533476150329</v>
      </c>
      <c r="L379">
        <v>38.315567766671798</v>
      </c>
      <c r="M379">
        <v>13.112936514895161</v>
      </c>
      <c r="N379">
        <v>1.2068490336551541</v>
      </c>
      <c r="O379">
        <v>0.62800263430280834</v>
      </c>
      <c r="P379">
        <f t="shared" si="16"/>
        <v>-41.72650651014709</v>
      </c>
      <c r="Q379">
        <f t="shared" si="17"/>
        <v>-29.150948619872818</v>
      </c>
      <c r="R379">
        <f t="shared" si="18"/>
        <v>-30.925484537559271</v>
      </c>
    </row>
    <row r="380" spans="1:18" x14ac:dyDescent="0.25">
      <c r="A380" s="1">
        <v>378</v>
      </c>
      <c r="B380">
        <v>7.5751503006012024</v>
      </c>
      <c r="C380">
        <v>522.08819245637778</v>
      </c>
      <c r="D380">
        <v>50</v>
      </c>
      <c r="E380">
        <v>-0.8436464046938893</v>
      </c>
      <c r="F380">
        <v>-0.58171089123240272</v>
      </c>
      <c r="G380">
        <v>-0.58603589735679351</v>
      </c>
      <c r="H380">
        <v>5.0596778263539196E-3</v>
      </c>
      <c r="I380">
        <v>119.5717829463384</v>
      </c>
      <c r="J380">
        <v>384.85662565507579</v>
      </c>
      <c r="K380">
        <v>15.77659332867942</v>
      </c>
      <c r="L380">
        <v>38.221068222083822</v>
      </c>
      <c r="M380">
        <v>13.070638408030559</v>
      </c>
      <c r="N380">
        <v>1.207025459358253</v>
      </c>
      <c r="O380">
        <v>0.62916356785796501</v>
      </c>
      <c r="P380">
        <f t="shared" si="16"/>
        <v>-42.098123986721028</v>
      </c>
      <c r="Q380">
        <f t="shared" si="17"/>
        <v>-29.027489582455228</v>
      </c>
      <c r="R380">
        <f t="shared" si="18"/>
        <v>-29.243308251337002</v>
      </c>
    </row>
    <row r="381" spans="1:18" x14ac:dyDescent="0.25">
      <c r="A381" s="1">
        <v>379</v>
      </c>
      <c r="B381">
        <v>7.5951903807615224</v>
      </c>
      <c r="C381">
        <v>522.08221382619115</v>
      </c>
      <c r="D381">
        <v>50</v>
      </c>
      <c r="E381">
        <v>-0.84124126298614854</v>
      </c>
      <c r="F381">
        <v>-0.58423956627520723</v>
      </c>
      <c r="G381">
        <v>-0.6200859421799475</v>
      </c>
      <c r="H381">
        <v>4.9855462819179658E-2</v>
      </c>
      <c r="I381">
        <v>119.1983440780497</v>
      </c>
      <c r="J381">
        <v>383.65122612030592</v>
      </c>
      <c r="K381">
        <v>15.725182008899861</v>
      </c>
      <c r="L381">
        <v>38.098438336628547</v>
      </c>
      <c r="M381">
        <v>13.028096943078641</v>
      </c>
      <c r="N381">
        <v>1.207020647565368</v>
      </c>
      <c r="O381">
        <v>0.6303217402471939</v>
      </c>
      <c r="P381">
        <f t="shared" si="16"/>
        <v>-41.978106935436557</v>
      </c>
      <c r="Q381">
        <f t="shared" si="17"/>
        <v>-29.15367097181673</v>
      </c>
      <c r="R381">
        <f t="shared" si="18"/>
        <v>-30.942412284428521</v>
      </c>
    </row>
    <row r="382" spans="1:18" x14ac:dyDescent="0.25">
      <c r="A382" s="1">
        <v>380</v>
      </c>
      <c r="B382">
        <v>7.6152304609218433</v>
      </c>
      <c r="C382">
        <v>522.07638812626465</v>
      </c>
      <c r="D382">
        <v>50</v>
      </c>
      <c r="E382">
        <v>-0.84389216256325761</v>
      </c>
      <c r="F382">
        <v>-0.58422415142056539</v>
      </c>
      <c r="G382">
        <v>-0.62005724327497913</v>
      </c>
      <c r="H382">
        <v>4.9834962330550181E-2</v>
      </c>
      <c r="I382">
        <v>118.8247584759483</v>
      </c>
      <c r="J382">
        <v>382.44548798941759</v>
      </c>
      <c r="K382">
        <v>15.67387895215685</v>
      </c>
      <c r="L382">
        <v>37.97597814410998</v>
      </c>
      <c r="M382">
        <v>12.985606280786619</v>
      </c>
      <c r="N382">
        <v>1.207019419280182</v>
      </c>
      <c r="O382">
        <v>0.63148036771238025</v>
      </c>
      <c r="P382">
        <f t="shared" si="16"/>
        <v>-42.11038735345597</v>
      </c>
      <c r="Q382">
        <f t="shared" si="17"/>
        <v>-29.152901767493283</v>
      </c>
      <c r="R382">
        <f t="shared" si="18"/>
        <v>-30.940980203342274</v>
      </c>
    </row>
    <row r="383" spans="1:18" x14ac:dyDescent="0.25">
      <c r="A383" s="1">
        <v>381</v>
      </c>
      <c r="B383">
        <v>7.6352705410821642</v>
      </c>
      <c r="C383">
        <v>522.07070018932939</v>
      </c>
      <c r="D383">
        <v>50</v>
      </c>
      <c r="E383">
        <v>-0.84655806711373582</v>
      </c>
      <c r="F383">
        <v>-0.58421348601058887</v>
      </c>
      <c r="G383">
        <v>-0.62003549582320139</v>
      </c>
      <c r="H383">
        <v>4.9821172456900382E-2</v>
      </c>
      <c r="I383">
        <v>118.45103745758649</v>
      </c>
      <c r="J383">
        <v>381.23944192044053</v>
      </c>
      <c r="K383">
        <v>15.62267068865606</v>
      </c>
      <c r="L383">
        <v>37.853670765813177</v>
      </c>
      <c r="M383">
        <v>12.943164773840699</v>
      </c>
      <c r="N383">
        <v>1.2070209227429589</v>
      </c>
      <c r="O383">
        <v>0.63263941515359767</v>
      </c>
      <c r="P383">
        <f t="shared" si="16"/>
        <v>-42.24341652264151</v>
      </c>
      <c r="Q383">
        <f t="shared" si="17"/>
        <v>-29.152369561406633</v>
      </c>
      <c r="R383">
        <f t="shared" si="18"/>
        <v>-30.939895001157755</v>
      </c>
    </row>
    <row r="384" spans="1:18" x14ac:dyDescent="0.25">
      <c r="A384" s="1">
        <v>382</v>
      </c>
      <c r="B384">
        <v>7.6553106212424851</v>
      </c>
      <c r="C384">
        <v>522.06513659858058</v>
      </c>
      <c r="D384">
        <v>50</v>
      </c>
      <c r="E384">
        <v>-0.84923934986198857</v>
      </c>
      <c r="F384">
        <v>-0.58420701209660586</v>
      </c>
      <c r="G384">
        <v>-0.62001993088605034</v>
      </c>
      <c r="H384">
        <v>4.9813275157076189E-2</v>
      </c>
      <c r="I384">
        <v>118.07719124523921</v>
      </c>
      <c r="J384">
        <v>380.03311531982609</v>
      </c>
      <c r="K384">
        <v>15.57154527311234</v>
      </c>
      <c r="L384">
        <v>37.73150103345165</v>
      </c>
      <c r="M384">
        <v>12.900770792054439</v>
      </c>
      <c r="N384">
        <v>1.2070244114857169</v>
      </c>
      <c r="O384">
        <v>0.63379885086778209</v>
      </c>
      <c r="P384">
        <f t="shared" si="16"/>
        <v>-42.377213066965503</v>
      </c>
      <c r="Q384">
        <f t="shared" si="17"/>
        <v>-29.152046511806681</v>
      </c>
      <c r="R384">
        <f t="shared" si="18"/>
        <v>-30.939118307687146</v>
      </c>
    </row>
    <row r="385" spans="1:18" x14ac:dyDescent="0.25">
      <c r="A385" s="1">
        <v>383</v>
      </c>
      <c r="B385">
        <v>7.6753507014028051</v>
      </c>
      <c r="C385">
        <v>522.05968549535157</v>
      </c>
      <c r="D385">
        <v>50</v>
      </c>
      <c r="E385">
        <v>-0.8519363647043392</v>
      </c>
      <c r="F385">
        <v>-0.58420423330760496</v>
      </c>
      <c r="G385">
        <v>-0.62000986274457337</v>
      </c>
      <c r="H385">
        <v>4.9810544244630862E-2</v>
      </c>
      <c r="I385">
        <v>117.70322907480021</v>
      </c>
      <c r="J385">
        <v>378.82653268405397</v>
      </c>
      <c r="K385">
        <v>15.5204921191328</v>
      </c>
      <c r="L385">
        <v>37.609455313695008</v>
      </c>
      <c r="M385">
        <v>12.858422729826909</v>
      </c>
      <c r="N385">
        <v>1.207029232520886</v>
      </c>
      <c r="O385">
        <v>0.63495864621100229</v>
      </c>
      <c r="P385">
        <f t="shared" si="16"/>
        <v>-42.511794645925114</v>
      </c>
      <c r="Q385">
        <f t="shared" si="17"/>
        <v>-29.151907849680889</v>
      </c>
      <c r="R385">
        <f t="shared" si="18"/>
        <v>-30.938615905417834</v>
      </c>
    </row>
    <row r="386" spans="1:18" x14ac:dyDescent="0.25">
      <c r="A386" s="1">
        <v>384</v>
      </c>
      <c r="B386">
        <v>7.6953907815631259</v>
      </c>
      <c r="C386">
        <v>522.05433640710146</v>
      </c>
      <c r="D386">
        <v>50</v>
      </c>
      <c r="E386">
        <v>-0.85464944838159318</v>
      </c>
      <c r="F386">
        <v>-0.58420470834185578</v>
      </c>
      <c r="G386">
        <v>-0.62000468015805044</v>
      </c>
      <c r="H386">
        <v>4.9812335579125899E-2</v>
      </c>
      <c r="I386">
        <v>117.329159293685</v>
      </c>
      <c r="J386">
        <v>377.61971590559313</v>
      </c>
      <c r="K386">
        <v>15.469501851132179</v>
      </c>
      <c r="L386">
        <v>37.487521350683757</v>
      </c>
      <c r="M386">
        <v>12.81611901226924</v>
      </c>
      <c r="N386">
        <v>1.207034815781757</v>
      </c>
      <c r="O386">
        <v>0.63611877529482763</v>
      </c>
      <c r="P386">
        <f t="shared" si="16"/>
        <v>-42.647178062953756</v>
      </c>
      <c r="Q386">
        <f t="shared" si="17"/>
        <v>-29.15193155398482</v>
      </c>
      <c r="R386">
        <f t="shared" si="18"/>
        <v>-30.938357293315892</v>
      </c>
    </row>
    <row r="387" spans="1:18" x14ac:dyDescent="0.25">
      <c r="A387" s="1">
        <v>385</v>
      </c>
      <c r="B387">
        <v>7.7154308617234468</v>
      </c>
      <c r="C387">
        <v>522.04908009360452</v>
      </c>
      <c r="D387">
        <v>50</v>
      </c>
      <c r="E387">
        <v>-0.85737892244114533</v>
      </c>
      <c r="F387">
        <v>-0.58420804512896463</v>
      </c>
      <c r="G387">
        <v>-0.62000383852597929</v>
      </c>
      <c r="H387">
        <v>4.9818078276642593E-2</v>
      </c>
      <c r="I387">
        <v>116.9549894488654</v>
      </c>
      <c r="J387">
        <v>376.41268454693522</v>
      </c>
      <c r="K387">
        <v>15.418566171948109</v>
      </c>
      <c r="L387">
        <v>37.365688124682613</v>
      </c>
      <c r="M387">
        <v>12.77385810016977</v>
      </c>
      <c r="N387">
        <v>1.207040664685519</v>
      </c>
      <c r="O387">
        <v>0.63727921471330085</v>
      </c>
      <c r="P387">
        <f t="shared" ref="P387:P450" si="19">E387/0.02004</f>
        <v>-42.78337936333061</v>
      </c>
      <c r="Q387">
        <f t="shared" ref="Q387:Q450" si="20">F387/0.02004</f>
        <v>-29.152098060327578</v>
      </c>
      <c r="R387">
        <f t="shared" ref="R387:R450" si="21">G387/0.02004</f>
        <v>-30.93831529570755</v>
      </c>
    </row>
    <row r="388" spans="1:18" x14ac:dyDescent="0.25">
      <c r="A388" s="1">
        <v>386</v>
      </c>
      <c r="B388">
        <v>7.7354709418837668</v>
      </c>
      <c r="C388">
        <v>522.04390840945541</v>
      </c>
      <c r="D388">
        <v>50</v>
      </c>
      <c r="E388">
        <v>-0.86012509500943046</v>
      </c>
      <c r="F388">
        <v>-0.584213895594207</v>
      </c>
      <c r="G388">
        <v>-0.62000685286024726</v>
      </c>
      <c r="H388">
        <v>4.9827266834826127E-2</v>
      </c>
      <c r="I388">
        <v>116.5807263660427</v>
      </c>
      <c r="J388">
        <v>375.20545608602441</v>
      </c>
      <c r="K388">
        <v>15.367677744516801</v>
      </c>
      <c r="L388">
        <v>37.243945725217117</v>
      </c>
      <c r="M388">
        <v>12.73163849394842</v>
      </c>
      <c r="N388">
        <v>1.207046347703058</v>
      </c>
      <c r="O388">
        <v>0.63843994329739107</v>
      </c>
      <c r="P388">
        <f t="shared" si="19"/>
        <v>-42.920413922626274</v>
      </c>
      <c r="Q388">
        <f t="shared" si="20"/>
        <v>-29.15238999971093</v>
      </c>
      <c r="R388">
        <f t="shared" si="21"/>
        <v>-30.938465711589185</v>
      </c>
    </row>
    <row r="389" spans="1:18" x14ac:dyDescent="0.25">
      <c r="A389" s="1">
        <v>387</v>
      </c>
      <c r="B389">
        <v>7.7555110220440877</v>
      </c>
      <c r="C389">
        <v>522.03881418119784</v>
      </c>
      <c r="D389">
        <v>50</v>
      </c>
      <c r="E389">
        <v>-0.86288826239348004</v>
      </c>
      <c r="F389">
        <v>-0.58422195096397345</v>
      </c>
      <c r="G389">
        <v>-0.62001329148416229</v>
      </c>
      <c r="H389">
        <v>4.9839454078675183E-2</v>
      </c>
      <c r="I389">
        <v>116.2063762208623</v>
      </c>
      <c r="J389">
        <v>373.99804613605272</v>
      </c>
      <c r="K389">
        <v>15.31683008614128</v>
      </c>
      <c r="L389">
        <v>37.122285237210193</v>
      </c>
      <c r="M389">
        <v>12.689458736733149</v>
      </c>
      <c r="N389">
        <v>1.207051490831659</v>
      </c>
      <c r="O389">
        <v>0.63960094189413241</v>
      </c>
      <c r="P389">
        <f t="shared" si="19"/>
        <v>-43.058296526620765</v>
      </c>
      <c r="Q389">
        <f t="shared" si="20"/>
        <v>-29.152791964270133</v>
      </c>
      <c r="R389">
        <f t="shared" si="21"/>
        <v>-30.9387870002077</v>
      </c>
    </row>
    <row r="390" spans="1:18" x14ac:dyDescent="0.25">
      <c r="A390" s="1">
        <v>388</v>
      </c>
      <c r="B390">
        <v>7.7755511022044086</v>
      </c>
      <c r="C390">
        <v>522.03379109756372</v>
      </c>
      <c r="D390">
        <v>50</v>
      </c>
      <c r="E390">
        <v>-0.86566871052841887</v>
      </c>
      <c r="F390">
        <v>-0.58423193755737868</v>
      </c>
      <c r="G390">
        <v>-0.62002277038374143</v>
      </c>
      <c r="H390">
        <v>4.9854244842988192E-2</v>
      </c>
      <c r="I390">
        <v>115.831944602977</v>
      </c>
      <c r="J390">
        <v>372.79046864228309</v>
      </c>
      <c r="K390">
        <v>15.266017474037501</v>
      </c>
      <c r="L390">
        <v>37.000698638788528</v>
      </c>
      <c r="M390">
        <v>12.64731741667636</v>
      </c>
      <c r="N390">
        <v>1.2070557708773479</v>
      </c>
      <c r="O390">
        <v>0.64076219316793903</v>
      </c>
      <c r="P390">
        <f t="shared" si="19"/>
        <v>-43.197041443533877</v>
      </c>
      <c r="Q390">
        <f t="shared" si="20"/>
        <v>-29.153290297274388</v>
      </c>
      <c r="R390">
        <f t="shared" si="21"/>
        <v>-30.939259999188696</v>
      </c>
    </row>
    <row r="391" spans="1:18" x14ac:dyDescent="0.25">
      <c r="A391" s="1">
        <v>389</v>
      </c>
      <c r="B391">
        <v>7.7955911823647286</v>
      </c>
      <c r="C391">
        <v>522.02883361146348</v>
      </c>
      <c r="D391">
        <v>50</v>
      </c>
      <c r="E391">
        <v>-0.86846671628614702</v>
      </c>
      <c r="F391">
        <v>-0.58424361301466465</v>
      </c>
      <c r="G391">
        <v>-0.62003494814440197</v>
      </c>
      <c r="H391">
        <v>4.9871290315981677E-2</v>
      </c>
      <c r="I391">
        <v>115.45743657368391</v>
      </c>
      <c r="J391">
        <v>371.5827360582814</v>
      </c>
      <c r="K391">
        <v>15.215234860980139</v>
      </c>
      <c r="L391">
        <v>36.879178709566027</v>
      </c>
      <c r="M391">
        <v>12.605213168615011</v>
      </c>
      <c r="N391">
        <v>1.2070589094631861</v>
      </c>
      <c r="O391">
        <v>0.64192368142185174</v>
      </c>
      <c r="P391">
        <f t="shared" si="19"/>
        <v>-43.336662489328695</v>
      </c>
      <c r="Q391">
        <f t="shared" si="20"/>
        <v>-29.153872904923389</v>
      </c>
      <c r="R391">
        <f t="shared" si="21"/>
        <v>-30.939867671876346</v>
      </c>
    </row>
    <row r="392" spans="1:18" x14ac:dyDescent="0.25">
      <c r="A392" s="1">
        <v>390</v>
      </c>
      <c r="B392">
        <v>7.8156312625250486</v>
      </c>
      <c r="C392">
        <v>522.0239368525082</v>
      </c>
      <c r="D392">
        <v>50</v>
      </c>
      <c r="E392">
        <v>-0.87128254865884991</v>
      </c>
      <c r="F392">
        <v>-0.58425676291802686</v>
      </c>
      <c r="G392">
        <v>-0.62004952141314085</v>
      </c>
      <c r="H392">
        <v>4.9890282976382358E-2</v>
      </c>
      <c r="I392">
        <v>115.0828567177858</v>
      </c>
      <c r="J392">
        <v>370.37485950369012</v>
      </c>
      <c r="K392">
        <v>15.16447779999231</v>
      </c>
      <c r="L392">
        <v>36.75771894833364</v>
      </c>
      <c r="M392">
        <v>12.56314467516655</v>
      </c>
      <c r="N392">
        <v>1.207060667688328</v>
      </c>
      <c r="O392">
        <v>0.64308539243669771</v>
      </c>
      <c r="P392">
        <f t="shared" si="19"/>
        <v>-43.477173086768957</v>
      </c>
      <c r="Q392">
        <f t="shared" si="20"/>
        <v>-29.154529087725894</v>
      </c>
      <c r="R392">
        <f t="shared" si="21"/>
        <v>-30.940594880895254</v>
      </c>
    </row>
    <row r="393" spans="1:18" x14ac:dyDescent="0.25">
      <c r="A393" s="1">
        <v>391</v>
      </c>
      <c r="B393">
        <v>7.8356713426853704</v>
      </c>
      <c r="C393">
        <v>522.01909654897361</v>
      </c>
      <c r="D393">
        <v>50</v>
      </c>
      <c r="E393">
        <v>-0.87411646982973512</v>
      </c>
      <c r="F393">
        <v>-0.58427119776495229</v>
      </c>
      <c r="G393">
        <v>-0.62006622083241925</v>
      </c>
      <c r="H393">
        <v>4.9910952063134471E-2</v>
      </c>
      <c r="I393">
        <v>114.7082091902587</v>
      </c>
      <c r="J393">
        <v>369.16684890545861</v>
      </c>
      <c r="K393">
        <v>15.113742377132549</v>
      </c>
      <c r="L393">
        <v>36.636313499194813</v>
      </c>
      <c r="M393">
        <v>12.52111066734145</v>
      </c>
      <c r="N393">
        <v>1.207060841370303</v>
      </c>
      <c r="O393">
        <v>0.64424731332635565</v>
      </c>
      <c r="P393">
        <f t="shared" si="19"/>
        <v>-43.618586318849061</v>
      </c>
      <c r="Q393">
        <f t="shared" si="20"/>
        <v>-29.155249389468679</v>
      </c>
      <c r="R393">
        <f t="shared" si="21"/>
        <v>-30.941428185250462</v>
      </c>
    </row>
    <row r="394" spans="1:18" x14ac:dyDescent="0.25">
      <c r="A394" s="1">
        <v>392</v>
      </c>
      <c r="B394">
        <v>7.8557114228456912</v>
      </c>
      <c r="C394">
        <v>522.01430895822</v>
      </c>
      <c r="D394">
        <v>50</v>
      </c>
      <c r="E394">
        <v>-0.87696873614210757</v>
      </c>
      <c r="F394">
        <v>-0.58428675025819454</v>
      </c>
      <c r="G394">
        <v>-0.62008480739752003</v>
      </c>
      <c r="H394">
        <v>4.9933059523117239E-2</v>
      </c>
      <c r="I394">
        <v>114.3334977582517</v>
      </c>
      <c r="J394">
        <v>367.95871312424282</v>
      </c>
      <c r="K394">
        <v>15.06302515153037</v>
      </c>
      <c r="L394">
        <v>36.51495708528379</v>
      </c>
      <c r="M394">
        <v>12.47910992474406</v>
      </c>
      <c r="N394">
        <v>1.207059256809824</v>
      </c>
      <c r="O394">
        <v>0.64540943240749926</v>
      </c>
      <c r="P394">
        <f t="shared" si="19"/>
        <v>-43.760914977151081</v>
      </c>
      <c r="Q394">
        <f t="shared" si="20"/>
        <v>-29.156025461985756</v>
      </c>
      <c r="R394">
        <f t="shared" si="21"/>
        <v>-30.942355658558885</v>
      </c>
    </row>
    <row r="395" spans="1:18" x14ac:dyDescent="0.25">
      <c r="A395" s="1">
        <v>393</v>
      </c>
      <c r="B395">
        <v>7.8757515030060121</v>
      </c>
      <c r="C395">
        <v>522.00957080469152</v>
      </c>
      <c r="D395">
        <v>50</v>
      </c>
      <c r="E395">
        <v>-0.87983959897685815</v>
      </c>
      <c r="F395">
        <v>-0.58430327288010386</v>
      </c>
      <c r="G395">
        <v>-0.62010506919403674</v>
      </c>
      <c r="H395">
        <v>4.9956396387761781E-2</v>
      </c>
      <c r="I395">
        <v>113.9587258388881</v>
      </c>
      <c r="J395">
        <v>366.75046006751319</v>
      </c>
      <c r="K395">
        <v>15.01232310190928</v>
      </c>
      <c r="L395">
        <v>36.39364494929216</v>
      </c>
      <c r="M395">
        <v>12.43714127542466</v>
      </c>
      <c r="N395">
        <v>1.2070557670235991</v>
      </c>
      <c r="O395">
        <v>0.64657173908236243</v>
      </c>
      <c r="P395">
        <f t="shared" si="19"/>
        <v>-43.904171605631646</v>
      </c>
      <c r="Q395">
        <f t="shared" si="20"/>
        <v>-29.15684994411696</v>
      </c>
      <c r="R395">
        <f t="shared" si="21"/>
        <v>-30.943366726249341</v>
      </c>
    </row>
    <row r="396" spans="1:18" x14ac:dyDescent="0.25">
      <c r="A396" s="1">
        <v>394</v>
      </c>
      <c r="B396">
        <v>7.8957915831663321</v>
      </c>
      <c r="C396">
        <v>522.00487922470029</v>
      </c>
      <c r="D396">
        <v>50</v>
      </c>
      <c r="E396">
        <v>-0.88272930554742546</v>
      </c>
      <c r="F396">
        <v>-0.58432063572227788</v>
      </c>
      <c r="G396">
        <v>-0.62012681847658968</v>
      </c>
      <c r="H396">
        <v>4.9980779534463282E-2</v>
      </c>
      <c r="I396">
        <v>113.58389653329129</v>
      </c>
      <c r="J396">
        <v>365.54209679074961</v>
      </c>
      <c r="K396">
        <v>14.96163357891488</v>
      </c>
      <c r="L396">
        <v>36.272372800107711</v>
      </c>
      <c r="M396">
        <v>12.395203595438071</v>
      </c>
      <c r="N396">
        <v>1.2070502483961341</v>
      </c>
      <c r="O396">
        <v>0.64773422373321177</v>
      </c>
      <c r="P396">
        <f t="shared" si="19"/>
        <v>-44.048368540290696</v>
      </c>
      <c r="Q396">
        <f t="shared" si="20"/>
        <v>-29.157716353407082</v>
      </c>
      <c r="R396">
        <f t="shared" si="21"/>
        <v>-30.944452019789907</v>
      </c>
    </row>
    <row r="397" spans="1:18" x14ac:dyDescent="0.25">
      <c r="A397" s="1">
        <v>395</v>
      </c>
      <c r="B397">
        <v>7.915831663326653</v>
      </c>
      <c r="C397">
        <v>521.99511477435169</v>
      </c>
      <c r="D397">
        <v>50</v>
      </c>
      <c r="E397">
        <v>-0.89075504255574933</v>
      </c>
      <c r="F397">
        <v>-0.58185072492613543</v>
      </c>
      <c r="G397">
        <v>-0.58639291405237381</v>
      </c>
      <c r="H397">
        <v>5.0707846617423467E-3</v>
      </c>
      <c r="I397">
        <v>113.2090126572151</v>
      </c>
      <c r="J397">
        <v>364.33362958796022</v>
      </c>
      <c r="K397">
        <v>14.912944662330601</v>
      </c>
      <c r="L397">
        <v>36.178142344941961</v>
      </c>
      <c r="M397">
        <v>12.35329580815759</v>
      </c>
      <c r="N397">
        <v>1.2072037206752551</v>
      </c>
      <c r="O397">
        <v>0.64889687762735027</v>
      </c>
      <c r="P397">
        <f t="shared" si="19"/>
        <v>-44.448854418949573</v>
      </c>
      <c r="Q397">
        <f t="shared" si="20"/>
        <v>-29.034467311683407</v>
      </c>
      <c r="R397">
        <f t="shared" si="21"/>
        <v>-29.261123455707278</v>
      </c>
    </row>
    <row r="398" spans="1:18" x14ac:dyDescent="0.25">
      <c r="A398" s="1">
        <v>396</v>
      </c>
      <c r="B398">
        <v>7.9358717434869739</v>
      </c>
      <c r="C398">
        <v>521.9896222590462</v>
      </c>
      <c r="D398">
        <v>50</v>
      </c>
      <c r="E398">
        <v>-0.88836012480163773</v>
      </c>
      <c r="F398">
        <v>-0.58438279066712551</v>
      </c>
      <c r="G398">
        <v>-0.62049938089702072</v>
      </c>
      <c r="H398">
        <v>4.9854905749909223E-2</v>
      </c>
      <c r="I398">
        <v>112.83508662366241</v>
      </c>
      <c r="J398">
        <v>363.12750333838898</v>
      </c>
      <c r="K398">
        <v>14.861538537806149</v>
      </c>
      <c r="L398">
        <v>36.055668873777037</v>
      </c>
      <c r="M398">
        <v>12.311121733701039</v>
      </c>
      <c r="N398">
        <v>1.2071636410679589</v>
      </c>
      <c r="O398">
        <v>0.65005656089668773</v>
      </c>
      <c r="P398">
        <f t="shared" si="19"/>
        <v>-44.329347544991904</v>
      </c>
      <c r="Q398">
        <f t="shared" si="20"/>
        <v>-29.160817897561156</v>
      </c>
      <c r="R398">
        <f t="shared" si="21"/>
        <v>-30.963042958933173</v>
      </c>
    </row>
    <row r="399" spans="1:18" x14ac:dyDescent="0.25">
      <c r="A399" s="1">
        <v>397</v>
      </c>
      <c r="B399">
        <v>7.9559118236472939</v>
      </c>
      <c r="C399">
        <v>521.9842857453026</v>
      </c>
      <c r="D399">
        <v>50</v>
      </c>
      <c r="E399">
        <v>-0.8913228953330512</v>
      </c>
      <c r="F399">
        <v>-0.58436737484132528</v>
      </c>
      <c r="G399">
        <v>-0.62047324729584152</v>
      </c>
      <c r="H399">
        <v>4.9833418705009791E-2</v>
      </c>
      <c r="I399">
        <v>112.461021264069</v>
      </c>
      <c r="J399">
        <v>361.9210485541052</v>
      </c>
      <c r="K399">
        <v>14.810239350278311</v>
      </c>
      <c r="L399">
        <v>35.933355635533793</v>
      </c>
      <c r="M399">
        <v>12.268992380949239</v>
      </c>
      <c r="N399">
        <v>1.207127601868454</v>
      </c>
      <c r="O399">
        <v>0.65121667626773472</v>
      </c>
      <c r="P399">
        <f t="shared" si="19"/>
        <v>-44.477190385880803</v>
      </c>
      <c r="Q399">
        <f t="shared" si="20"/>
        <v>-29.160048644776712</v>
      </c>
      <c r="R399">
        <f t="shared" si="21"/>
        <v>-30.961738887018043</v>
      </c>
    </row>
    <row r="400" spans="1:18" x14ac:dyDescent="0.25">
      <c r="A400" s="1">
        <v>398</v>
      </c>
      <c r="B400">
        <v>7.9759519038076148</v>
      </c>
      <c r="C400">
        <v>521.97908873030246</v>
      </c>
      <c r="D400">
        <v>50</v>
      </c>
      <c r="E400">
        <v>-0.8943035634313572</v>
      </c>
      <c r="F400">
        <v>-0.58435690730911349</v>
      </c>
      <c r="G400">
        <v>-0.62045429138900654</v>
      </c>
      <c r="H400">
        <v>4.9818981162188497E-2</v>
      </c>
      <c r="I400">
        <v>112.0868278765934</v>
      </c>
      <c r="J400">
        <v>360.71429621563868</v>
      </c>
      <c r="K400">
        <v>14.75903329992644</v>
      </c>
      <c r="L400">
        <v>35.811185589898237</v>
      </c>
      <c r="M400">
        <v>12.226906292929479</v>
      </c>
      <c r="N400">
        <v>1.2070946604326649</v>
      </c>
      <c r="O400">
        <v>0.65237718870071304</v>
      </c>
      <c r="P400">
        <f t="shared" si="19"/>
        <v>-44.625926318930006</v>
      </c>
      <c r="Q400">
        <f t="shared" si="20"/>
        <v>-29.159526312830018</v>
      </c>
      <c r="R400">
        <f t="shared" si="21"/>
        <v>-30.960792983483362</v>
      </c>
    </row>
    <row r="401" spans="1:18" x14ac:dyDescent="0.25">
      <c r="A401" s="1">
        <v>399</v>
      </c>
      <c r="B401">
        <v>7.9959919839679356</v>
      </c>
      <c r="C401">
        <v>521.97401669658052</v>
      </c>
      <c r="D401">
        <v>50</v>
      </c>
      <c r="E401">
        <v>-0.89730257056817075</v>
      </c>
      <c r="F401">
        <v>-0.58435078749672975</v>
      </c>
      <c r="G401">
        <v>-0.62044168721421866</v>
      </c>
      <c r="H401">
        <v>4.9810710407671301E-2</v>
      </c>
      <c r="I401">
        <v>111.7125166022404</v>
      </c>
      <c r="J401">
        <v>359.50727384390848</v>
      </c>
      <c r="K401">
        <v>14.707908218617691</v>
      </c>
      <c r="L401">
        <v>35.689143514479767</v>
      </c>
      <c r="M401">
        <v>12.18486201859376</v>
      </c>
      <c r="N401">
        <v>1.207063994327809</v>
      </c>
      <c r="O401">
        <v>0.65353806674460646</v>
      </c>
      <c r="P401">
        <f t="shared" si="19"/>
        <v>-44.775577373661221</v>
      </c>
      <c r="Q401">
        <f t="shared" si="20"/>
        <v>-29.159220932970548</v>
      </c>
      <c r="R401">
        <f t="shared" si="21"/>
        <v>-30.960164032645643</v>
      </c>
    </row>
    <row r="402" spans="1:18" x14ac:dyDescent="0.25">
      <c r="A402" s="1">
        <v>400</v>
      </c>
      <c r="B402">
        <v>8.0160320641282556</v>
      </c>
      <c r="C402">
        <v>521.9690568845167</v>
      </c>
      <c r="D402">
        <v>50</v>
      </c>
      <c r="E402">
        <v>-0.90032033556135616</v>
      </c>
      <c r="F402">
        <v>-0.58434848415937179</v>
      </c>
      <c r="G402">
        <v>-0.62043470242543475</v>
      </c>
      <c r="H402">
        <v>4.9807827252525881E-2</v>
      </c>
      <c r="I402">
        <v>111.3380965458451</v>
      </c>
      <c r="J402">
        <v>358.30000588116962</v>
      </c>
      <c r="K402">
        <v>14.65685338446195</v>
      </c>
      <c r="L402">
        <v>35.567215808934797</v>
      </c>
      <c r="M402">
        <v>12.142858121817371</v>
      </c>
      <c r="N402">
        <v>1.207034887281349</v>
      </c>
      <c r="O402">
        <v>0.65469928216194606</v>
      </c>
      <c r="P402">
        <f t="shared" si="19"/>
        <v>-44.92616444916947</v>
      </c>
      <c r="Q402">
        <f t="shared" si="20"/>
        <v>-29.159105995976638</v>
      </c>
      <c r="R402">
        <f t="shared" si="21"/>
        <v>-30.959815490291156</v>
      </c>
    </row>
    <row r="403" spans="1:18" x14ac:dyDescent="0.25">
      <c r="A403" s="1">
        <v>401</v>
      </c>
      <c r="B403">
        <v>8.0360721442885765</v>
      </c>
      <c r="C403">
        <v>521.96419808989947</v>
      </c>
      <c r="D403">
        <v>50</v>
      </c>
      <c r="E403">
        <v>-0.90335725728309157</v>
      </c>
      <c r="F403">
        <v>-0.58434952771430859</v>
      </c>
      <c r="G403">
        <v>-0.62043268800175233</v>
      </c>
      <c r="H403">
        <v>4.9809644476774703E-2</v>
      </c>
      <c r="I403">
        <v>110.96357588424939</v>
      </c>
      <c r="J403">
        <v>357.09251403036768</v>
      </c>
      <c r="K403">
        <v>14.605859356893561</v>
      </c>
      <c r="L403">
        <v>35.445390320129107</v>
      </c>
      <c r="M403">
        <v>12.10089318881003</v>
      </c>
      <c r="N403">
        <v>1.2070067166842871</v>
      </c>
      <c r="O403">
        <v>0.65586080959331294</v>
      </c>
      <c r="P403">
        <f t="shared" si="19"/>
        <v>-45.077707449256067</v>
      </c>
      <c r="Q403">
        <f t="shared" si="20"/>
        <v>-29.159158069576279</v>
      </c>
      <c r="R403">
        <f t="shared" si="21"/>
        <v>-30.959714970147324</v>
      </c>
    </row>
    <row r="404" spans="1:18" x14ac:dyDescent="0.25">
      <c r="A404" s="1">
        <v>402</v>
      </c>
      <c r="B404">
        <v>8.0561122244488974</v>
      </c>
      <c r="C404">
        <v>521.95943048384788</v>
      </c>
      <c r="D404">
        <v>50</v>
      </c>
      <c r="E404">
        <v>-0.90641371709412344</v>
      </c>
      <c r="F404">
        <v>-0.58435350339981618</v>
      </c>
      <c r="G404">
        <v>-0.62043506906777446</v>
      </c>
      <c r="H404">
        <v>4.9815556528065831E-2</v>
      </c>
      <c r="I404">
        <v>110.5889619630445</v>
      </c>
      <c r="J404">
        <v>355.88481755742981</v>
      </c>
      <c r="K404">
        <v>14.554917830040299</v>
      </c>
      <c r="L404">
        <v>35.323656186079717</v>
      </c>
      <c r="M404">
        <v>12.05896583414826</v>
      </c>
      <c r="N404">
        <v>1.206978942481399</v>
      </c>
      <c r="O404">
        <v>0.65702262625730534</v>
      </c>
      <c r="P404">
        <f t="shared" si="19"/>
        <v>-45.23022540389838</v>
      </c>
      <c r="Q404">
        <f t="shared" si="20"/>
        <v>-29.159356457076658</v>
      </c>
      <c r="R404">
        <f t="shared" si="21"/>
        <v>-30.959833785817089</v>
      </c>
    </row>
    <row r="405" spans="1:18" x14ac:dyDescent="0.25">
      <c r="A405" s="1">
        <v>403</v>
      </c>
      <c r="B405">
        <v>8.0761523046092183</v>
      </c>
      <c r="C405">
        <v>521.95474545267393</v>
      </c>
      <c r="D405">
        <v>50</v>
      </c>
      <c r="E405">
        <v>-0.90949008103250017</v>
      </c>
      <c r="F405">
        <v>-0.58436004517231188</v>
      </c>
      <c r="G405">
        <v>-0.62044133670596635</v>
      </c>
      <c r="H405">
        <v>4.9825030340531609E-2</v>
      </c>
      <c r="I405">
        <v>110.2142613830968</v>
      </c>
      <c r="J405">
        <v>354.67693356051598</v>
      </c>
      <c r="K405">
        <v>14.504021502385459</v>
      </c>
      <c r="L405">
        <v>35.202003696662644</v>
      </c>
      <c r="M405">
        <v>12.01707470561295</v>
      </c>
      <c r="N405">
        <v>1.2069510972990971</v>
      </c>
      <c r="O405">
        <v>0.6581847116821895</v>
      </c>
      <c r="P405">
        <f t="shared" si="19"/>
        <v>-45.383736578468074</v>
      </c>
      <c r="Q405">
        <f t="shared" si="20"/>
        <v>-29.159682892829935</v>
      </c>
      <c r="R405">
        <f t="shared" si="21"/>
        <v>-30.960146542213892</v>
      </c>
    </row>
    <row r="406" spans="1:18" x14ac:dyDescent="0.25">
      <c r="A406" s="1">
        <v>404</v>
      </c>
      <c r="B406">
        <v>8.0961923847695392</v>
      </c>
      <c r="C406">
        <v>521.95013545553218</v>
      </c>
      <c r="D406">
        <v>50</v>
      </c>
      <c r="E406">
        <v>-0.91258670178210943</v>
      </c>
      <c r="F406">
        <v>-0.58436883026339814</v>
      </c>
      <c r="G406">
        <v>-0.62045104065460177</v>
      </c>
      <c r="H406">
        <v>4.9837597154006867E-2</v>
      </c>
      <c r="I406">
        <v>109.8394800779448</v>
      </c>
      <c r="J406">
        <v>353.46887720982153</v>
      </c>
      <c r="K406">
        <v>14.453163960946011</v>
      </c>
      <c r="L406">
        <v>35.080424169290971</v>
      </c>
      <c r="M406">
        <v>11.97521848799369</v>
      </c>
      <c r="N406">
        <v>1.206922777677585</v>
      </c>
      <c r="O406">
        <v>0.65934704746586259</v>
      </c>
      <c r="P406">
        <f t="shared" si="19"/>
        <v>-45.538258571961549</v>
      </c>
      <c r="Q406">
        <f t="shared" si="20"/>
        <v>-29.16012127062865</v>
      </c>
      <c r="R406">
        <f t="shared" si="21"/>
        <v>-30.960630771187716</v>
      </c>
    </row>
    <row r="407" spans="1:18" x14ac:dyDescent="0.25">
      <c r="A407" s="1">
        <v>405</v>
      </c>
      <c r="B407">
        <v>8.1162324649298601</v>
      </c>
      <c r="C407">
        <v>521.94559389793278</v>
      </c>
      <c r="D407">
        <v>50</v>
      </c>
      <c r="E407">
        <v>-0.91570392044373727</v>
      </c>
      <c r="F407">
        <v>-0.58437957432683019</v>
      </c>
      <c r="G407">
        <v>-0.62046378279648606</v>
      </c>
      <c r="H407">
        <v>4.9852845226626648E-2</v>
      </c>
      <c r="I407">
        <v>109.4646233830377</v>
      </c>
      <c r="J407">
        <v>352.26066196111742</v>
      </c>
      <c r="K407">
        <v>14.40233957838303</v>
      </c>
      <c r="L407">
        <v>34.958909837960881</v>
      </c>
      <c r="M407">
        <v>11.93339590600231</v>
      </c>
      <c r="N407">
        <v>1.206893636288241</v>
      </c>
      <c r="O407">
        <v>0.66050961706111799</v>
      </c>
      <c r="P407">
        <f t="shared" si="19"/>
        <v>-45.693808405376117</v>
      </c>
      <c r="Q407">
        <f t="shared" si="20"/>
        <v>-29.160657401538433</v>
      </c>
      <c r="R407">
        <f t="shared" si="21"/>
        <v>-30.961266606611083</v>
      </c>
    </row>
    <row r="408" spans="1:18" x14ac:dyDescent="0.25">
      <c r="A408" s="1">
        <v>406</v>
      </c>
      <c r="B408">
        <v>8.1362725450901792</v>
      </c>
      <c r="C408">
        <v>521.94111501940495</v>
      </c>
      <c r="D408">
        <v>50</v>
      </c>
      <c r="E408">
        <v>-0.91884206812901736</v>
      </c>
      <c r="F408">
        <v>-0.58439202711280891</v>
      </c>
      <c r="G408">
        <v>-0.62047921135387396</v>
      </c>
      <c r="H408">
        <v>4.9870413345273951E-2</v>
      </c>
      <c r="I408">
        <v>109.08969609768</v>
      </c>
      <c r="J408">
        <v>351.0522997458807</v>
      </c>
      <c r="K408">
        <v>14.351543421632289</v>
      </c>
      <c r="L408">
        <v>34.837453754235511</v>
      </c>
      <c r="M408">
        <v>11.891605726420529</v>
      </c>
      <c r="N408">
        <v>1.206863375029801</v>
      </c>
      <c r="O408">
        <v>0.66167240558353357</v>
      </c>
      <c r="P408">
        <f t="shared" si="19"/>
        <v>-45.850402601248376</v>
      </c>
      <c r="Q408">
        <f t="shared" si="20"/>
        <v>-29.161278798044357</v>
      </c>
      <c r="R408">
        <f t="shared" si="21"/>
        <v>-30.962036494704293</v>
      </c>
    </row>
    <row r="409" spans="1:18" x14ac:dyDescent="0.25">
      <c r="A409" s="1">
        <v>407</v>
      </c>
      <c r="B409">
        <v>8.1563126252505</v>
      </c>
      <c r="C409">
        <v>521.93669379377695</v>
      </c>
      <c r="D409">
        <v>50</v>
      </c>
      <c r="E409">
        <v>-0.92200146739553812</v>
      </c>
      <c r="F409">
        <v>-0.58440596861359295</v>
      </c>
      <c r="G409">
        <v>-0.62049701571409144</v>
      </c>
      <c r="H409">
        <v>4.9889985048502908E-2</v>
      </c>
      <c r="I409">
        <v>108.7147025404546</v>
      </c>
      <c r="J409">
        <v>349.84380114054761</v>
      </c>
      <c r="K409">
        <v>14.300771170795301</v>
      </c>
      <c r="L409">
        <v>34.71604969888962</v>
      </c>
      <c r="M409">
        <v>11.84984675959203</v>
      </c>
      <c r="N409">
        <v>1.206831738908239</v>
      </c>
      <c r="O409">
        <v>0.66283539963958205</v>
      </c>
      <c r="P409">
        <f t="shared" si="19"/>
        <v>-46.00805725526638</v>
      </c>
      <c r="Q409">
        <f t="shared" si="20"/>
        <v>-29.161974481716218</v>
      </c>
      <c r="R409">
        <f t="shared" si="21"/>
        <v>-30.962924935832909</v>
      </c>
    </row>
    <row r="410" spans="1:18" x14ac:dyDescent="0.25">
      <c r="A410" s="1">
        <v>408</v>
      </c>
      <c r="B410">
        <v>8.1763527054108209</v>
      </c>
      <c r="C410">
        <v>521.93232584070654</v>
      </c>
      <c r="D410">
        <v>50</v>
      </c>
      <c r="E410">
        <v>-0.92518243353954466</v>
      </c>
      <c r="F410">
        <v>-0.58442120563032052</v>
      </c>
      <c r="G410">
        <v>-0.62051692181846507</v>
      </c>
      <c r="H410">
        <v>4.9911283485654108E-2</v>
      </c>
      <c r="I410">
        <v>108.33964659881499</v>
      </c>
      <c r="J410">
        <v>348.63517551715518</v>
      </c>
      <c r="K410">
        <v>14.25001904716744</v>
      </c>
      <c r="L410">
        <v>34.594692103074451</v>
      </c>
      <c r="M410">
        <v>11.808117860355241</v>
      </c>
      <c r="N410">
        <v>1.206798510615311</v>
      </c>
      <c r="O410">
        <v>0.66399858717282911</v>
      </c>
      <c r="P410">
        <f t="shared" si="19"/>
        <v>-46.166788100775683</v>
      </c>
      <c r="Q410">
        <f t="shared" si="20"/>
        <v>-29.162734811892243</v>
      </c>
      <c r="R410">
        <f t="shared" si="21"/>
        <v>-30.963918254414427</v>
      </c>
    </row>
    <row r="411" spans="1:18" x14ac:dyDescent="0.25">
      <c r="A411" s="1">
        <v>409</v>
      </c>
      <c r="B411">
        <v>8.1963927855711418</v>
      </c>
      <c r="C411">
        <v>521.92800734724017</v>
      </c>
      <c r="D411">
        <v>50</v>
      </c>
      <c r="E411">
        <v>-0.92838527576093766</v>
      </c>
      <c r="F411">
        <v>-0.58443756871618491</v>
      </c>
      <c r="G411">
        <v>-0.62053868805433599</v>
      </c>
      <c r="H411">
        <v>4.9934066843939431E-2</v>
      </c>
      <c r="I411">
        <v>107.9645317734621</v>
      </c>
      <c r="J411">
        <v>347.42643117738982</v>
      </c>
      <c r="K411">
        <v>14.19928374940074</v>
      </c>
      <c r="L411">
        <v>34.473375977983849</v>
      </c>
      <c r="M411">
        <v>11.76641792850185</v>
      </c>
      <c r="N411">
        <v>1.206763505729733</v>
      </c>
      <c r="O411">
        <v>0.66516195732630301</v>
      </c>
      <c r="P411">
        <f t="shared" si="19"/>
        <v>-46.326610566913061</v>
      </c>
      <c r="Q411">
        <f t="shared" si="20"/>
        <v>-29.163551333142962</v>
      </c>
      <c r="R411">
        <f t="shared" si="21"/>
        <v>-30.965004393928943</v>
      </c>
    </row>
    <row r="412" spans="1:18" x14ac:dyDescent="0.25">
      <c r="A412" s="1">
        <v>410</v>
      </c>
      <c r="B412">
        <v>8.2164328657314627</v>
      </c>
      <c r="C412">
        <v>521.92373499830705</v>
      </c>
      <c r="D412">
        <v>50</v>
      </c>
      <c r="E412">
        <v>-0.93161029821384589</v>
      </c>
      <c r="F412">
        <v>-0.58445490945581036</v>
      </c>
      <c r="G412">
        <v>-0.62056210159634195</v>
      </c>
      <c r="H412">
        <v>4.9958124282509529E-2</v>
      </c>
      <c r="I412">
        <v>107.5893612180576</v>
      </c>
      <c r="J412">
        <v>346.21757547184302</v>
      </c>
      <c r="K412">
        <v>14.14856239690727</v>
      </c>
      <c r="L412">
        <v>34.352096852111302</v>
      </c>
      <c r="M412">
        <v>11.724745908835191</v>
      </c>
      <c r="N412">
        <v>1.2067265684730051</v>
      </c>
      <c r="O412">
        <v>0.66632550031933002</v>
      </c>
      <c r="P412">
        <f t="shared" si="19"/>
        <v>-46.48753983103024</v>
      </c>
      <c r="Q412">
        <f t="shared" si="20"/>
        <v>-29.164416639511497</v>
      </c>
      <c r="R412">
        <f t="shared" si="21"/>
        <v>-30.966172734348401</v>
      </c>
    </row>
    <row r="413" spans="1:18" x14ac:dyDescent="0.25">
      <c r="A413" s="1">
        <v>411</v>
      </c>
      <c r="B413">
        <v>8.2364729458917836</v>
      </c>
      <c r="C413">
        <v>521.91950591517525</v>
      </c>
      <c r="D413">
        <v>50</v>
      </c>
      <c r="E413">
        <v>-0.93485780095464965</v>
      </c>
      <c r="F413">
        <v>-0.58447309804489744</v>
      </c>
      <c r="G413">
        <v>-0.62058697514886896</v>
      </c>
      <c r="H413">
        <v>4.9983272318952499E-2</v>
      </c>
      <c r="I413">
        <v>107.2141377747654</v>
      </c>
      <c r="J413">
        <v>345.00861490608298</v>
      </c>
      <c r="K413">
        <v>14.097852479705219</v>
      </c>
      <c r="L413">
        <v>34.230850715284383</v>
      </c>
      <c r="M413">
        <v>11.6831007908935</v>
      </c>
      <c r="N413">
        <v>1.2066875679591189</v>
      </c>
      <c r="O413">
        <v>0.66748920733730577</v>
      </c>
      <c r="P413">
        <f t="shared" si="19"/>
        <v>-46.649590866000487</v>
      </c>
      <c r="Q413">
        <f t="shared" si="20"/>
        <v>-29.165324253737399</v>
      </c>
      <c r="R413">
        <f t="shared" si="21"/>
        <v>-30.967413929584282</v>
      </c>
    </row>
    <row r="414" spans="1:18" x14ac:dyDescent="0.25">
      <c r="A414" s="1">
        <v>412</v>
      </c>
      <c r="B414">
        <v>8.2565130260521045</v>
      </c>
      <c r="C414">
        <v>521.9098910924456</v>
      </c>
      <c r="D414">
        <v>50</v>
      </c>
      <c r="E414">
        <v>-0.94355458934887459</v>
      </c>
      <c r="F414">
        <v>-0.58200400243448613</v>
      </c>
      <c r="G414">
        <v>-0.5868172636182194</v>
      </c>
      <c r="H414">
        <v>5.088543641821223E-3</v>
      </c>
      <c r="I414">
        <v>106.83886400606271</v>
      </c>
      <c r="J414">
        <v>343.79955523497762</v>
      </c>
      <c r="K414">
        <v>14.04914222895899</v>
      </c>
      <c r="L414">
        <v>34.13667067309256</v>
      </c>
      <c r="M414">
        <v>11.6414816083949</v>
      </c>
      <c r="N414">
        <v>1.206817370969963</v>
      </c>
      <c r="O414">
        <v>0.66865307043303868</v>
      </c>
      <c r="P414">
        <f t="shared" si="19"/>
        <v>-47.083562342758214</v>
      </c>
      <c r="Q414">
        <f t="shared" si="20"/>
        <v>-29.042115889944419</v>
      </c>
      <c r="R414">
        <f t="shared" si="21"/>
        <v>-29.282298583743486</v>
      </c>
    </row>
    <row r="415" spans="1:18" x14ac:dyDescent="0.25">
      <c r="A415" s="1">
        <v>413</v>
      </c>
      <c r="B415">
        <v>8.2765531062124253</v>
      </c>
      <c r="C415">
        <v>521.90474988062385</v>
      </c>
      <c r="D415">
        <v>50</v>
      </c>
      <c r="E415">
        <v>-0.94119050457579434</v>
      </c>
      <c r="F415">
        <v>-0.58453617574473127</v>
      </c>
      <c r="G415">
        <v>-0.62098363339420226</v>
      </c>
      <c r="H415">
        <v>4.9847093026010363E-2</v>
      </c>
      <c r="I415">
        <v>106.46460889072949</v>
      </c>
      <c r="J415">
        <v>342.59297727647203</v>
      </c>
      <c r="K415">
        <v>13.99767470994942</v>
      </c>
      <c r="L415">
        <v>34.014138881710352</v>
      </c>
      <c r="M415">
        <v>11.59957530214184</v>
      </c>
      <c r="N415">
        <v>1.2067402767103119</v>
      </c>
      <c r="O415">
        <v>0.66981377430698963</v>
      </c>
      <c r="P415">
        <f t="shared" si="19"/>
        <v>-46.965594040708304</v>
      </c>
      <c r="Q415">
        <f t="shared" si="20"/>
        <v>-29.168471843549465</v>
      </c>
      <c r="R415">
        <f t="shared" si="21"/>
        <v>-30.987207255199717</v>
      </c>
    </row>
    <row r="416" spans="1:18" x14ac:dyDescent="0.25">
      <c r="A416" s="1">
        <v>414</v>
      </c>
      <c r="B416">
        <v>8.2965931863727445</v>
      </c>
      <c r="C416">
        <v>521.89978181438698</v>
      </c>
      <c r="D416">
        <v>50</v>
      </c>
      <c r="E416">
        <v>-0.94452499891890707</v>
      </c>
      <c r="F416">
        <v>-0.58451778889942707</v>
      </c>
      <c r="G416">
        <v>-0.62095473586042904</v>
      </c>
      <c r="H416">
        <v>4.982115700819674E-2</v>
      </c>
      <c r="I416">
        <v>106.09020812607029</v>
      </c>
      <c r="J416">
        <v>341.38604838529602</v>
      </c>
      <c r="K416">
        <v>13.94632454208821</v>
      </c>
      <c r="L416">
        <v>33.89177585768126</v>
      </c>
      <c r="M416">
        <v>11.557712003542751</v>
      </c>
      <c r="N416">
        <v>1.2066682867415821</v>
      </c>
      <c r="O416">
        <v>0.67097492989350294</v>
      </c>
      <c r="P416">
        <f t="shared" si="19"/>
        <v>-47.131985973997359</v>
      </c>
      <c r="Q416">
        <f t="shared" si="20"/>
        <v>-29.167554336298757</v>
      </c>
      <c r="R416">
        <f t="shared" si="21"/>
        <v>-30.985765262496461</v>
      </c>
    </row>
    <row r="417" spans="1:18" x14ac:dyDescent="0.25">
      <c r="A417" s="1">
        <v>415</v>
      </c>
      <c r="B417">
        <v>8.3166332665330653</v>
      </c>
      <c r="C417">
        <v>521.89496689752707</v>
      </c>
      <c r="D417">
        <v>50</v>
      </c>
      <c r="E417">
        <v>-0.94788077435690166</v>
      </c>
      <c r="F417">
        <v>-0.5845051329547174</v>
      </c>
      <c r="G417">
        <v>-0.62093408204241385</v>
      </c>
      <c r="H417">
        <v>4.9803445709210463E-2</v>
      </c>
      <c r="I417">
        <v>105.7156743549715</v>
      </c>
      <c r="J417">
        <v>340.17880356107457</v>
      </c>
      <c r="K417">
        <v>13.89507596228578</v>
      </c>
      <c r="L417">
        <v>33.769562363146093</v>
      </c>
      <c r="M417">
        <v>11.51589024808017</v>
      </c>
      <c r="N417">
        <v>1.20660024217247</v>
      </c>
      <c r="O417">
        <v>0.67213649798229946</v>
      </c>
      <c r="P417">
        <f t="shared" si="19"/>
        <v>-47.299439838168745</v>
      </c>
      <c r="Q417">
        <f t="shared" si="20"/>
        <v>-29.166922802131609</v>
      </c>
      <c r="R417">
        <f t="shared" si="21"/>
        <v>-30.984734632854984</v>
      </c>
    </row>
    <row r="418" spans="1:18" x14ac:dyDescent="0.25">
      <c r="A418" s="1">
        <v>416</v>
      </c>
      <c r="B418">
        <v>8.3366733466933862</v>
      </c>
      <c r="C418">
        <v>521.89028766109197</v>
      </c>
      <c r="D418">
        <v>50</v>
      </c>
      <c r="E418">
        <v>-0.95125839145198188</v>
      </c>
      <c r="F418">
        <v>-0.58449748500961052</v>
      </c>
      <c r="G418">
        <v>-0.62092067857991462</v>
      </c>
      <c r="H418">
        <v>4.9792894133366912E-2</v>
      </c>
      <c r="I418">
        <v>105.3410188454697</v>
      </c>
      <c r="J418">
        <v>338.97127367313408</v>
      </c>
      <c r="K418">
        <v>13.84391516349738</v>
      </c>
      <c r="L418">
        <v>33.647481329784007</v>
      </c>
      <c r="M418">
        <v>11.474108568362739</v>
      </c>
      <c r="N418">
        <v>1.206535137862317</v>
      </c>
      <c r="O418">
        <v>0.6732984436270204</v>
      </c>
      <c r="P418">
        <f t="shared" si="19"/>
        <v>-47.467983605388319</v>
      </c>
      <c r="Q418">
        <f t="shared" si="20"/>
        <v>-29.166541168144239</v>
      </c>
      <c r="R418">
        <f t="shared" si="21"/>
        <v>-30.98406579740093</v>
      </c>
    </row>
    <row r="419" spans="1:18" x14ac:dyDescent="0.25">
      <c r="A419" s="1">
        <v>417</v>
      </c>
      <c r="B419">
        <v>8.3567134268537071</v>
      </c>
      <c r="C419">
        <v>521.88572885952965</v>
      </c>
      <c r="D419">
        <v>50</v>
      </c>
      <c r="E419">
        <v>-0.95465838042898676</v>
      </c>
      <c r="F419">
        <v>-0.58449420982923006</v>
      </c>
      <c r="G419">
        <v>-0.62091365053794034</v>
      </c>
      <c r="H419">
        <v>4.9788568356074543E-2</v>
      </c>
      <c r="I419">
        <v>104.9662516425078</v>
      </c>
      <c r="J419">
        <v>337.76348593939019</v>
      </c>
      <c r="K419">
        <v>13.79283006102504</v>
      </c>
      <c r="L419">
        <v>33.52551761231549</v>
      </c>
      <c r="M419">
        <v>11.43236550593352</v>
      </c>
      <c r="N419">
        <v>1.206472103585716</v>
      </c>
      <c r="O419">
        <v>0.6744607356745731</v>
      </c>
      <c r="P419">
        <f t="shared" si="19"/>
        <v>-47.637643733981378</v>
      </c>
      <c r="Q419">
        <f t="shared" si="20"/>
        <v>-29.166377735989524</v>
      </c>
      <c r="R419">
        <f t="shared" si="21"/>
        <v>-30.983715096703612</v>
      </c>
    </row>
    <row r="420" spans="1:18" x14ac:dyDescent="0.25">
      <c r="A420" s="1">
        <v>418</v>
      </c>
      <c r="B420">
        <v>8.376753507014028</v>
      </c>
      <c r="C420">
        <v>521.88127720199077</v>
      </c>
      <c r="D420">
        <v>50</v>
      </c>
      <c r="E420">
        <v>-0.95808124499682168</v>
      </c>
      <c r="F420">
        <v>-0.58449474965165005</v>
      </c>
      <c r="G420">
        <v>-0.62091222771213916</v>
      </c>
      <c r="H420">
        <v>4.9789650149223187E-2</v>
      </c>
      <c r="I420">
        <v>104.5913817027657</v>
      </c>
      <c r="J420">
        <v>336.55546435022558</v>
      </c>
      <c r="K420">
        <v>13.74181008601494</v>
      </c>
      <c r="L420">
        <v>33.403657769887879</v>
      </c>
      <c r="M420">
        <v>11.390659620964399</v>
      </c>
      <c r="N420">
        <v>1.2064103873846459</v>
      </c>
      <c r="O420">
        <v>0.67562334634697263</v>
      </c>
      <c r="P420">
        <f t="shared" si="19"/>
        <v>-47.808445359122842</v>
      </c>
      <c r="Q420">
        <f t="shared" si="20"/>
        <v>-29.16640467323603</v>
      </c>
      <c r="R420">
        <f t="shared" si="21"/>
        <v>-30.983644097412135</v>
      </c>
    </row>
    <row r="421" spans="1:18" x14ac:dyDescent="0.25">
      <c r="A421" s="1">
        <v>419</v>
      </c>
      <c r="B421">
        <v>8.3967935871743489</v>
      </c>
      <c r="C421">
        <v>521.87692111479384</v>
      </c>
      <c r="D421">
        <v>50</v>
      </c>
      <c r="E421">
        <v>-0.96152746576350256</v>
      </c>
      <c r="F421">
        <v>-0.5844986151490108</v>
      </c>
      <c r="G421">
        <v>-0.62091573248956855</v>
      </c>
      <c r="H421">
        <v>4.9795423360800908E-2</v>
      </c>
      <c r="I421">
        <v>104.21641701446841</v>
      </c>
      <c r="J421">
        <v>335.34723004365651</v>
      </c>
      <c r="K421">
        <v>13.690846003031689</v>
      </c>
      <c r="L421">
        <v>33.281889872193503</v>
      </c>
      <c r="M421">
        <v>11.34898950012572</v>
      </c>
      <c r="N421">
        <v>1.206349340860646</v>
      </c>
      <c r="O421">
        <v>0.67678625086977151</v>
      </c>
      <c r="P421">
        <f t="shared" si="19"/>
        <v>-47.980412463248634</v>
      </c>
      <c r="Q421">
        <f t="shared" si="20"/>
        <v>-29.16659756232589</v>
      </c>
      <c r="R421">
        <f t="shared" si="21"/>
        <v>-30.983818986505419</v>
      </c>
    </row>
    <row r="422" spans="1:18" x14ac:dyDescent="0.25">
      <c r="A422" s="1">
        <v>420</v>
      </c>
      <c r="B422">
        <v>8.4168336673346698</v>
      </c>
      <c r="C422">
        <v>521.87265053151339</v>
      </c>
      <c r="D422">
        <v>50</v>
      </c>
      <c r="E422">
        <v>-0.96499750328895684</v>
      </c>
      <c r="F422">
        <v>-0.58450537741422004</v>
      </c>
      <c r="G422">
        <v>-0.62092356908911173</v>
      </c>
      <c r="H422">
        <v>4.9805261851368542E-2</v>
      </c>
      <c r="I422">
        <v>103.84136470386029</v>
      </c>
      <c r="J422">
        <v>334.1388016373495</v>
      </c>
      <c r="K422">
        <v>13.63992974894972</v>
      </c>
      <c r="L422">
        <v>33.160203327530319</v>
      </c>
      <c r="M422">
        <v>11.30735376288442</v>
      </c>
      <c r="N422">
        <v>1.20628840618759</v>
      </c>
      <c r="O422">
        <v>0.67794942714184359</v>
      </c>
      <c r="P422">
        <f t="shared" si="19"/>
        <v>-48.153568028391064</v>
      </c>
      <c r="Q422">
        <f t="shared" si="20"/>
        <v>-29.166935000709586</v>
      </c>
      <c r="R422">
        <f t="shared" si="21"/>
        <v>-30.984210034386816</v>
      </c>
    </row>
    <row r="423" spans="1:18" x14ac:dyDescent="0.25">
      <c r="A423" s="1">
        <v>421</v>
      </c>
      <c r="B423">
        <v>8.4368737474949889</v>
      </c>
      <c r="C423">
        <v>521.86845670755758</v>
      </c>
      <c r="D423">
        <v>50</v>
      </c>
      <c r="E423">
        <v>-0.96849180081488173</v>
      </c>
      <c r="F423">
        <v>-0.58451466085893156</v>
      </c>
      <c r="G423">
        <v>-0.62093521402602214</v>
      </c>
      <c r="H423">
        <v>4.9818618812388922E-2</v>
      </c>
      <c r="I423">
        <v>103.4662311298376</v>
      </c>
      <c r="J423">
        <v>332.93019552241577</v>
      </c>
      <c r="K423">
        <v>13.58905429071806</v>
      </c>
      <c r="L423">
        <v>33.038588730332279</v>
      </c>
      <c r="M423">
        <v>11.265751066451701</v>
      </c>
      <c r="N423">
        <v>1.206227104650333</v>
      </c>
      <c r="O423">
        <v>0.67911285544189437</v>
      </c>
      <c r="P423">
        <f t="shared" si="19"/>
        <v>-48.327934172399289</v>
      </c>
      <c r="Q423">
        <f t="shared" si="20"/>
        <v>-29.167398246453672</v>
      </c>
      <c r="R423">
        <f t="shared" si="21"/>
        <v>-30.984791119062983</v>
      </c>
    </row>
    <row r="424" spans="1:18" x14ac:dyDescent="0.25">
      <c r="A424" s="1">
        <v>422</v>
      </c>
      <c r="B424">
        <v>8.4569138276553097</v>
      </c>
      <c r="C424">
        <v>521.86433205645574</v>
      </c>
      <c r="D424">
        <v>50</v>
      </c>
      <c r="E424">
        <v>-0.97201078670666874</v>
      </c>
      <c r="F424">
        <v>-0.58452613692122035</v>
      </c>
      <c r="G424">
        <v>-0.62095020766283393</v>
      </c>
      <c r="H424">
        <v>4.9835017311145133E-2</v>
      </c>
      <c r="I424">
        <v>103.091021968063</v>
      </c>
      <c r="J424">
        <v>331.7214261233363</v>
      </c>
      <c r="K424">
        <v>13.538213499833541</v>
      </c>
      <c r="L424">
        <v>32.917037725976598</v>
      </c>
      <c r="M424">
        <v>11.22418010957384</v>
      </c>
      <c r="N424">
        <v>1.206165026536351</v>
      </c>
      <c r="O424">
        <v>0.68027651816758872</v>
      </c>
      <c r="P424">
        <f t="shared" si="19"/>
        <v>-48.503532270791858</v>
      </c>
      <c r="Q424">
        <f t="shared" si="20"/>
        <v>-29.167970904252513</v>
      </c>
      <c r="R424">
        <f t="shared" si="21"/>
        <v>-30.985539304532633</v>
      </c>
    </row>
    <row r="425" spans="1:18" x14ac:dyDescent="0.25">
      <c r="A425" s="1">
        <v>423</v>
      </c>
      <c r="B425">
        <v>8.4769539078156306</v>
      </c>
      <c r="C425">
        <v>521.86027000539002</v>
      </c>
      <c r="D425">
        <v>50</v>
      </c>
      <c r="E425">
        <v>-0.97555487663863616</v>
      </c>
      <c r="F425">
        <v>-0.58453951849263819</v>
      </c>
      <c r="G425">
        <v>-0.62096814672452005</v>
      </c>
      <c r="H425">
        <v>4.9854041924409023E-2</v>
      </c>
      <c r="I425">
        <v>102.71574228573741</v>
      </c>
      <c r="J425">
        <v>330.51250612788169</v>
      </c>
      <c r="K425">
        <v>13.48740204160392</v>
      </c>
      <c r="L425">
        <v>32.795542890922611</v>
      </c>
      <c r="M425">
        <v>11.18263963533497</v>
      </c>
      <c r="N425">
        <v>1.2061018222268141</v>
      </c>
      <c r="O425">
        <v>0.68144039960365876</v>
      </c>
      <c r="P425">
        <f t="shared" si="19"/>
        <v>-48.680383065800207</v>
      </c>
      <c r="Q425">
        <f t="shared" si="20"/>
        <v>-29.168638647337236</v>
      </c>
      <c r="R425">
        <f t="shared" si="21"/>
        <v>-30.986434467291421</v>
      </c>
    </row>
    <row r="426" spans="1:18" x14ac:dyDescent="0.25">
      <c r="A426" s="1">
        <v>424</v>
      </c>
      <c r="B426">
        <v>8.4969939879759515</v>
      </c>
      <c r="C426">
        <v>521.85626486778369</v>
      </c>
      <c r="D426">
        <v>50</v>
      </c>
      <c r="E426">
        <v>-0.9791244755504418</v>
      </c>
      <c r="F426">
        <v>-0.5845545549843244</v>
      </c>
      <c r="G426">
        <v>-0.6209886776695327</v>
      </c>
      <c r="H426">
        <v>4.9875331338412522E-2</v>
      </c>
      <c r="I426">
        <v>102.3403966080686</v>
      </c>
      <c r="J426">
        <v>329.3034466904449</v>
      </c>
      <c r="K426">
        <v>13.43661527750049</v>
      </c>
      <c r="L426">
        <v>32.674097626455712</v>
      </c>
      <c r="M426">
        <v>11.14112843311967</v>
      </c>
      <c r="N426">
        <v>1.2060371943506489</v>
      </c>
      <c r="O426">
        <v>0.6826044857157566</v>
      </c>
      <c r="P426">
        <f t="shared" si="19"/>
        <v>-48.858506763994107</v>
      </c>
      <c r="Q426">
        <f t="shared" si="20"/>
        <v>-29.169388971273676</v>
      </c>
      <c r="R426">
        <f t="shared" si="21"/>
        <v>-30.987458965545546</v>
      </c>
    </row>
    <row r="427" spans="1:18" x14ac:dyDescent="0.25">
      <c r="A427" s="1">
        <v>425</v>
      </c>
      <c r="B427">
        <v>8.5170340681362724</v>
      </c>
      <c r="C427">
        <v>521.85231173100192</v>
      </c>
      <c r="D427">
        <v>50</v>
      </c>
      <c r="E427">
        <v>-0.98271997939954714</v>
      </c>
      <c r="F427">
        <v>-0.58457102796071492</v>
      </c>
      <c r="G427">
        <v>-0.62101149082057194</v>
      </c>
      <c r="H427">
        <v>4.989857180635756E-2</v>
      </c>
      <c r="I427">
        <v>101.964988977364</v>
      </c>
      <c r="J427">
        <v>328.09425761181973</v>
      </c>
      <c r="K427">
        <v>13.38584917909219</v>
      </c>
      <c r="L427">
        <v>32.55269606450387</v>
      </c>
      <c r="M427">
        <v>11.09964533986401</v>
      </c>
      <c r="N427">
        <v>1.2059708908803379</v>
      </c>
      <c r="O427">
        <v>0.68376876396718878</v>
      </c>
      <c r="P427">
        <f t="shared" si="19"/>
        <v>-49.037923123729897</v>
      </c>
      <c r="Q427">
        <f t="shared" si="20"/>
        <v>-29.170210976083581</v>
      </c>
      <c r="R427">
        <f t="shared" si="21"/>
        <v>-30.988597346335926</v>
      </c>
    </row>
    <row r="428" spans="1:18" x14ac:dyDescent="0.25">
      <c r="A428" s="1">
        <v>426</v>
      </c>
      <c r="B428">
        <v>8.5370741482965933</v>
      </c>
      <c r="C428">
        <v>521.84840635744092</v>
      </c>
      <c r="D428">
        <v>50</v>
      </c>
      <c r="E428">
        <v>-0.986341776731955</v>
      </c>
      <c r="F428">
        <v>-0.58458874727727028</v>
      </c>
      <c r="G428">
        <v>-0.62103631516965729</v>
      </c>
      <c r="H428">
        <v>4.9923491366773882E-2</v>
      </c>
      <c r="I428">
        <v>101.58952300556621</v>
      </c>
      <c r="J428">
        <v>326.88494749811332</v>
      </c>
      <c r="K428">
        <v>13.33510025222469</v>
      </c>
      <c r="L428">
        <v>32.431332984165941</v>
      </c>
      <c r="M428">
        <v>11.05818924070749</v>
      </c>
      <c r="N428">
        <v>1.2059026990616899</v>
      </c>
      <c r="O428">
        <v>0.68493322315598193</v>
      </c>
      <c r="P428">
        <f t="shared" si="19"/>
        <v>-49.218651533530689</v>
      </c>
      <c r="Q428">
        <f t="shared" si="20"/>
        <v>-29.171095173516484</v>
      </c>
      <c r="R428">
        <f t="shared" si="21"/>
        <v>-30.989836086310245</v>
      </c>
    </row>
    <row r="429" spans="1:18" x14ac:dyDescent="0.25">
      <c r="A429" s="1">
        <v>427</v>
      </c>
      <c r="B429">
        <v>8.5571142284569142</v>
      </c>
      <c r="C429">
        <v>521.84454509747275</v>
      </c>
      <c r="D429">
        <v>50</v>
      </c>
      <c r="E429">
        <v>-0.98999025009107255</v>
      </c>
      <c r="F429">
        <v>-0.58460754766564804</v>
      </c>
      <c r="G429">
        <v>-0.62106291378163814</v>
      </c>
      <c r="H429">
        <v>4.9949854736782297E-2</v>
      </c>
      <c r="I429">
        <v>101.2140019209633</v>
      </c>
      <c r="J429">
        <v>325.67552390117652</v>
      </c>
      <c r="K429">
        <v>13.28436547025912</v>
      </c>
      <c r="L429">
        <v>32.310003737743557</v>
      </c>
      <c r="M429">
        <v>11.01675906914347</v>
      </c>
      <c r="N429">
        <v>1.205832440081797</v>
      </c>
      <c r="O429">
        <v>0.68609785327001771</v>
      </c>
      <c r="P429">
        <f t="shared" si="19"/>
        <v>-49.400711082388852</v>
      </c>
      <c r="Q429">
        <f t="shared" si="20"/>
        <v>-29.172033316649106</v>
      </c>
      <c r="R429">
        <f t="shared" si="21"/>
        <v>-30.991163362357195</v>
      </c>
    </row>
    <row r="430" spans="1:18" x14ac:dyDescent="0.25">
      <c r="A430" s="1">
        <v>428</v>
      </c>
      <c r="B430">
        <v>8.5771543086172333</v>
      </c>
      <c r="C430">
        <v>521.84072481288422</v>
      </c>
      <c r="D430">
        <v>50</v>
      </c>
      <c r="E430">
        <v>-0.99366577728242611</v>
      </c>
      <c r="F430">
        <v>-0.5846272857159851</v>
      </c>
      <c r="G430">
        <v>-0.62109107972872613</v>
      </c>
      <c r="H430">
        <v>4.9977458803881138E-2</v>
      </c>
      <c r="I430">
        <v>100.8384286097203</v>
      </c>
      <c r="J430">
        <v>324.46599344266701</v>
      </c>
      <c r="K430">
        <v>13.233642215319581</v>
      </c>
      <c r="L430">
        <v>32.188704185203569</v>
      </c>
      <c r="M430">
        <v>10.975353806753221</v>
      </c>
      <c r="N430">
        <v>1.2057599643900541</v>
      </c>
      <c r="O430">
        <v>0.68726264535822823</v>
      </c>
      <c r="P430">
        <f t="shared" si="19"/>
        <v>-49.58412062287556</v>
      </c>
      <c r="Q430">
        <f t="shared" si="20"/>
        <v>-29.173018249300654</v>
      </c>
      <c r="R430">
        <f t="shared" si="21"/>
        <v>-30.992568848738831</v>
      </c>
    </row>
    <row r="431" spans="1:18" x14ac:dyDescent="0.25">
      <c r="A431" s="1">
        <v>429</v>
      </c>
      <c r="B431">
        <v>8.5971943887775542</v>
      </c>
      <c r="C431">
        <v>521.83116622324712</v>
      </c>
      <c r="D431">
        <v>50</v>
      </c>
      <c r="E431">
        <v>-1.0031453188646731</v>
      </c>
      <c r="F431">
        <v>-0.58215985621734656</v>
      </c>
      <c r="G431">
        <v>-0.5872815104946395</v>
      </c>
      <c r="H431">
        <v>5.1154253616276877E-3</v>
      </c>
      <c r="I431">
        <v>100.4628056528089</v>
      </c>
      <c r="J431">
        <v>323.25636192362049</v>
      </c>
      <c r="K431">
        <v>13.18491861141321</v>
      </c>
      <c r="L431">
        <v>32.094501933719258</v>
      </c>
      <c r="M431">
        <v>10.93397248259712</v>
      </c>
      <c r="N431">
        <v>1.205867184344773</v>
      </c>
      <c r="O431">
        <v>0.68842759141606347</v>
      </c>
      <c r="P431">
        <f t="shared" si="19"/>
        <v>-50.057151639953751</v>
      </c>
      <c r="Q431">
        <f t="shared" si="20"/>
        <v>-29.049893024817695</v>
      </c>
      <c r="R431">
        <f t="shared" si="21"/>
        <v>-29.305464595540894</v>
      </c>
    </row>
    <row r="432" spans="1:18" x14ac:dyDescent="0.25">
      <c r="A432" s="1">
        <v>430</v>
      </c>
      <c r="B432">
        <v>8.617234468937875</v>
      </c>
      <c r="C432">
        <v>521.82630406455712</v>
      </c>
      <c r="D432">
        <v>50</v>
      </c>
      <c r="E432">
        <v>-1.0008389348923501</v>
      </c>
      <c r="F432">
        <v>-0.58469252138635019</v>
      </c>
      <c r="G432">
        <v>-0.62151455689549107</v>
      </c>
      <c r="H432">
        <v>4.9832894568334687E-2</v>
      </c>
      <c r="I432">
        <v>100.08826652367161</v>
      </c>
      <c r="J432">
        <v>322.04936468027631</v>
      </c>
      <c r="K432">
        <v>13.13339365140761</v>
      </c>
      <c r="L432">
        <v>31.971829417340139</v>
      </c>
      <c r="M432">
        <v>10.89228255463091</v>
      </c>
      <c r="N432">
        <v>1.2057521998181451</v>
      </c>
      <c r="O432">
        <v>0.689589176122124</v>
      </c>
      <c r="P432">
        <f t="shared" si="19"/>
        <v>-49.942062619378753</v>
      </c>
      <c r="Q432">
        <f t="shared" si="20"/>
        <v>-29.176273522272965</v>
      </c>
      <c r="R432">
        <f t="shared" si="21"/>
        <v>-31.013700443886783</v>
      </c>
    </row>
    <row r="433" spans="1:18" x14ac:dyDescent="0.25">
      <c r="A433" s="1">
        <v>431</v>
      </c>
      <c r="B433">
        <v>8.6372745490981959</v>
      </c>
      <c r="C433">
        <v>521.82163810054897</v>
      </c>
      <c r="D433">
        <v>50</v>
      </c>
      <c r="E433">
        <v>-1.0046190376861039</v>
      </c>
      <c r="F433">
        <v>-0.58467138252643891</v>
      </c>
      <c r="G433">
        <v>-0.62148229302461933</v>
      </c>
      <c r="H433">
        <v>4.9803451021147499E-2</v>
      </c>
      <c r="I433">
        <v>99.71357029008557</v>
      </c>
      <c r="J433">
        <v>320.84198308550327</v>
      </c>
      <c r="K433">
        <v>13.081999225979949</v>
      </c>
      <c r="L433">
        <v>31.8493398165065</v>
      </c>
      <c r="M433">
        <v>10.850636107623471</v>
      </c>
      <c r="N433">
        <v>1.2056435305823401</v>
      </c>
      <c r="O433">
        <v>0.69075124806732924</v>
      </c>
      <c r="P433">
        <f t="shared" si="19"/>
        <v>-50.130690503298602</v>
      </c>
      <c r="Q433">
        <f t="shared" si="20"/>
        <v>-29.17521868894406</v>
      </c>
      <c r="R433">
        <f t="shared" si="21"/>
        <v>-31.012090470290389</v>
      </c>
    </row>
    <row r="434" spans="1:18" x14ac:dyDescent="0.25">
      <c r="A434" s="1">
        <v>432</v>
      </c>
      <c r="B434">
        <v>8.6573146292585168</v>
      </c>
      <c r="C434">
        <v>521.81714354219901</v>
      </c>
      <c r="D434">
        <v>50</v>
      </c>
      <c r="E434">
        <v>-1.008424679852143</v>
      </c>
      <c r="F434">
        <v>-0.58465699640783197</v>
      </c>
      <c r="G434">
        <v>-0.6214596964293877</v>
      </c>
      <c r="H434">
        <v>4.978374837040983E-2</v>
      </c>
      <c r="I434">
        <v>99.338731561262392</v>
      </c>
      <c r="J434">
        <v>319.63425776024241</v>
      </c>
      <c r="K434">
        <v>13.03071692707252</v>
      </c>
      <c r="L434">
        <v>31.72701078818617</v>
      </c>
      <c r="M434">
        <v>10.80903153822781</v>
      </c>
      <c r="N434">
        <v>1.205539726743031</v>
      </c>
      <c r="O434">
        <v>0.69191376194309728</v>
      </c>
      <c r="P434">
        <f t="shared" si="19"/>
        <v>-50.320592806993169</v>
      </c>
      <c r="Q434">
        <f t="shared" si="20"/>
        <v>-29.174500818754094</v>
      </c>
      <c r="R434">
        <f t="shared" si="21"/>
        <v>-31.010962895678031</v>
      </c>
    </row>
    <row r="435" spans="1:18" x14ac:dyDescent="0.25">
      <c r="A435" s="1">
        <v>433</v>
      </c>
      <c r="B435">
        <v>8.6773547094188377</v>
      </c>
      <c r="C435">
        <v>521.81279891400345</v>
      </c>
      <c r="D435">
        <v>50</v>
      </c>
      <c r="E435">
        <v>-1.0122565908863661</v>
      </c>
      <c r="F435">
        <v>-0.58464847051235513</v>
      </c>
      <c r="G435">
        <v>-0.62144553979886885</v>
      </c>
      <c r="H435">
        <v>4.977246954465761E-2</v>
      </c>
      <c r="I435">
        <v>98.963763257394803</v>
      </c>
      <c r="J435">
        <v>318.42622424357472</v>
      </c>
      <c r="K435">
        <v>12.979530757062721</v>
      </c>
      <c r="L435">
        <v>31.604822660214669</v>
      </c>
      <c r="M435">
        <v>10.767467235695319</v>
      </c>
      <c r="N435">
        <v>1.205439540499704</v>
      </c>
      <c r="O435">
        <v>0.69307667767912007</v>
      </c>
      <c r="P435">
        <f t="shared" si="19"/>
        <v>-50.511805932453399</v>
      </c>
      <c r="Q435">
        <f t="shared" si="20"/>
        <v>-29.174075374868021</v>
      </c>
      <c r="R435">
        <f t="shared" si="21"/>
        <v>-31.010256476989465</v>
      </c>
    </row>
    <row r="436" spans="1:18" x14ac:dyDescent="0.25">
      <c r="A436" s="1">
        <v>434</v>
      </c>
      <c r="B436">
        <v>8.6973947895791586</v>
      </c>
      <c r="C436">
        <v>521.80858563347601</v>
      </c>
      <c r="D436">
        <v>50</v>
      </c>
      <c r="E436">
        <v>-1.0161154580509919</v>
      </c>
      <c r="F436">
        <v>-0.58464502663584095</v>
      </c>
      <c r="G436">
        <v>-0.6214387504595551</v>
      </c>
      <c r="H436">
        <v>4.9768468568760917E-2</v>
      </c>
      <c r="I436">
        <v>98.588676807031973</v>
      </c>
      <c r="J436">
        <v>317.21791361564368</v>
      </c>
      <c r="K436">
        <v>12.928426824538141</v>
      </c>
      <c r="L436">
        <v>31.482758110209851</v>
      </c>
      <c r="M436">
        <v>10.725941597274071</v>
      </c>
      <c r="N436">
        <v>1.205341900025195</v>
      </c>
      <c r="O436">
        <v>0.69423995983122944</v>
      </c>
      <c r="P436">
        <f t="shared" si="19"/>
        <v>-50.704364174201196</v>
      </c>
      <c r="Q436">
        <f t="shared" si="20"/>
        <v>-29.173903524742563</v>
      </c>
      <c r="R436">
        <f t="shared" si="21"/>
        <v>-31.009917687602552</v>
      </c>
    </row>
    <row r="437" spans="1:18" x14ac:dyDescent="0.25">
      <c r="A437" s="1">
        <v>435</v>
      </c>
      <c r="B437">
        <v>8.7174348697394795</v>
      </c>
      <c r="C437">
        <v>521.80448764200855</v>
      </c>
      <c r="D437">
        <v>50</v>
      </c>
      <c r="E437">
        <v>-1.0200019319897959</v>
      </c>
      <c r="F437">
        <v>-0.58464598684436797</v>
      </c>
      <c r="G437">
        <v>-0.62143839147567825</v>
      </c>
      <c r="H437">
        <v>4.9770749364058342E-2</v>
      </c>
      <c r="I437">
        <v>98.213482321173473</v>
      </c>
      <c r="J437">
        <v>316.00935304497278</v>
      </c>
      <c r="K437">
        <v>12.877393077468801</v>
      </c>
      <c r="L437">
        <v>31.360801882887809</v>
      </c>
      <c r="M437">
        <v>10.68445304072641</v>
      </c>
      <c r="N437">
        <v>1.205245886547766</v>
      </c>
      <c r="O437">
        <v>0.69540357704146682</v>
      </c>
      <c r="P437">
        <f t="shared" si="19"/>
        <v>-50.898299999490817</v>
      </c>
      <c r="Q437">
        <f t="shared" si="20"/>
        <v>-29.173951439339721</v>
      </c>
      <c r="R437">
        <f t="shared" si="21"/>
        <v>-31.009899774235443</v>
      </c>
    </row>
    <row r="438" spans="1:18" x14ac:dyDescent="0.25">
      <c r="A438" s="1">
        <v>436</v>
      </c>
      <c r="B438">
        <v>8.7374749498997986</v>
      </c>
      <c r="C438">
        <v>521.8004910809284</v>
      </c>
      <c r="D438">
        <v>50</v>
      </c>
      <c r="E438">
        <v>-1.0239166317122519</v>
      </c>
      <c r="F438">
        <v>-0.58465076111045722</v>
      </c>
      <c r="G438">
        <v>-0.62144364501763916</v>
      </c>
      <c r="H438">
        <v>4.9778447103441779E-2</v>
      </c>
      <c r="I438">
        <v>97.838188746851841</v>
      </c>
      <c r="J438">
        <v>314.80056626931702</v>
      </c>
      <c r="K438">
        <v>12.82641906924758</v>
      </c>
      <c r="L438">
        <v>31.238940541195319</v>
      </c>
      <c r="M438">
        <v>10.64300001438089</v>
      </c>
      <c r="N438">
        <v>1.2051507142531159</v>
      </c>
      <c r="O438">
        <v>0.69656750156176717</v>
      </c>
      <c r="P438">
        <f t="shared" si="19"/>
        <v>-51.093644297018564</v>
      </c>
      <c r="Q438">
        <f t="shared" si="20"/>
        <v>-29.174189676170521</v>
      </c>
      <c r="R438">
        <f t="shared" si="21"/>
        <v>-31.010161927027905</v>
      </c>
    </row>
    <row r="439" spans="1:18" x14ac:dyDescent="0.25">
      <c r="A439" s="1">
        <v>437</v>
      </c>
      <c r="B439">
        <v>8.7575150300601194</v>
      </c>
      <c r="C439">
        <v>521.79658400733672</v>
      </c>
      <c r="D439">
        <v>50</v>
      </c>
      <c r="E439">
        <v>-1.0278601490189729</v>
      </c>
      <c r="F439">
        <v>-0.58465883643144856</v>
      </c>
      <c r="G439">
        <v>-0.62145379772786014</v>
      </c>
      <c r="H439">
        <v>4.9790811817854608E-2</v>
      </c>
      <c r="I439">
        <v>97.462804002637043</v>
      </c>
      <c r="J439">
        <v>313.59157401806772</v>
      </c>
      <c r="K439">
        <v>12.77549575361965</v>
      </c>
      <c r="L439">
        <v>31.117162247227832</v>
      </c>
      <c r="M439">
        <v>10.60158100507846</v>
      </c>
      <c r="N439">
        <v>1.2050557126695829</v>
      </c>
      <c r="O439">
        <v>0.69773170883370894</v>
      </c>
      <c r="P439">
        <f t="shared" si="19"/>
        <v>-51.290426597753147</v>
      </c>
      <c r="Q439">
        <f t="shared" si="20"/>
        <v>-29.174592636299831</v>
      </c>
      <c r="R439">
        <f t="shared" si="21"/>
        <v>-31.010668549294419</v>
      </c>
    </row>
    <row r="440" spans="1:18" x14ac:dyDescent="0.25">
      <c r="A440" s="1">
        <v>438</v>
      </c>
      <c r="B440">
        <v>8.7775551102204403</v>
      </c>
      <c r="C440">
        <v>521.79275614496157</v>
      </c>
      <c r="D440">
        <v>50</v>
      </c>
      <c r="E440">
        <v>-1.0318330524324719</v>
      </c>
      <c r="F440">
        <v>-0.58466976725560771</v>
      </c>
      <c r="G440">
        <v>-0.62146822784624567</v>
      </c>
      <c r="H440">
        <v>4.980719398695619E-2</v>
      </c>
      <c r="I440">
        <v>97.087335098202118</v>
      </c>
      <c r="J440">
        <v>312.38239438325661</v>
      </c>
      <c r="K440">
        <v>12.72461530500328</v>
      </c>
      <c r="L440">
        <v>30.995456569385748</v>
      </c>
      <c r="M440">
        <v>10.56019454432526</v>
      </c>
      <c r="N440">
        <v>1.204960311239778</v>
      </c>
      <c r="O440">
        <v>0.69889617711769703</v>
      </c>
      <c r="P440">
        <f t="shared" si="19"/>
        <v>-51.488675271081433</v>
      </c>
      <c r="Q440">
        <f t="shared" si="20"/>
        <v>-29.175138086607173</v>
      </c>
      <c r="R440">
        <f t="shared" si="21"/>
        <v>-31.011388615082122</v>
      </c>
    </row>
    <row r="441" spans="1:18" x14ac:dyDescent="0.25">
      <c r="A441" s="1">
        <v>439</v>
      </c>
      <c r="B441">
        <v>8.7975951903807612</v>
      </c>
      <c r="C441">
        <v>521.78899866583163</v>
      </c>
      <c r="D441">
        <v>50</v>
      </c>
      <c r="E441">
        <v>-1.035835890689905</v>
      </c>
      <c r="F441">
        <v>-0.58468316706201451</v>
      </c>
      <c r="G441">
        <v>-0.62148639388612581</v>
      </c>
      <c r="H441">
        <v>4.9827031878533899E-2</v>
      </c>
      <c r="I441">
        <v>96.711788239832757</v>
      </c>
      <c r="J441">
        <v>311.1730431453442</v>
      </c>
      <c r="K441">
        <v>12.673770961125181</v>
      </c>
      <c r="L441">
        <v>30.873814312646211</v>
      </c>
      <c r="M441">
        <v>10.51883921292311</v>
      </c>
      <c r="N441">
        <v>1.204864025817042</v>
      </c>
      <c r="O441">
        <v>0.70006088716573855</v>
      </c>
      <c r="P441">
        <f t="shared" si="19"/>
        <v>-51.688417699097059</v>
      </c>
      <c r="Q441">
        <f t="shared" si="20"/>
        <v>-29.175806739621486</v>
      </c>
      <c r="R441">
        <f t="shared" si="21"/>
        <v>-31.012295104098097</v>
      </c>
    </row>
    <row r="442" spans="1:18" x14ac:dyDescent="0.25">
      <c r="A442" s="1">
        <v>440</v>
      </c>
      <c r="B442">
        <v>8.8176352705410821</v>
      </c>
      <c r="C442">
        <v>521.78530399907356</v>
      </c>
      <c r="D442">
        <v>50</v>
      </c>
      <c r="E442">
        <v>-1.039869195847988</v>
      </c>
      <c r="F442">
        <v>-0.58469870095829612</v>
      </c>
      <c r="G442">
        <v>-0.62150782467656984</v>
      </c>
      <c r="H442">
        <v>4.9849840429105688E-2</v>
      </c>
      <c r="I442">
        <v>96.336168923538608</v>
      </c>
      <c r="J442">
        <v>309.96353405924032</v>
      </c>
      <c r="K442">
        <v>12.622956885263431</v>
      </c>
      <c r="L442">
        <v>30.752227369199112</v>
      </c>
      <c r="M442">
        <v>10.477513644312371</v>
      </c>
      <c r="N442">
        <v>1.20476644685595</v>
      </c>
      <c r="O442">
        <v>0.70122582193266991</v>
      </c>
      <c r="P442">
        <f t="shared" si="19"/>
        <v>-51.889680431536327</v>
      </c>
      <c r="Q442">
        <f t="shared" si="20"/>
        <v>-29.176581884146515</v>
      </c>
      <c r="R442">
        <f t="shared" si="21"/>
        <v>-31.013364504818856</v>
      </c>
    </row>
    <row r="443" spans="1:18" x14ac:dyDescent="0.25">
      <c r="A443" s="1">
        <v>441</v>
      </c>
      <c r="B443">
        <v>8.837675350701403</v>
      </c>
      <c r="C443">
        <v>521.78166566357697</v>
      </c>
      <c r="D443">
        <v>50</v>
      </c>
      <c r="E443">
        <v>-1.043933486044599</v>
      </c>
      <c r="F443">
        <v>-0.58471607917612844</v>
      </c>
      <c r="G443">
        <v>-0.62153211060888647</v>
      </c>
      <c r="H443">
        <v>4.987520148262771E-2</v>
      </c>
      <c r="I443">
        <v>95.960482017227037</v>
      </c>
      <c r="J443">
        <v>308.75387910534289</v>
      </c>
      <c r="K443">
        <v>12.57216804571541</v>
      </c>
      <c r="L443">
        <v>30.63068858702357</v>
      </c>
      <c r="M443">
        <v>10.43621652683106</v>
      </c>
      <c r="N443">
        <v>1.2046672290932681</v>
      </c>
      <c r="O443">
        <v>0.70239096632130527</v>
      </c>
      <c r="P443">
        <f t="shared" si="19"/>
        <v>-52.092489323582789</v>
      </c>
      <c r="Q443">
        <f t="shared" si="20"/>
        <v>-29.177449060685053</v>
      </c>
      <c r="R443">
        <f t="shared" si="21"/>
        <v>-31.014576377688947</v>
      </c>
    </row>
    <row r="444" spans="1:18" x14ac:dyDescent="0.25">
      <c r="A444" s="1">
        <v>442</v>
      </c>
      <c r="B444">
        <v>8.8577154308617239</v>
      </c>
      <c r="C444">
        <v>521.77807812165395</v>
      </c>
      <c r="D444">
        <v>50</v>
      </c>
      <c r="E444">
        <v>-1.048029267956524</v>
      </c>
      <c r="F444">
        <v>-0.58473505135843062</v>
      </c>
      <c r="G444">
        <v>-0.62155889594436131</v>
      </c>
      <c r="H444">
        <v>4.9902755225794952E-2</v>
      </c>
      <c r="I444">
        <v>95.584731833227139</v>
      </c>
      <c r="J444">
        <v>307.54408870981331</v>
      </c>
      <c r="K444">
        <v>12.521400110393531</v>
      </c>
      <c r="L444">
        <v>30.50919165426798</v>
      </c>
      <c r="M444">
        <v>10.394946605066099</v>
      </c>
      <c r="N444">
        <v>1.204566082539628</v>
      </c>
      <c r="O444">
        <v>0.70355630695751348</v>
      </c>
      <c r="P444">
        <f t="shared" si="19"/>
        <v>-52.296869658509181</v>
      </c>
      <c r="Q444">
        <f t="shared" si="20"/>
        <v>-29.178395776368795</v>
      </c>
      <c r="R444">
        <f t="shared" si="21"/>
        <v>-31.015912971275515</v>
      </c>
    </row>
    <row r="445" spans="1:18" x14ac:dyDescent="0.25">
      <c r="A445" s="1">
        <v>443</v>
      </c>
      <c r="B445">
        <v>8.877755511022043</v>
      </c>
      <c r="C445">
        <v>521.7745366511615</v>
      </c>
      <c r="D445">
        <v>50</v>
      </c>
      <c r="E445">
        <v>-1.0521570389883439</v>
      </c>
      <c r="F445">
        <v>-0.58475540154450234</v>
      </c>
      <c r="G445">
        <v>-0.62158787205713539</v>
      </c>
      <c r="H445">
        <v>4.9932192677324287E-2</v>
      </c>
      <c r="I445">
        <v>95.20892219229944</v>
      </c>
      <c r="J445">
        <v>306.33417193779638</v>
      </c>
      <c r="K445">
        <v>12.4706493547025</v>
      </c>
      <c r="L445">
        <v>30.387730997549969</v>
      </c>
      <c r="M445">
        <v>10.353702680449221</v>
      </c>
      <c r="N445">
        <v>1.2044627646233499</v>
      </c>
      <c r="O445">
        <v>0.70472183199169947</v>
      </c>
      <c r="P445">
        <f t="shared" si="19"/>
        <v>-52.502846256903389</v>
      </c>
      <c r="Q445">
        <f t="shared" si="20"/>
        <v>-29.179411254715689</v>
      </c>
      <c r="R445">
        <f t="shared" si="21"/>
        <v>-31.017358885086598</v>
      </c>
    </row>
    <row r="446" spans="1:18" x14ac:dyDescent="0.25">
      <c r="A446" s="1">
        <v>444</v>
      </c>
      <c r="B446">
        <v>8.8977955911823639</v>
      </c>
      <c r="C446">
        <v>521.77103723385142</v>
      </c>
      <c r="D446">
        <v>50</v>
      </c>
      <c r="E446">
        <v>-1.056317289223538</v>
      </c>
      <c r="F446">
        <v>-0.58477694377027944</v>
      </c>
      <c r="G446">
        <v>-0.62161877150101807</v>
      </c>
      <c r="H446">
        <v>4.9963249105392189E-2</v>
      </c>
      <c r="I446">
        <v>94.833056480132996</v>
      </c>
      <c r="J446">
        <v>305.12413666285647</v>
      </c>
      <c r="K446">
        <v>12.419912581073021</v>
      </c>
      <c r="L446">
        <v>30.26630169251559</v>
      </c>
      <c r="M446">
        <v>10.31248361122892</v>
      </c>
      <c r="N446">
        <v>1.2043570733464199</v>
      </c>
      <c r="O446">
        <v>0.70588753092358614</v>
      </c>
      <c r="P446">
        <f t="shared" si="19"/>
        <v>-52.710443574028844</v>
      </c>
      <c r="Q446">
        <f t="shared" si="20"/>
        <v>-29.18048621608181</v>
      </c>
      <c r="R446">
        <f t="shared" si="21"/>
        <v>-31.018900773503898</v>
      </c>
    </row>
    <row r="447" spans="1:18" x14ac:dyDescent="0.25">
      <c r="A447" s="1">
        <v>445</v>
      </c>
      <c r="B447">
        <v>8.9178356713426847</v>
      </c>
      <c r="C447">
        <v>521.76757645797909</v>
      </c>
      <c r="D447">
        <v>50</v>
      </c>
      <c r="E447">
        <v>-1.0605105031653861</v>
      </c>
      <c r="F447">
        <v>-0.58479951821050036</v>
      </c>
      <c r="G447">
        <v>-0.621651362802079</v>
      </c>
      <c r="H447">
        <v>4.9995698262102449E-2</v>
      </c>
      <c r="I447">
        <v>94.457137697213653</v>
      </c>
      <c r="J447">
        <v>303.91398971550399</v>
      </c>
      <c r="K447">
        <v>12.36918704872121</v>
      </c>
      <c r="L447">
        <v>30.144899385193259</v>
      </c>
      <c r="M447">
        <v>10.271288311931659</v>
      </c>
      <c r="N447">
        <v>1.204248841329095</v>
      </c>
      <c r="O447">
        <v>0.70705339444755433</v>
      </c>
      <c r="P447">
        <f t="shared" si="19"/>
        <v>-52.919685786695915</v>
      </c>
      <c r="Q447">
        <f t="shared" si="20"/>
        <v>-29.181612685154711</v>
      </c>
      <c r="R447">
        <f t="shared" si="21"/>
        <v>-31.020527085932088</v>
      </c>
    </row>
    <row r="448" spans="1:18" x14ac:dyDescent="0.25">
      <c r="A448" s="1">
        <v>446</v>
      </c>
      <c r="B448">
        <v>8.9378757515030056</v>
      </c>
      <c r="C448">
        <v>521.75797592533343</v>
      </c>
      <c r="D448">
        <v>50</v>
      </c>
      <c r="E448">
        <v>-1.0709126693900359</v>
      </c>
      <c r="F448">
        <v>-0.58233511610401312</v>
      </c>
      <c r="G448">
        <v>-0.58779834200739334</v>
      </c>
      <c r="H448">
        <v>5.1196581327760922E-3</v>
      </c>
      <c r="I448">
        <v>94.081168502843269</v>
      </c>
      <c r="J448">
        <v>302.7037370133491</v>
      </c>
      <c r="K448">
        <v>12.320460709730281</v>
      </c>
      <c r="L448">
        <v>30.050629905957731</v>
      </c>
      <c r="M448">
        <v>10.23011575240977</v>
      </c>
      <c r="N448">
        <v>1.204332483403981</v>
      </c>
      <c r="O448">
        <v>0.70821941431612323</v>
      </c>
      <c r="P448">
        <f t="shared" si="19"/>
        <v>-53.438755957586629</v>
      </c>
      <c r="Q448">
        <f t="shared" si="20"/>
        <v>-29.058638528144368</v>
      </c>
      <c r="R448">
        <f t="shared" si="21"/>
        <v>-29.331254591187292</v>
      </c>
    </row>
    <row r="449" spans="1:18" x14ac:dyDescent="0.25">
      <c r="A449" s="1">
        <v>447</v>
      </c>
      <c r="B449">
        <v>8.9579158316633265</v>
      </c>
      <c r="C449">
        <v>521.75331801167965</v>
      </c>
      <c r="D449">
        <v>50</v>
      </c>
      <c r="E449">
        <v>-1.068701463460596</v>
      </c>
      <c r="F449">
        <v>-0.58486892828285642</v>
      </c>
      <c r="G449">
        <v>-0.62210632978473512</v>
      </c>
      <c r="H449">
        <v>4.9845310371250208E-2</v>
      </c>
      <c r="I449">
        <v>93.70635614747458</v>
      </c>
      <c r="J449">
        <v>301.49629009370221</v>
      </c>
      <c r="K449">
        <v>12.26888284924312</v>
      </c>
      <c r="L449">
        <v>29.927757197498629</v>
      </c>
      <c r="M449">
        <v>10.18861082563933</v>
      </c>
      <c r="N449">
        <v>1.204176217845953</v>
      </c>
      <c r="O449">
        <v>0.70938184639803048</v>
      </c>
      <c r="P449">
        <f t="shared" si="19"/>
        <v>-53.328416340349108</v>
      </c>
      <c r="Q449">
        <f t="shared" si="20"/>
        <v>-29.185076261619585</v>
      </c>
      <c r="R449">
        <f t="shared" si="21"/>
        <v>-31.0432300291784</v>
      </c>
    </row>
    <row r="450" spans="1:18" x14ac:dyDescent="0.25">
      <c r="A450" s="1">
        <v>448</v>
      </c>
      <c r="B450">
        <v>8.9779559118236474</v>
      </c>
      <c r="C450">
        <v>521.74888661566627</v>
      </c>
      <c r="D450">
        <v>50</v>
      </c>
      <c r="E450">
        <v>-1.0730219620781349</v>
      </c>
      <c r="F450">
        <v>-0.58484547038966184</v>
      </c>
      <c r="G450">
        <v>-0.62207051138500435</v>
      </c>
      <c r="H450">
        <v>4.9813525634463618E-2</v>
      </c>
      <c r="I450">
        <v>93.331371290125134</v>
      </c>
      <c r="J450">
        <v>300.28841612069368</v>
      </c>
      <c r="K450">
        <v>12.2174510307609</v>
      </c>
      <c r="L450">
        <v>29.805085645740071</v>
      </c>
      <c r="M450">
        <v>10.14715112515926</v>
      </c>
      <c r="N450">
        <v>1.2040276999864581</v>
      </c>
      <c r="O450">
        <v>0.71054481347253806</v>
      </c>
      <c r="P450">
        <f t="shared" si="19"/>
        <v>-53.544010083739273</v>
      </c>
      <c r="Q450">
        <f t="shared" si="20"/>
        <v>-29.183905708066959</v>
      </c>
      <c r="R450">
        <f t="shared" si="21"/>
        <v>-31.041442683882455</v>
      </c>
    </row>
    <row r="451" spans="1:18" x14ac:dyDescent="0.25">
      <c r="A451" s="1">
        <v>449</v>
      </c>
      <c r="B451">
        <v>8.9979959919839683</v>
      </c>
      <c r="C451">
        <v>521.74465046995908</v>
      </c>
      <c r="D451">
        <v>50</v>
      </c>
      <c r="E451">
        <v>-1.0773734854182111</v>
      </c>
      <c r="F451">
        <v>-0.58483004773327818</v>
      </c>
      <c r="G451">
        <v>-0.62204616527768231</v>
      </c>
      <c r="H451">
        <v>4.9793379389550661E-2</v>
      </c>
      <c r="I451">
        <v>92.956231118401135</v>
      </c>
      <c r="J451">
        <v>299.08016299113842</v>
      </c>
      <c r="K451">
        <v>12.166143471489921</v>
      </c>
      <c r="L451">
        <v>29.68258888524192</v>
      </c>
      <c r="M451">
        <v>10.105734817967621</v>
      </c>
      <c r="N451">
        <v>1.2038850900518969</v>
      </c>
      <c r="O451">
        <v>0.71170826223450656</v>
      </c>
      <c r="P451">
        <f t="shared" ref="P451:P501" si="22">E451/0.02004</f>
        <v>-53.761151966976605</v>
      </c>
      <c r="Q451">
        <f t="shared" ref="Q451:Q501" si="23">F451/0.02004</f>
        <v>-29.18313611443504</v>
      </c>
      <c r="R451">
        <f t="shared" ref="R451:R501" si="24">G451/0.02004</f>
        <v>-31.040227808267581</v>
      </c>
    </row>
    <row r="452" spans="1:18" x14ac:dyDescent="0.25">
      <c r="A452" s="1">
        <v>450</v>
      </c>
      <c r="B452">
        <v>9.0180360721442874</v>
      </c>
      <c r="C452">
        <v>521.7405827493825</v>
      </c>
      <c r="D452">
        <v>50</v>
      </c>
      <c r="E452">
        <v>-1.0817570021114919</v>
      </c>
      <c r="F452">
        <v>-0.58482153981959872</v>
      </c>
      <c r="G452">
        <v>-0.62203174837684294</v>
      </c>
      <c r="H452">
        <v>4.9783215673928502E-2</v>
      </c>
      <c r="I452">
        <v>92.5809507009035</v>
      </c>
      <c r="J452">
        <v>297.87157222473712</v>
      </c>
      <c r="K452">
        <v>12.11494141408607</v>
      </c>
      <c r="L452">
        <v>29.560243904038082</v>
      </c>
      <c r="M452">
        <v>10.064360061013421</v>
      </c>
      <c r="N452">
        <v>1.203746819521657</v>
      </c>
      <c r="O452">
        <v>0.71287214595061754</v>
      </c>
      <c r="P452">
        <f t="shared" si="22"/>
        <v>-53.979890324924753</v>
      </c>
      <c r="Q452">
        <f t="shared" si="23"/>
        <v>-29.182711567844251</v>
      </c>
      <c r="R452">
        <f t="shared" si="24"/>
        <v>-31.039508402038074</v>
      </c>
    </row>
    <row r="453" spans="1:18" x14ac:dyDescent="0.25">
      <c r="A453" s="1">
        <v>451</v>
      </c>
      <c r="B453">
        <v>9.0380761523046083</v>
      </c>
      <c r="C453">
        <v>521.73666047273446</v>
      </c>
      <c r="D453">
        <v>50</v>
      </c>
      <c r="E453">
        <v>-1.086173420343769</v>
      </c>
      <c r="F453">
        <v>-0.58481897850443987</v>
      </c>
      <c r="G453">
        <v>-0.62202592407635404</v>
      </c>
      <c r="H453">
        <v>4.9781606802349193E-2</v>
      </c>
      <c r="I453">
        <v>92.205543250442545</v>
      </c>
      <c r="J453">
        <v>296.66267979424049</v>
      </c>
      <c r="K453">
        <v>12.063828721300331</v>
      </c>
      <c r="L453">
        <v>29.438030615237949</v>
      </c>
      <c r="M453">
        <v>10.02302502145657</v>
      </c>
      <c r="N453">
        <v>1.2036115539325301</v>
      </c>
      <c r="O453">
        <v>0.7140364236430472</v>
      </c>
      <c r="P453">
        <f t="shared" si="22"/>
        <v>-54.200270476235978</v>
      </c>
      <c r="Q453">
        <f t="shared" si="23"/>
        <v>-29.182583757706581</v>
      </c>
      <c r="R453">
        <f t="shared" si="24"/>
        <v>-31.039217768281141</v>
      </c>
    </row>
    <row r="454" spans="1:18" x14ac:dyDescent="0.25">
      <c r="A454" s="1">
        <v>452</v>
      </c>
      <c r="B454">
        <v>9.0581162324649291</v>
      </c>
      <c r="C454">
        <v>521.73286398212792</v>
      </c>
      <c r="D454">
        <v>50</v>
      </c>
      <c r="E454">
        <v>-1.090623596371975</v>
      </c>
      <c r="F454">
        <v>-0.58482152811996102</v>
      </c>
      <c r="G454">
        <v>-0.62202753544878886</v>
      </c>
      <c r="H454">
        <v>4.9787323337893513E-2</v>
      </c>
      <c r="I454">
        <v>91.83002035427441</v>
      </c>
      <c r="J454">
        <v>295.45351684864602</v>
      </c>
      <c r="K454">
        <v>12.012791523517571</v>
      </c>
      <c r="L454">
        <v>29.315931483047059</v>
      </c>
      <c r="M454">
        <v>9.9817278929114952</v>
      </c>
      <c r="N454">
        <v>1.203478160522496</v>
      </c>
      <c r="O454">
        <v>0.71520105937541845</v>
      </c>
      <c r="P454">
        <f t="shared" si="22"/>
        <v>-54.422335148302153</v>
      </c>
      <c r="Q454">
        <f t="shared" si="23"/>
        <v>-29.182710984029992</v>
      </c>
      <c r="R454">
        <f t="shared" si="24"/>
        <v>-31.039298176087271</v>
      </c>
    </row>
    <row r="455" spans="1:18" x14ac:dyDescent="0.25">
      <c r="A455" s="1">
        <v>453</v>
      </c>
      <c r="B455">
        <v>9.07815631262525</v>
      </c>
      <c r="C455">
        <v>521.72917648998589</v>
      </c>
      <c r="D455">
        <v>50</v>
      </c>
      <c r="E455">
        <v>-1.095108342023666</v>
      </c>
      <c r="F455">
        <v>-0.58482846812481881</v>
      </c>
      <c r="G455">
        <v>-0.62203558185947438</v>
      </c>
      <c r="H455">
        <v>4.9799307904759872E-2</v>
      </c>
      <c r="I455">
        <v>91.454392175525555</v>
      </c>
      <c r="J455">
        <v>294.24411034315227</v>
      </c>
      <c r="K455">
        <v>11.96181791239011</v>
      </c>
      <c r="L455">
        <v>29.193931196308331</v>
      </c>
      <c r="M455">
        <v>9.9404669082879504</v>
      </c>
      <c r="N455">
        <v>1.203345680100449</v>
      </c>
      <c r="O455">
        <v>0.7163660216281077</v>
      </c>
      <c r="P455">
        <f t="shared" si="22"/>
        <v>-54.646124851480344</v>
      </c>
      <c r="Q455">
        <f t="shared" si="23"/>
        <v>-29.183057291657626</v>
      </c>
      <c r="R455">
        <f t="shared" si="24"/>
        <v>-31.039699693586549</v>
      </c>
    </row>
    <row r="456" spans="1:18" x14ac:dyDescent="0.25">
      <c r="A456" s="1">
        <v>454</v>
      </c>
      <c r="B456">
        <v>9.0981963927855709</v>
      </c>
      <c r="C456">
        <v>521.72558368508646</v>
      </c>
      <c r="D456">
        <v>50</v>
      </c>
      <c r="E456">
        <v>-1.099628431303719</v>
      </c>
      <c r="F456">
        <v>-0.58483917796276785</v>
      </c>
      <c r="G456">
        <v>-0.6220491985630292</v>
      </c>
      <c r="H456">
        <v>4.9816652358427659E-2</v>
      </c>
      <c r="I456">
        <v>91.078667629433639</v>
      </c>
      <c r="J456">
        <v>293.03448358781299</v>
      </c>
      <c r="K456">
        <v>11.910897674643619</v>
      </c>
      <c r="L456">
        <v>29.07201638354983</v>
      </c>
      <c r="M456">
        <v>9.8992403497561412</v>
      </c>
      <c r="N456">
        <v>1.203213302606267</v>
      </c>
      <c r="O456">
        <v>0.71753128275165756</v>
      </c>
      <c r="P456">
        <f t="shared" si="22"/>
        <v>-54.871678208768415</v>
      </c>
      <c r="Q456">
        <f t="shared" si="23"/>
        <v>-29.183591714708978</v>
      </c>
      <c r="R456">
        <f t="shared" si="24"/>
        <v>-31.040379169811839</v>
      </c>
    </row>
    <row r="457" spans="1:18" x14ac:dyDescent="0.25">
      <c r="A457" s="1">
        <v>455</v>
      </c>
      <c r="B457">
        <v>9.1182364729458918</v>
      </c>
      <c r="C457">
        <v>521.72207339015324</v>
      </c>
      <c r="D457">
        <v>50</v>
      </c>
      <c r="E457">
        <v>-1.104184606216835</v>
      </c>
      <c r="F457">
        <v>-0.58485312385386679</v>
      </c>
      <c r="G457">
        <v>-0.62206763890549244</v>
      </c>
      <c r="H457">
        <v>4.9838577890289372E-2</v>
      </c>
      <c r="I457">
        <v>90.702854537568143</v>
      </c>
      <c r="J457">
        <v>291.82465672528338</v>
      </c>
      <c r="K457">
        <v>11.860022060892581</v>
      </c>
      <c r="L457">
        <v>28.950175364290921</v>
      </c>
      <c r="M457">
        <v>9.8580465562895832</v>
      </c>
      <c r="N457">
        <v>1.2030803458932131</v>
      </c>
      <c r="O457">
        <v>0.7186968184884811</v>
      </c>
      <c r="P457">
        <f t="shared" si="22"/>
        <v>-55.099032246349054</v>
      </c>
      <c r="Q457">
        <f t="shared" si="23"/>
        <v>-29.184287617458423</v>
      </c>
      <c r="R457">
        <f t="shared" si="24"/>
        <v>-31.041299346581461</v>
      </c>
    </row>
    <row r="458" spans="1:18" x14ac:dyDescent="0.25">
      <c r="A458" s="1">
        <v>456</v>
      </c>
      <c r="B458">
        <v>9.1382765531062127</v>
      </c>
      <c r="C458">
        <v>521.71863526443826</v>
      </c>
      <c r="D458">
        <v>50</v>
      </c>
      <c r="E458">
        <v>-1.1087775819011969</v>
      </c>
      <c r="F458">
        <v>-0.58486984727681268</v>
      </c>
      <c r="G458">
        <v>-0.62209025880335789</v>
      </c>
      <c r="H458">
        <v>4.9864417697206877E-2</v>
      </c>
      <c r="I458">
        <v>90.326959762791702</v>
      </c>
      <c r="J458">
        <v>290.61464714672519</v>
      </c>
      <c r="K458">
        <v>11.809183584962</v>
      </c>
      <c r="L458">
        <v>28.828397932024689</v>
      </c>
      <c r="M458">
        <v>9.8168839291751606</v>
      </c>
      <c r="N458">
        <v>1.202946237323389</v>
      </c>
      <c r="O458">
        <v>0.71986260755429687</v>
      </c>
      <c r="P458">
        <f t="shared" si="22"/>
        <v>-55.328222649760328</v>
      </c>
      <c r="Q458">
        <f t="shared" si="23"/>
        <v>-29.185122119601434</v>
      </c>
      <c r="R458">
        <f t="shared" si="24"/>
        <v>-31.042428083999898</v>
      </c>
    </row>
    <row r="459" spans="1:18" x14ac:dyDescent="0.25">
      <c r="A459" s="1">
        <v>457</v>
      </c>
      <c r="B459">
        <v>9.1583166332665336</v>
      </c>
      <c r="C459">
        <v>521.71526054557091</v>
      </c>
      <c r="D459">
        <v>50</v>
      </c>
      <c r="E459">
        <v>-1.113408051157095</v>
      </c>
      <c r="F459">
        <v>-0.58488895493089355</v>
      </c>
      <c r="G459">
        <v>-0.62211650321254697</v>
      </c>
      <c r="H459">
        <v>4.9893601892854529E-2</v>
      </c>
      <c r="I459">
        <v>89.950989327373193</v>
      </c>
      <c r="J459">
        <v>289.40446985376951</v>
      </c>
      <c r="K459">
        <v>11.75837584978586</v>
      </c>
      <c r="L459">
        <v>28.70667516487315</v>
      </c>
      <c r="M459">
        <v>9.7757509358250889</v>
      </c>
      <c r="N459">
        <v>1.2028104978181049</v>
      </c>
      <c r="O459">
        <v>0.72102863127181593</v>
      </c>
      <c r="P459">
        <f t="shared" si="22"/>
        <v>-55.559283989874999</v>
      </c>
      <c r="Q459">
        <f t="shared" si="23"/>
        <v>-29.186075595353969</v>
      </c>
      <c r="R459">
        <f t="shared" si="24"/>
        <v>-31.043737685256836</v>
      </c>
    </row>
    <row r="460" spans="1:18" x14ac:dyDescent="0.25">
      <c r="A460" s="1">
        <v>458</v>
      </c>
      <c r="B460">
        <v>9.1783567134268527</v>
      </c>
      <c r="C460">
        <v>521.71194182566728</v>
      </c>
      <c r="D460">
        <v>50</v>
      </c>
      <c r="E460">
        <v>-1.1180766884442619</v>
      </c>
      <c r="F460">
        <v>-0.58491010999221116</v>
      </c>
      <c r="G460">
        <v>-0.62214589433656076</v>
      </c>
      <c r="H460">
        <v>4.9925644378105642E-2</v>
      </c>
      <c r="I460">
        <v>89.574948516360095</v>
      </c>
      <c r="J460">
        <v>288.19413777343601</v>
      </c>
      <c r="K460">
        <v>11.7075933964523</v>
      </c>
      <c r="L460">
        <v>28.584999260417</v>
      </c>
      <c r="M460">
        <v>9.7346461121779733</v>
      </c>
      <c r="N460">
        <v>1.202672728049756</v>
      </c>
      <c r="O460">
        <v>0.72219487325014686</v>
      </c>
      <c r="P460">
        <f t="shared" si="22"/>
        <v>-55.792249922368363</v>
      </c>
      <c r="Q460">
        <f t="shared" si="23"/>
        <v>-29.187131237136288</v>
      </c>
      <c r="R460">
        <f t="shared" si="24"/>
        <v>-31.045204308211616</v>
      </c>
    </row>
    <row r="461" spans="1:18" x14ac:dyDescent="0.25">
      <c r="A461" s="1">
        <v>459</v>
      </c>
      <c r="B461">
        <v>9.1983967935871735</v>
      </c>
      <c r="C461">
        <v>521.70867285732083</v>
      </c>
      <c r="D461">
        <v>50</v>
      </c>
      <c r="E461">
        <v>-1.122784153412786</v>
      </c>
      <c r="F461">
        <v>-0.58493302450173845</v>
      </c>
      <c r="G461">
        <v>-0.62217802135457168</v>
      </c>
      <c r="H461">
        <v>4.9960131422989641E-2</v>
      </c>
      <c r="I461">
        <v>89.198841968052463</v>
      </c>
      <c r="J461">
        <v>286.98366203202738</v>
      </c>
      <c r="K461">
        <v>11.6568315734014</v>
      </c>
      <c r="L461">
        <v>28.463363391640979</v>
      </c>
      <c r="M461">
        <v>9.6935680639351265</v>
      </c>
      <c r="N461">
        <v>1.2025325965008</v>
      </c>
      <c r="O461">
        <v>0.72336131910420143</v>
      </c>
      <c r="P461">
        <f t="shared" si="22"/>
        <v>-56.027153363911481</v>
      </c>
      <c r="Q461">
        <f t="shared" si="23"/>
        <v>-29.188274675735453</v>
      </c>
      <c r="R461">
        <f t="shared" si="24"/>
        <v>-31.046807452822939</v>
      </c>
    </row>
    <row r="462" spans="1:18" x14ac:dyDescent="0.25">
      <c r="A462" s="1">
        <v>460</v>
      </c>
      <c r="B462">
        <v>9.2184368737474944</v>
      </c>
      <c r="C462">
        <v>521.70544838564501</v>
      </c>
      <c r="D462">
        <v>50</v>
      </c>
      <c r="E462">
        <v>-1.1275310940247261</v>
      </c>
      <c r="F462">
        <v>-0.58495745274281474</v>
      </c>
      <c r="G462">
        <v>-0.62221253147765754</v>
      </c>
      <c r="H462">
        <v>4.9996711743571717E-2</v>
      </c>
      <c r="I462">
        <v>88.822673753190301</v>
      </c>
      <c r="J462">
        <v>285.77305219325632</v>
      </c>
      <c r="K462">
        <v>11.60608642316161</v>
      </c>
      <c r="L462">
        <v>28.34176158132102</v>
      </c>
      <c r="M462">
        <v>9.6525154668428286</v>
      </c>
      <c r="N462">
        <v>1.202389829149636</v>
      </c>
      <c r="O462">
        <v>0.72452795620910537</v>
      </c>
      <c r="P462">
        <f t="shared" si="22"/>
        <v>-56.264026647940426</v>
      </c>
      <c r="Q462">
        <f t="shared" si="23"/>
        <v>-29.189493649841058</v>
      </c>
      <c r="R462">
        <f t="shared" si="24"/>
        <v>-31.048529514853172</v>
      </c>
    </row>
    <row r="463" spans="1:18" x14ac:dyDescent="0.25">
      <c r="A463" s="1">
        <v>461</v>
      </c>
      <c r="B463">
        <v>9.2384769539078153</v>
      </c>
      <c r="C463">
        <v>521.69568711967713</v>
      </c>
      <c r="D463">
        <v>50</v>
      </c>
      <c r="E463">
        <v>-1.1388950326562171</v>
      </c>
      <c r="F463">
        <v>-0.58249545778430567</v>
      </c>
      <c r="G463">
        <v>-0.58831334423219128</v>
      </c>
      <c r="H463">
        <v>5.1415996733263662E-3</v>
      </c>
      <c r="I463">
        <v>88.446447444264493</v>
      </c>
      <c r="J463">
        <v>284.56231646519421</v>
      </c>
      <c r="K463">
        <v>11.557344766502361</v>
      </c>
      <c r="L463">
        <v>28.247337214861069</v>
      </c>
      <c r="M463">
        <v>9.6114870662004428</v>
      </c>
      <c r="N463">
        <v>1.202451263449589</v>
      </c>
      <c r="O463">
        <v>0.72569477348524014</v>
      </c>
      <c r="P463">
        <f t="shared" si="22"/>
        <v>-56.831089453903047</v>
      </c>
      <c r="Q463">
        <f t="shared" si="23"/>
        <v>-29.066639609995296</v>
      </c>
      <c r="R463">
        <f t="shared" si="24"/>
        <v>-29.356953304999568</v>
      </c>
    </row>
    <row r="464" spans="1:18" x14ac:dyDescent="0.25">
      <c r="A464" s="1">
        <v>462</v>
      </c>
      <c r="B464">
        <v>9.2585170340681362</v>
      </c>
      <c r="C464">
        <v>521.69111367516985</v>
      </c>
      <c r="D464">
        <v>50</v>
      </c>
      <c r="E464">
        <v>-1.1368116445459271</v>
      </c>
      <c r="F464">
        <v>-0.58502957493955876</v>
      </c>
      <c r="G464">
        <v>-0.62269515438459933</v>
      </c>
      <c r="H464">
        <v>4.9840155803048888E-2</v>
      </c>
      <c r="I464">
        <v>88.0714452522204</v>
      </c>
      <c r="J464">
        <v>283.35454508305082</v>
      </c>
      <c r="K464">
        <v>11.50570570160032</v>
      </c>
      <c r="L464">
        <v>28.124183283397489</v>
      </c>
      <c r="M464">
        <v>9.5701046631949289</v>
      </c>
      <c r="N464">
        <v>1.2022549498052171</v>
      </c>
      <c r="O464">
        <v>0.72685779432106279</v>
      </c>
      <c r="P464">
        <f t="shared" si="22"/>
        <v>-56.727127971353653</v>
      </c>
      <c r="Q464">
        <f t="shared" si="23"/>
        <v>-29.193092561854233</v>
      </c>
      <c r="R464">
        <f t="shared" si="24"/>
        <v>-31.072612494241486</v>
      </c>
    </row>
    <row r="465" spans="1:18" x14ac:dyDescent="0.25">
      <c r="A465" s="1">
        <v>463</v>
      </c>
      <c r="B465">
        <v>9.2785571142284571</v>
      </c>
      <c r="C465">
        <v>521.68680617930613</v>
      </c>
      <c r="D465">
        <v>50</v>
      </c>
      <c r="E465">
        <v>-1.141711231220784</v>
      </c>
      <c r="F465">
        <v>-0.58500339619270381</v>
      </c>
      <c r="G465">
        <v>-0.6226540674492409</v>
      </c>
      <c r="H465">
        <v>4.9806098906304511E-2</v>
      </c>
      <c r="I465">
        <v>87.696248602348717</v>
      </c>
      <c r="J465">
        <v>282.14628947798059</v>
      </c>
      <c r="K465">
        <v>11.4542324622454</v>
      </c>
      <c r="L465">
        <v>28.00125667930978</v>
      </c>
      <c r="M465">
        <v>9.5287718354673636</v>
      </c>
      <c r="N465">
        <v>1.202068079696379</v>
      </c>
      <c r="O465">
        <v>0.7280214182427075</v>
      </c>
      <c r="P465">
        <f t="shared" si="22"/>
        <v>-56.97161832439042</v>
      </c>
      <c r="Q465">
        <f t="shared" si="23"/>
        <v>-29.191786237160869</v>
      </c>
      <c r="R465">
        <f t="shared" si="24"/>
        <v>-31.070562247966116</v>
      </c>
    </row>
    <row r="466" spans="1:18" x14ac:dyDescent="0.25">
      <c r="A466" s="1">
        <v>464</v>
      </c>
      <c r="B466">
        <v>9.298597194388778</v>
      </c>
      <c r="C466">
        <v>521.68272482083182</v>
      </c>
      <c r="D466">
        <v>50</v>
      </c>
      <c r="E466">
        <v>-1.146647949089777</v>
      </c>
      <c r="F466">
        <v>-0.58498687723774323</v>
      </c>
      <c r="G466">
        <v>-0.62262677236944675</v>
      </c>
      <c r="H466">
        <v>4.9786067822061422E-2</v>
      </c>
      <c r="I466">
        <v>87.320878164108308</v>
      </c>
      <c r="J466">
        <v>280.93760717549509</v>
      </c>
      <c r="K466">
        <v>11.402898892577751</v>
      </c>
      <c r="L466">
        <v>27.878525699654642</v>
      </c>
      <c r="M466">
        <v>9.4874863415852424</v>
      </c>
      <c r="N466">
        <v>1.20188830654509</v>
      </c>
      <c r="O466">
        <v>0.72918558114651844</v>
      </c>
      <c r="P466">
        <f t="shared" si="22"/>
        <v>-57.217961531425999</v>
      </c>
      <c r="Q466">
        <f t="shared" si="23"/>
        <v>-29.190961938011142</v>
      </c>
      <c r="R466">
        <f t="shared" si="24"/>
        <v>-31.069200218036265</v>
      </c>
    </row>
    <row r="467" spans="1:18" x14ac:dyDescent="0.25">
      <c r="A467" s="1">
        <v>465</v>
      </c>
      <c r="B467">
        <v>9.3186372745490971</v>
      </c>
      <c r="C467">
        <v>521.67883579064608</v>
      </c>
      <c r="D467">
        <v>50</v>
      </c>
      <c r="E467">
        <v>-1.1516230824276481</v>
      </c>
      <c r="F467">
        <v>-0.58497859587003664</v>
      </c>
      <c r="G467">
        <v>-0.62261130571238754</v>
      </c>
      <c r="H467">
        <v>4.9777958382873397E-2</v>
      </c>
      <c r="I467">
        <v>86.945351904350716</v>
      </c>
      <c r="J467">
        <v>279.72854758286798</v>
      </c>
      <c r="K467">
        <v>11.35168268231652</v>
      </c>
      <c r="L467">
        <v>27.755962914842311</v>
      </c>
      <c r="M467">
        <v>9.4462459349080312</v>
      </c>
      <c r="N467">
        <v>1.201713650101665</v>
      </c>
      <c r="O467">
        <v>0.73035022731062771</v>
      </c>
      <c r="P467">
        <f t="shared" si="22"/>
        <v>-57.466221678026358</v>
      </c>
      <c r="Q467">
        <f t="shared" si="23"/>
        <v>-29.190548696109616</v>
      </c>
      <c r="R467">
        <f t="shared" si="24"/>
        <v>-31.068428428761855</v>
      </c>
    </row>
    <row r="468" spans="1:18" x14ac:dyDescent="0.25">
      <c r="A468" s="1">
        <v>466</v>
      </c>
      <c r="B468">
        <v>9.338677354709418</v>
      </c>
      <c r="C468">
        <v>521.67511042553645</v>
      </c>
      <c r="D468">
        <v>50</v>
      </c>
      <c r="E468">
        <v>-1.1566378282155829</v>
      </c>
      <c r="F468">
        <v>-0.58497733470756419</v>
      </c>
      <c r="G468">
        <v>-0.62260598234625453</v>
      </c>
      <c r="H468">
        <v>4.9779973641851209E-2</v>
      </c>
      <c r="I468">
        <v>86.569685442830419</v>
      </c>
      <c r="J468">
        <v>278.51915310824052</v>
      </c>
      <c r="K468">
        <v>11.300564821104039</v>
      </c>
      <c r="L468">
        <v>27.633544590485599</v>
      </c>
      <c r="M468">
        <v>9.4050483898747537</v>
      </c>
      <c r="N468">
        <v>1.2015424432212169</v>
      </c>
      <c r="O468">
        <v>0.73151530829238509</v>
      </c>
      <c r="P468">
        <f t="shared" si="22"/>
        <v>-57.716458493791563</v>
      </c>
      <c r="Q468">
        <f t="shared" si="23"/>
        <v>-29.190485763850511</v>
      </c>
      <c r="R468">
        <f t="shared" si="24"/>
        <v>-31.068162791729268</v>
      </c>
    </row>
    <row r="469" spans="1:18" x14ac:dyDescent="0.25">
      <c r="A469" s="1">
        <v>467</v>
      </c>
      <c r="B469">
        <v>9.3587174348697388</v>
      </c>
      <c r="C469">
        <v>521.67152446945136</v>
      </c>
      <c r="D469">
        <v>50</v>
      </c>
      <c r="E469">
        <v>-1.1616933090935411</v>
      </c>
      <c r="F469">
        <v>-0.58498205288788985</v>
      </c>
      <c r="G469">
        <v>-0.62260935716979149</v>
      </c>
      <c r="H469">
        <v>4.9790581058951608E-2</v>
      </c>
      <c r="I469">
        <v>86.193892360546954</v>
      </c>
      <c r="J469">
        <v>277.30946012703362</v>
      </c>
      <c r="K469">
        <v>11.249529128255469</v>
      </c>
      <c r="L469">
        <v>27.51125018703323</v>
      </c>
      <c r="M469">
        <v>9.3638915226964663</v>
      </c>
      <c r="N469">
        <v>1.2013732859750039</v>
      </c>
      <c r="O469">
        <v>0.73268078197207598</v>
      </c>
      <c r="P469">
        <f t="shared" si="22"/>
        <v>-57.968727998679697</v>
      </c>
      <c r="Q469">
        <f t="shared" si="23"/>
        <v>-29.190721201990513</v>
      </c>
      <c r="R469">
        <f t="shared" si="24"/>
        <v>-31.068331196097382</v>
      </c>
    </row>
    <row r="470" spans="1:18" x14ac:dyDescent="0.25">
      <c r="A470" s="1">
        <v>468</v>
      </c>
      <c r="B470">
        <v>9.3787575150300597</v>
      </c>
      <c r="C470">
        <v>521.66805743645261</v>
      </c>
      <c r="D470">
        <v>50</v>
      </c>
      <c r="E470">
        <v>-1.166790584673604</v>
      </c>
      <c r="F470">
        <v>-0.58499186157184679</v>
      </c>
      <c r="G470">
        <v>-0.62262019200856566</v>
      </c>
      <c r="H470">
        <v>4.980847548959743E-2</v>
      </c>
      <c r="I470">
        <v>85.817984467231653</v>
      </c>
      <c r="J470">
        <v>276.09949981641802</v>
      </c>
      <c r="K470">
        <v>11.19856184764811</v>
      </c>
      <c r="L470">
        <v>27.389061926741689</v>
      </c>
      <c r="M470">
        <v>9.3227732073616654</v>
      </c>
      <c r="N470">
        <v>1.20120500611182</v>
      </c>
      <c r="O470">
        <v>0.73384661172334453</v>
      </c>
      <c r="P470">
        <f t="shared" si="22"/>
        <v>-58.223083067545112</v>
      </c>
      <c r="Q470">
        <f t="shared" si="23"/>
        <v>-29.191210657277786</v>
      </c>
      <c r="R470">
        <f t="shared" si="24"/>
        <v>-31.068871856714857</v>
      </c>
    </row>
    <row r="471" spans="1:18" x14ac:dyDescent="0.25">
      <c r="A471" s="1">
        <v>469</v>
      </c>
      <c r="B471">
        <v>9.3987975951903806</v>
      </c>
      <c r="C471">
        <v>521.66469206165357</v>
      </c>
      <c r="D471">
        <v>50</v>
      </c>
      <c r="E471">
        <v>-1.1719306614256639</v>
      </c>
      <c r="F471">
        <v>-0.58500600275028158</v>
      </c>
      <c r="G471">
        <v>-0.62263742698429303</v>
      </c>
      <c r="H471">
        <v>4.9832547200553468E-2</v>
      </c>
      <c r="I471">
        <v>85.441972033427476</v>
      </c>
      <c r="J471">
        <v>274.88929887573698</v>
      </c>
      <c r="K471">
        <v>11.14765129888627</v>
      </c>
      <c r="L471">
        <v>27.26696441895843</v>
      </c>
      <c r="M471">
        <v>9.2816913877274505</v>
      </c>
      <c r="N471">
        <v>1.2010366250170681</v>
      </c>
      <c r="O471">
        <v>0.73501276569342933</v>
      </c>
      <c r="P471">
        <f t="shared" si="22"/>
        <v>-58.479573923436327</v>
      </c>
      <c r="Q471">
        <f t="shared" si="23"/>
        <v>-29.191916304904272</v>
      </c>
      <c r="R471">
        <f t="shared" si="24"/>
        <v>-31.069731885443765</v>
      </c>
    </row>
    <row r="472" spans="1:18" x14ac:dyDescent="0.25">
      <c r="A472" s="1">
        <v>470</v>
      </c>
      <c r="B472">
        <v>9.4188376753507015</v>
      </c>
      <c r="C472">
        <v>521.66141382829903</v>
      </c>
      <c r="D472">
        <v>50</v>
      </c>
      <c r="E472">
        <v>-1.177114501319368</v>
      </c>
      <c r="F472">
        <v>-0.5850238309169673</v>
      </c>
      <c r="G472">
        <v>-0.62266015575837397</v>
      </c>
      <c r="H472">
        <v>4.9861854242281997E-2</v>
      </c>
      <c r="I472">
        <v>85.065863991871083</v>
      </c>
      <c r="J472">
        <v>273.67888014832158</v>
      </c>
      <c r="K472">
        <v>11.0967875770822</v>
      </c>
      <c r="L472">
        <v>27.144944335908129</v>
      </c>
      <c r="M472">
        <v>9.2406440863543491</v>
      </c>
      <c r="N472">
        <v>1.200867328431005</v>
      </c>
      <c r="O472">
        <v>0.73617921617860183</v>
      </c>
      <c r="P472">
        <f t="shared" si="22"/>
        <v>-58.738248568830741</v>
      </c>
      <c r="Q472">
        <f t="shared" si="23"/>
        <v>-29.192805933980406</v>
      </c>
      <c r="R472">
        <f t="shared" si="24"/>
        <v>-31.070866055807087</v>
      </c>
    </row>
    <row r="473" spans="1:18" x14ac:dyDescent="0.25">
      <c r="A473" s="1">
        <v>471</v>
      </c>
      <c r="B473">
        <v>9.4388777555110224</v>
      </c>
      <c r="C473">
        <v>521.65821056073446</v>
      </c>
      <c r="D473">
        <v>50</v>
      </c>
      <c r="E473">
        <v>-1.182343029382489</v>
      </c>
      <c r="F473">
        <v>-0.58504479722839831</v>
      </c>
      <c r="G473">
        <v>-0.62268760413190916</v>
      </c>
      <c r="H473">
        <v>4.9895598596637607E-2</v>
      </c>
      <c r="I473">
        <v>84.689668112251354</v>
      </c>
      <c r="J473">
        <v>272.4682631580431</v>
      </c>
      <c r="K473">
        <v>11.04596229462887</v>
      </c>
      <c r="L473">
        <v>27.022990132222329</v>
      </c>
      <c r="M473">
        <v>9.1996294106446825</v>
      </c>
      <c r="N473">
        <v>1.200696441285751</v>
      </c>
      <c r="O473">
        <v>0.73734593908217616</v>
      </c>
      <c r="P473">
        <f t="shared" si="22"/>
        <v>-58.999153162798855</v>
      </c>
      <c r="Q473">
        <f t="shared" si="23"/>
        <v>-29.193852157105706</v>
      </c>
      <c r="R473">
        <f t="shared" si="24"/>
        <v>-31.072235735125208</v>
      </c>
    </row>
    <row r="474" spans="1:18" x14ac:dyDescent="0.25">
      <c r="A474" s="1">
        <v>472</v>
      </c>
      <c r="B474">
        <v>9.4589178356713415</v>
      </c>
      <c r="C474">
        <v>521.655072074381</v>
      </c>
      <c r="D474">
        <v>50</v>
      </c>
      <c r="E474">
        <v>-1.187617140315361</v>
      </c>
      <c r="F474">
        <v>-0.58506843582099299</v>
      </c>
      <c r="G474">
        <v>-0.62271911155406412</v>
      </c>
      <c r="H474">
        <v>4.9933105596022098E-2</v>
      </c>
      <c r="I474">
        <v>84.313391152873024</v>
      </c>
      <c r="J474">
        <v>271.25746457214001</v>
      </c>
      <c r="K474">
        <v>10.99516835923448</v>
      </c>
      <c r="L474">
        <v>26.90109180235741</v>
      </c>
      <c r="M474">
        <v>9.1586455567606091</v>
      </c>
      <c r="N474">
        <v>1.20052340610541</v>
      </c>
      <c r="O474">
        <v>0.7385129134441436</v>
      </c>
      <c r="P474">
        <f t="shared" si="22"/>
        <v>-59.262332351065922</v>
      </c>
      <c r="Q474">
        <f t="shared" si="23"/>
        <v>-29.195031727594461</v>
      </c>
      <c r="R474">
        <f t="shared" si="24"/>
        <v>-31.07380796177965</v>
      </c>
    </row>
    <row r="475" spans="1:18" x14ac:dyDescent="0.25">
      <c r="A475" s="1">
        <v>473</v>
      </c>
      <c r="B475">
        <v>9.4789579158316624</v>
      </c>
      <c r="C475">
        <v>521.65198987501458</v>
      </c>
      <c r="D475">
        <v>50</v>
      </c>
      <c r="E475">
        <v>-1.192937704283267</v>
      </c>
      <c r="F475">
        <v>-0.58509435199939641</v>
      </c>
      <c r="G475">
        <v>-0.62275411515053414</v>
      </c>
      <c r="H475">
        <v>4.9973806176827763E-2</v>
      </c>
      <c r="I475">
        <v>83.937038992282922</v>
      </c>
      <c r="J475">
        <v>270.04649860030099</v>
      </c>
      <c r="K475">
        <v>10.94439978325938</v>
      </c>
      <c r="L475">
        <v>26.77924067082709</v>
      </c>
      <c r="M475">
        <v>9.1176908117262983</v>
      </c>
      <c r="N475">
        <v>1.200347764487002</v>
      </c>
      <c r="O475">
        <v>0.73968012103295089</v>
      </c>
      <c r="P475">
        <f t="shared" si="22"/>
        <v>-59.527829555053245</v>
      </c>
      <c r="Q475">
        <f t="shared" si="23"/>
        <v>-29.196324950069684</v>
      </c>
      <c r="R475">
        <f t="shared" si="24"/>
        <v>-31.075554648230248</v>
      </c>
    </row>
    <row r="476" spans="1:18" x14ac:dyDescent="0.25">
      <c r="A476" s="1">
        <v>474</v>
      </c>
      <c r="B476">
        <v>9.4989979959919832</v>
      </c>
      <c r="C476">
        <v>521.6419869946086</v>
      </c>
      <c r="D476">
        <v>50</v>
      </c>
      <c r="E476">
        <v>-1.205275478054602</v>
      </c>
      <c r="F476">
        <v>-0.58263464110122942</v>
      </c>
      <c r="G476">
        <v>-0.58880862241674525</v>
      </c>
      <c r="H476">
        <v>5.1861968168874784E-3</v>
      </c>
      <c r="I476">
        <v>83.560616743510252</v>
      </c>
      <c r="J476">
        <v>268.83537733864489</v>
      </c>
      <c r="K476">
        <v>10.895641576820131</v>
      </c>
      <c r="L476">
        <v>26.684616021666368</v>
      </c>
      <c r="M476">
        <v>9.0767635540572407</v>
      </c>
      <c r="N476">
        <v>1.20038838863769</v>
      </c>
      <c r="O476">
        <v>0.74084754599119862</v>
      </c>
      <c r="P476">
        <f t="shared" si="22"/>
        <v>-60.143486928872356</v>
      </c>
      <c r="Q476">
        <f t="shared" si="23"/>
        <v>-29.073584885290892</v>
      </c>
      <c r="R476">
        <f t="shared" si="24"/>
        <v>-29.381667785266732</v>
      </c>
    </row>
    <row r="477" spans="1:18" x14ac:dyDescent="0.25">
      <c r="A477" s="1">
        <v>475</v>
      </c>
      <c r="B477">
        <v>9.5190380761523041</v>
      </c>
      <c r="C477">
        <v>521.63740818104338</v>
      </c>
      <c r="D477">
        <v>50</v>
      </c>
      <c r="E477">
        <v>-1.203348038148667</v>
      </c>
      <c r="F477">
        <v>-0.5851687501734375</v>
      </c>
      <c r="G477">
        <v>-0.62326174617102337</v>
      </c>
      <c r="H477">
        <v>4.9812186293791368E-2</v>
      </c>
      <c r="I477">
        <v>83.185480459479379</v>
      </c>
      <c r="J477">
        <v>267.62736669586872</v>
      </c>
      <c r="K477">
        <v>10.84394375605401</v>
      </c>
      <c r="L477">
        <v>26.561142908760431</v>
      </c>
      <c r="M477">
        <v>9.0354626587154812</v>
      </c>
      <c r="N477">
        <v>1.2001536795101559</v>
      </c>
      <c r="O477">
        <v>0.74201098269598931</v>
      </c>
      <c r="P477">
        <f t="shared" si="22"/>
        <v>-60.047307292847655</v>
      </c>
      <c r="Q477">
        <f t="shared" si="23"/>
        <v>-29.200037433804269</v>
      </c>
      <c r="R477">
        <f t="shared" si="24"/>
        <v>-31.100885537476216</v>
      </c>
    </row>
    <row r="478" spans="1:18" x14ac:dyDescent="0.25">
      <c r="A478" s="1">
        <v>476</v>
      </c>
      <c r="B478">
        <v>9.539078156312625</v>
      </c>
      <c r="C478">
        <v>521.6331412043636</v>
      </c>
      <c r="D478">
        <v>50</v>
      </c>
      <c r="E478">
        <v>-1.2088487277990121</v>
      </c>
      <c r="F478">
        <v>-0.58513996691917813</v>
      </c>
      <c r="G478">
        <v>-0.62321464205724275</v>
      </c>
      <c r="H478">
        <v>4.9776487694888689E-2</v>
      </c>
      <c r="I478">
        <v>82.810123904733601</v>
      </c>
      <c r="J478">
        <v>266.41880656475649</v>
      </c>
      <c r="K478">
        <v>10.79243357070189</v>
      </c>
      <c r="L478">
        <v>26.43792774986041</v>
      </c>
      <c r="M478">
        <v>8.994217425278034</v>
      </c>
      <c r="N478">
        <v>1.19993025076868</v>
      </c>
      <c r="O478">
        <v>0.74317510254193586</v>
      </c>
      <c r="P478">
        <f t="shared" si="22"/>
        <v>-60.321792804341925</v>
      </c>
      <c r="Q478">
        <f t="shared" si="23"/>
        <v>-29.198601143671564</v>
      </c>
      <c r="R478">
        <f t="shared" si="24"/>
        <v>-31.098535032796548</v>
      </c>
    </row>
    <row r="479" spans="1:18" x14ac:dyDescent="0.25">
      <c r="A479" s="1">
        <v>477</v>
      </c>
      <c r="B479">
        <v>9.5591182364729459</v>
      </c>
      <c r="C479">
        <v>521.62913593641076</v>
      </c>
      <c r="D479">
        <v>50</v>
      </c>
      <c r="E479">
        <v>-1.214393152970157</v>
      </c>
      <c r="F479">
        <v>-0.58512269695497321</v>
      </c>
      <c r="G479">
        <v>-0.62318400465539847</v>
      </c>
      <c r="H479">
        <v>4.9757530891559279E-2</v>
      </c>
      <c r="I479">
        <v>82.434571888729607</v>
      </c>
      <c r="J479">
        <v>265.20976577577119</v>
      </c>
      <c r="K479">
        <v>10.741079799628579</v>
      </c>
      <c r="L479">
        <v>26.314932562140079</v>
      </c>
      <c r="M479">
        <v>8.953025054791361</v>
      </c>
      <c r="N479">
        <v>1.199715150329032</v>
      </c>
      <c r="O479">
        <v>0.74433982858571468</v>
      </c>
      <c r="P479">
        <f t="shared" si="22"/>
        <v>-60.598460727053748</v>
      </c>
      <c r="Q479">
        <f t="shared" si="23"/>
        <v>-29.197739369010641</v>
      </c>
      <c r="R479">
        <f t="shared" si="24"/>
        <v>-31.097006220329266</v>
      </c>
    </row>
    <row r="480" spans="1:18" x14ac:dyDescent="0.25">
      <c r="A480" s="1">
        <v>478</v>
      </c>
      <c r="B480">
        <v>9.5791583166332668</v>
      </c>
      <c r="C480">
        <v>521.62535023880707</v>
      </c>
      <c r="D480">
        <v>50</v>
      </c>
      <c r="E480">
        <v>-1.2199829890773211</v>
      </c>
      <c r="F480">
        <v>-0.58511515419676063</v>
      </c>
      <c r="G480">
        <v>-0.62316736085001156</v>
      </c>
      <c r="H480">
        <v>4.97526709861306E-2</v>
      </c>
      <c r="I480">
        <v>82.058845800249884</v>
      </c>
      <c r="J480">
        <v>264.00030291403073</v>
      </c>
      <c r="K480">
        <v>10.68985606290156</v>
      </c>
      <c r="L480">
        <v>26.192124761939802</v>
      </c>
      <c r="M480">
        <v>8.9118827566406971</v>
      </c>
      <c r="N480">
        <v>1.199505913025624</v>
      </c>
      <c r="O480">
        <v>0.74550509449278102</v>
      </c>
      <c r="P480">
        <f t="shared" si="22"/>
        <v>-60.877394664536979</v>
      </c>
      <c r="Q480">
        <f t="shared" si="23"/>
        <v>-29.197362983870292</v>
      </c>
      <c r="R480">
        <f t="shared" si="24"/>
        <v>-31.096175691118344</v>
      </c>
    </row>
    <row r="481" spans="1:18" x14ac:dyDescent="0.25">
      <c r="A481" s="1">
        <v>479</v>
      </c>
      <c r="B481">
        <v>9.5991983967935877</v>
      </c>
      <c r="C481">
        <v>521.62174875972175</v>
      </c>
      <c r="D481">
        <v>50</v>
      </c>
      <c r="E481">
        <v>-1.225619787767368</v>
      </c>
      <c r="F481">
        <v>-0.58511582398010276</v>
      </c>
      <c r="G481">
        <v>-0.62316260735612694</v>
      </c>
      <c r="H481">
        <v>4.9759670605560101E-2</v>
      </c>
      <c r="I481">
        <v>81.682964081689974</v>
      </c>
      <c r="J481">
        <v>262.79046780856947</v>
      </c>
      <c r="K481">
        <v>10.63874009716811</v>
      </c>
      <c r="L481">
        <v>26.06947639461481</v>
      </c>
      <c r="M481">
        <v>8.8707877817499732</v>
      </c>
      <c r="N481">
        <v>1.19930048590898</v>
      </c>
      <c r="O481">
        <v>0.74667084306642839</v>
      </c>
      <c r="P481">
        <f t="shared" si="22"/>
        <v>-61.158672044279847</v>
      </c>
      <c r="Q481">
        <f t="shared" si="23"/>
        <v>-29.197396406192755</v>
      </c>
      <c r="R481">
        <f t="shared" si="24"/>
        <v>-31.0959384908247</v>
      </c>
    </row>
    <row r="482" spans="1:18" x14ac:dyDescent="0.25">
      <c r="A482" s="1">
        <v>480</v>
      </c>
      <c r="B482">
        <v>9.6192384769539068</v>
      </c>
      <c r="C482">
        <v>521.61830190493185</v>
      </c>
      <c r="D482">
        <v>50</v>
      </c>
      <c r="E482">
        <v>-1.231304996168809</v>
      </c>
      <c r="F482">
        <v>-0.585123423486266</v>
      </c>
      <c r="G482">
        <v>-0.62316795705446704</v>
      </c>
      <c r="H482">
        <v>4.9776639966553113E-2</v>
      </c>
      <c r="I482">
        <v>81.306942636995601</v>
      </c>
      <c r="J482">
        <v>261.58030280729662</v>
      </c>
      <c r="K482">
        <v>10.58771313666837</v>
      </c>
      <c r="L482">
        <v>25.946963473665608</v>
      </c>
      <c r="M482">
        <v>8.8297374481550754</v>
      </c>
      <c r="N482">
        <v>1.199097164407839</v>
      </c>
      <c r="O482">
        <v>0.74783702498262461</v>
      </c>
      <c r="P482">
        <f t="shared" si="22"/>
        <v>-61.442365078283885</v>
      </c>
      <c r="Q482">
        <f t="shared" si="23"/>
        <v>-29.197775623067166</v>
      </c>
      <c r="R482">
        <f t="shared" si="24"/>
        <v>-31.096205441839675</v>
      </c>
    </row>
    <row r="483" spans="1:18" x14ac:dyDescent="0.25">
      <c r="A483" s="1">
        <v>481</v>
      </c>
      <c r="B483">
        <v>9.6392785571142277</v>
      </c>
      <c r="C483">
        <v>521.61498495835417</v>
      </c>
      <c r="D483">
        <v>50</v>
      </c>
      <c r="E483">
        <v>-1.2370399735695341</v>
      </c>
      <c r="F483">
        <v>-0.58513686778365914</v>
      </c>
      <c r="G483">
        <v>-0.62318189297278481</v>
      </c>
      <c r="H483">
        <v>4.9801985512368772E-2</v>
      </c>
      <c r="I483">
        <v>80.930795182618738</v>
      </c>
      <c r="J483">
        <v>260.3698438683831</v>
      </c>
      <c r="K483">
        <v>10.53675938470975</v>
      </c>
      <c r="L483">
        <v>25.824565413664239</v>
      </c>
      <c r="M483">
        <v>8.7887291602636335</v>
      </c>
      <c r="N483">
        <v>1.198894537816636</v>
      </c>
      <c r="O483">
        <v>0.74900359770156633</v>
      </c>
      <c r="P483">
        <f t="shared" si="22"/>
        <v>-61.728541595286138</v>
      </c>
      <c r="Q483">
        <f t="shared" si="23"/>
        <v>-29.198446496190577</v>
      </c>
      <c r="R483">
        <f t="shared" si="24"/>
        <v>-31.096900846945353</v>
      </c>
    </row>
    <row r="484" spans="1:18" x14ac:dyDescent="0.25">
      <c r="A484" s="1">
        <v>482</v>
      </c>
      <c r="B484">
        <v>9.6593186372745485</v>
      </c>
      <c r="C484">
        <v>521.6117773308074</v>
      </c>
      <c r="D484">
        <v>50</v>
      </c>
      <c r="E484">
        <v>-1.242826005872264</v>
      </c>
      <c r="F484">
        <v>-0.58515524070079938</v>
      </c>
      <c r="G484">
        <v>-0.62320312882955653</v>
      </c>
      <c r="H484">
        <v>4.9834365912783257E-2</v>
      </c>
      <c r="I484">
        <v>80.554533549507681</v>
      </c>
      <c r="J484">
        <v>259.15912149433848</v>
      </c>
      <c r="K484">
        <v>10.485865562615849</v>
      </c>
      <c r="L484">
        <v>25.702264543711649</v>
      </c>
      <c r="M484">
        <v>8.7477604229079411</v>
      </c>
      <c r="N484">
        <v>1.198691442787623</v>
      </c>
      <c r="O484">
        <v>0.75017052453109656</v>
      </c>
      <c r="P484">
        <f t="shared" si="22"/>
        <v>-62.017265762089025</v>
      </c>
      <c r="Q484">
        <f t="shared" si="23"/>
        <v>-29.199363308423123</v>
      </c>
      <c r="R484">
        <f t="shared" si="24"/>
        <v>-31.097960520436953</v>
      </c>
    </row>
    <row r="485" spans="1:18" x14ac:dyDescent="0.25">
      <c r="A485" s="1">
        <v>483</v>
      </c>
      <c r="B485">
        <v>9.6793587174348694</v>
      </c>
      <c r="C485">
        <v>521.60866191878983</v>
      </c>
      <c r="D485">
        <v>50</v>
      </c>
      <c r="E485">
        <v>-1.2486643181297259</v>
      </c>
      <c r="F485">
        <v>-0.58517776985663827</v>
      </c>
      <c r="G485">
        <v>-0.62323057521273451</v>
      </c>
      <c r="H485">
        <v>4.987265439043511E-2</v>
      </c>
      <c r="I485">
        <v>80.178167942997746</v>
      </c>
      <c r="J485">
        <v>257.94816153124032</v>
      </c>
      <c r="K485">
        <v>10.435020525024701</v>
      </c>
      <c r="L485">
        <v>25.580045690051399</v>
      </c>
      <c r="M485">
        <v>8.7068288511237313</v>
      </c>
      <c r="N485">
        <v>1.198486923693012</v>
      </c>
      <c r="O485">
        <v>0.75133777382068656</v>
      </c>
      <c r="P485">
        <f t="shared" si="22"/>
        <v>-62.308598709068164</v>
      </c>
      <c r="Q485">
        <f t="shared" si="23"/>
        <v>-29.200487517796322</v>
      </c>
      <c r="R485">
        <f t="shared" si="24"/>
        <v>-31.099330100435857</v>
      </c>
    </row>
    <row r="486" spans="1:18" x14ac:dyDescent="0.25">
      <c r="A486" s="1">
        <v>484</v>
      </c>
      <c r="B486">
        <v>9.6993987975951903</v>
      </c>
      <c r="C486">
        <v>521.60562455764045</v>
      </c>
      <c r="D486">
        <v>50</v>
      </c>
      <c r="E486">
        <v>-1.2545560854204481</v>
      </c>
      <c r="F486">
        <v>-0.58520380526782945</v>
      </c>
      <c r="G486">
        <v>-0.62326331059888684</v>
      </c>
      <c r="H486">
        <v>4.9915906483001267E-2</v>
      </c>
      <c r="I486">
        <v>79.801707166493259</v>
      </c>
      <c r="J486">
        <v>256.73698585236059</v>
      </c>
      <c r="K486">
        <v>10.384214931998031</v>
      </c>
      <c r="L486">
        <v>25.457895818076771</v>
      </c>
      <c r="M486">
        <v>8.665932176440613</v>
      </c>
      <c r="N486">
        <v>1.198280198881426</v>
      </c>
      <c r="O486">
        <v>0.7525053182677155</v>
      </c>
      <c r="P486">
        <f t="shared" si="22"/>
        <v>-62.60259907287665</v>
      </c>
      <c r="Q486">
        <f t="shared" si="23"/>
        <v>-29.201786690011453</v>
      </c>
      <c r="R486">
        <f t="shared" si="24"/>
        <v>-31.100963602738865</v>
      </c>
    </row>
    <row r="487" spans="1:18" x14ac:dyDescent="0.25">
      <c r="A487" s="1">
        <v>485</v>
      </c>
      <c r="B487">
        <v>9.7194388777555112</v>
      </c>
      <c r="C487">
        <v>521.60265355565195</v>
      </c>
      <c r="D487">
        <v>50</v>
      </c>
      <c r="E487">
        <v>-1.2605024422907589</v>
      </c>
      <c r="F487">
        <v>-0.58523280103291953</v>
      </c>
      <c r="G487">
        <v>-0.62330055653075778</v>
      </c>
      <c r="H487">
        <v>4.9963332475528623E-2</v>
      </c>
      <c r="I487">
        <v>79.425158813999431</v>
      </c>
      <c r="J487">
        <v>255.52561294268921</v>
      </c>
      <c r="K487">
        <v>10.333440969760501</v>
      </c>
      <c r="L487">
        <v>25.33580372534599</v>
      </c>
      <c r="M487">
        <v>8.6250682503456293</v>
      </c>
      <c r="N487">
        <v>1.1980706319890979</v>
      </c>
      <c r="O487">
        <v>0.75367313432035754</v>
      </c>
      <c r="P487">
        <f t="shared" si="22"/>
        <v>-62.899323467602741</v>
      </c>
      <c r="Q487">
        <f t="shared" si="23"/>
        <v>-29.203233584477022</v>
      </c>
      <c r="R487">
        <f t="shared" si="24"/>
        <v>-31.102822182173544</v>
      </c>
    </row>
    <row r="488" spans="1:18" x14ac:dyDescent="0.25">
      <c r="A488" s="1">
        <v>486</v>
      </c>
      <c r="B488">
        <v>9.7394789579158321</v>
      </c>
      <c r="C488">
        <v>521.59236232914157</v>
      </c>
      <c r="D488">
        <v>50</v>
      </c>
      <c r="E488">
        <v>-1.273881459407479</v>
      </c>
      <c r="F488">
        <v>-0.58277691405523857</v>
      </c>
      <c r="G488">
        <v>-0.58930991708741109</v>
      </c>
      <c r="H488">
        <v>5.216805245863149E-3</v>
      </c>
      <c r="I488">
        <v>79.048529435851052</v>
      </c>
      <c r="J488">
        <v>254.31405839850439</v>
      </c>
      <c r="K488">
        <v>10.284682021534501</v>
      </c>
      <c r="L488">
        <v>25.240985169824441</v>
      </c>
      <c r="M488">
        <v>8.5842350454758254</v>
      </c>
      <c r="N488">
        <v>1.198089517229034</v>
      </c>
      <c r="O488">
        <v>0.75484120166359603</v>
      </c>
      <c r="P488">
        <f t="shared" si="22"/>
        <v>-63.566939092189571</v>
      </c>
      <c r="Q488">
        <f t="shared" si="23"/>
        <v>-29.080684334093743</v>
      </c>
      <c r="R488">
        <f t="shared" si="24"/>
        <v>-29.406682489391773</v>
      </c>
    </row>
    <row r="489" spans="1:18" x14ac:dyDescent="0.25">
      <c r="A489" s="1">
        <v>487</v>
      </c>
      <c r="B489">
        <v>9.7595190380761512</v>
      </c>
      <c r="C489">
        <v>521.58773008938499</v>
      </c>
      <c r="D489">
        <v>50</v>
      </c>
      <c r="E489">
        <v>-1.2721470886871979</v>
      </c>
      <c r="F489">
        <v>-0.5853119215909719</v>
      </c>
      <c r="G489">
        <v>-0.6238367409843677</v>
      </c>
      <c r="H489">
        <v>4.9800634026693179E-2</v>
      </c>
      <c r="I489">
        <v>78.673251335601279</v>
      </c>
      <c r="J489">
        <v>253.10576894394211</v>
      </c>
      <c r="K489">
        <v>10.23293816141801</v>
      </c>
      <c r="L489">
        <v>25.11719387728672</v>
      </c>
      <c r="M489">
        <v>8.5430074685693072</v>
      </c>
      <c r="N489">
        <v>1.197814493191814</v>
      </c>
      <c r="O489">
        <v>0.75600507819306217</v>
      </c>
      <c r="P489">
        <f t="shared" si="22"/>
        <v>-63.480393647065767</v>
      </c>
      <c r="Q489">
        <f t="shared" si="23"/>
        <v>-29.207181716116363</v>
      </c>
      <c r="R489">
        <f t="shared" si="24"/>
        <v>-31.129577893431524</v>
      </c>
    </row>
    <row r="490" spans="1:18" x14ac:dyDescent="0.25">
      <c r="A490" s="1">
        <v>488</v>
      </c>
      <c r="B490">
        <v>9.7795591182364721</v>
      </c>
      <c r="C490">
        <v>521.58346018814018</v>
      </c>
      <c r="D490">
        <v>50</v>
      </c>
      <c r="E490">
        <v>-1.278305515071543</v>
      </c>
      <c r="F490">
        <v>-0.58528148929540247</v>
      </c>
      <c r="G490">
        <v>-0.62378439328861712</v>
      </c>
      <c r="H490">
        <v>4.9764971309824789E-2</v>
      </c>
      <c r="I490">
        <v>78.297726513709833</v>
      </c>
      <c r="J490">
        <v>251.89686333301299</v>
      </c>
      <c r="K490">
        <v>10.18140336450054</v>
      </c>
      <c r="L490">
        <v>24.99369118454727</v>
      </c>
      <c r="M490">
        <v>8.501841895941892</v>
      </c>
      <c r="N490">
        <v>1.1975526584704641</v>
      </c>
      <c r="O490">
        <v>0.75716971989781534</v>
      </c>
      <c r="P490">
        <f t="shared" si="22"/>
        <v>-63.787700352871411</v>
      </c>
      <c r="Q490">
        <f t="shared" si="23"/>
        <v>-29.20566313849314</v>
      </c>
      <c r="R490">
        <f t="shared" si="24"/>
        <v>-31.12696573296493</v>
      </c>
    </row>
    <row r="491" spans="1:18" x14ac:dyDescent="0.25">
      <c r="A491" s="1">
        <v>489</v>
      </c>
      <c r="B491">
        <v>9.7995991983967929</v>
      </c>
      <c r="C491">
        <v>521.57949049881847</v>
      </c>
      <c r="D491">
        <v>50</v>
      </c>
      <c r="E491">
        <v>-1.2845153476082189</v>
      </c>
      <c r="F491">
        <v>-0.58526455402644639</v>
      </c>
      <c r="G491">
        <v>-0.62375139116674239</v>
      </c>
      <c r="H491">
        <v>4.9748963259583931E-2</v>
      </c>
      <c r="I491">
        <v>77.921984285220873</v>
      </c>
      <c r="J491">
        <v>250.68742265841371</v>
      </c>
      <c r="K491">
        <v>10.130040944334519</v>
      </c>
      <c r="L491">
        <v>24.870432300102841</v>
      </c>
      <c r="M491">
        <v>8.4607349013757176</v>
      </c>
      <c r="N491">
        <v>1.197300360110283</v>
      </c>
      <c r="O491">
        <v>0.75833503586103446</v>
      </c>
      <c r="P491">
        <f t="shared" si="22"/>
        <v>-64.097572235939069</v>
      </c>
      <c r="Q491">
        <f t="shared" si="23"/>
        <v>-29.204818065191937</v>
      </c>
      <c r="R491">
        <f t="shared" si="24"/>
        <v>-31.125318920496127</v>
      </c>
    </row>
    <row r="492" spans="1:18" x14ac:dyDescent="0.25">
      <c r="A492" s="1">
        <v>490</v>
      </c>
      <c r="B492">
        <v>9.8196392785571138</v>
      </c>
      <c r="C492">
        <v>521.57576934491203</v>
      </c>
      <c r="D492">
        <v>50</v>
      </c>
      <c r="E492">
        <v>-1.2907787450678541</v>
      </c>
      <c r="F492">
        <v>-0.58525891114458584</v>
      </c>
      <c r="G492">
        <v>-0.6237346729479154</v>
      </c>
      <c r="H492">
        <v>4.9749342009072668E-2</v>
      </c>
      <c r="I492">
        <v>77.546049708051143</v>
      </c>
      <c r="J492">
        <v>249.47751529616761</v>
      </c>
      <c r="K492">
        <v>10.07882020795706</v>
      </c>
      <c r="L492">
        <v>24.74737913891423</v>
      </c>
      <c r="M492">
        <v>8.4196830860072343</v>
      </c>
      <c r="N492">
        <v>1.19705458090073</v>
      </c>
      <c r="O492">
        <v>0.7595009483688292</v>
      </c>
      <c r="P492">
        <f t="shared" si="22"/>
        <v>-64.410117019354004</v>
      </c>
      <c r="Q492">
        <f t="shared" si="23"/>
        <v>-29.204536484260771</v>
      </c>
      <c r="R492">
        <f t="shared" si="24"/>
        <v>-31.124484678039693</v>
      </c>
    </row>
    <row r="493" spans="1:18" x14ac:dyDescent="0.25">
      <c r="A493" s="1">
        <v>491</v>
      </c>
      <c r="B493">
        <v>9.8396793587174347</v>
      </c>
      <c r="C493">
        <v>521.57225384057199</v>
      </c>
      <c r="D493">
        <v>50</v>
      </c>
      <c r="E493">
        <v>-1.2970976944335759</v>
      </c>
      <c r="F493">
        <v>-0.58526270916992396</v>
      </c>
      <c r="G493">
        <v>-0.623731659496923</v>
      </c>
      <c r="H493">
        <v>4.976337051022426E-2</v>
      </c>
      <c r="I493">
        <v>77.169944204551683</v>
      </c>
      <c r="J493">
        <v>248.2671988527928</v>
      </c>
      <c r="K493">
        <v>10.027715510558799</v>
      </c>
      <c r="L493">
        <v>24.624499314816148</v>
      </c>
      <c r="M493">
        <v>8.3786831195690148</v>
      </c>
      <c r="N493">
        <v>1.196812836496784</v>
      </c>
      <c r="O493">
        <v>0.7606673909825461</v>
      </c>
      <c r="P493">
        <f t="shared" si="22"/>
        <v>-64.725433853970856</v>
      </c>
      <c r="Q493">
        <f t="shared" si="23"/>
        <v>-29.204726006483234</v>
      </c>
      <c r="R493">
        <f t="shared" si="24"/>
        <v>-31.124334306233685</v>
      </c>
    </row>
    <row r="494" spans="1:18" x14ac:dyDescent="0.25">
      <c r="A494" s="1">
        <v>492</v>
      </c>
      <c r="B494">
        <v>9.8597194388777556</v>
      </c>
      <c r="C494">
        <v>521.56890848455976</v>
      </c>
      <c r="D494">
        <v>50</v>
      </c>
      <c r="E494">
        <v>-1.3034740389334201</v>
      </c>
      <c r="F494">
        <v>-0.58527439550614668</v>
      </c>
      <c r="G494">
        <v>-0.62374018040856893</v>
      </c>
      <c r="H494">
        <v>4.9788760232763941E-2</v>
      </c>
      <c r="I494">
        <v>76.793686091482485</v>
      </c>
      <c r="J494">
        <v>247.0565218172809</v>
      </c>
      <c r="K494">
        <v>9.976705455375205</v>
      </c>
      <c r="L494">
        <v>24.501765283558498</v>
      </c>
      <c r="M494">
        <v>8.3377317714168928</v>
      </c>
      <c r="N494">
        <v>1.196573088313698</v>
      </c>
      <c r="O494">
        <v>0.76183430689512144</v>
      </c>
      <c r="P494">
        <f t="shared" si="22"/>
        <v>-65.043614717236537</v>
      </c>
      <c r="Q494">
        <f t="shared" si="23"/>
        <v>-29.205309156993348</v>
      </c>
      <c r="R494">
        <f t="shared" si="24"/>
        <v>-31.124759501425597</v>
      </c>
    </row>
    <row r="495" spans="1:18" x14ac:dyDescent="0.25">
      <c r="A495" s="1">
        <v>493</v>
      </c>
      <c r="B495">
        <v>9.8797595190380765</v>
      </c>
      <c r="C495">
        <v>521.56570396953794</v>
      </c>
      <c r="D495">
        <v>50</v>
      </c>
      <c r="E495">
        <v>-1.3099095021224469</v>
      </c>
      <c r="F495">
        <v>-0.58529267028116516</v>
      </c>
      <c r="G495">
        <v>-0.62375841128732967</v>
      </c>
      <c r="H495">
        <v>4.9823601270707847E-2</v>
      </c>
      <c r="I495">
        <v>76.417291032028274</v>
      </c>
      <c r="J495">
        <v>245.8455249624968</v>
      </c>
      <c r="K495">
        <v>9.9257722168152185</v>
      </c>
      <c r="L495">
        <v>24.37915361398284</v>
      </c>
      <c r="M495">
        <v>8.2968259332061542</v>
      </c>
      <c r="N495">
        <v>1.1963336698399261</v>
      </c>
      <c r="O495">
        <v>0.76300164752921174</v>
      </c>
      <c r="P495">
        <f t="shared" si="22"/>
        <v>-65.36474561489257</v>
      </c>
      <c r="Q495">
        <f t="shared" si="23"/>
        <v>-29.206221071914431</v>
      </c>
      <c r="R495">
        <f t="shared" si="24"/>
        <v>-31.125669225914656</v>
      </c>
    </row>
    <row r="496" spans="1:18" x14ac:dyDescent="0.25">
      <c r="A496" s="1">
        <v>494</v>
      </c>
      <c r="B496">
        <v>9.8997995991983956</v>
      </c>
      <c r="C496">
        <v>521.56261617444306</v>
      </c>
      <c r="D496">
        <v>50</v>
      </c>
      <c r="E496">
        <v>-1.3164057085811021</v>
      </c>
      <c r="F496">
        <v>-0.58531644711055009</v>
      </c>
      <c r="G496">
        <v>-0.62378482045560735</v>
      </c>
      <c r="H496">
        <v>4.9866303012397528E-2</v>
      </c>
      <c r="I496">
        <v>76.040772421406658</v>
      </c>
      <c r="J496">
        <v>244.63424253376201</v>
      </c>
      <c r="K496">
        <v>9.8749009681833826</v>
      </c>
      <c r="L496">
        <v>24.256644368239971</v>
      </c>
      <c r="M496">
        <v>8.2559626347711674</v>
      </c>
      <c r="N496">
        <v>1.1960932243654081</v>
      </c>
      <c r="O496">
        <v>0.76416937134128082</v>
      </c>
      <c r="P496">
        <f t="shared" si="22"/>
        <v>-65.688907613827453</v>
      </c>
      <c r="Q496">
        <f t="shared" si="23"/>
        <v>-29.207407540446614</v>
      </c>
      <c r="R496">
        <f t="shared" si="24"/>
        <v>-31.126987048683002</v>
      </c>
    </row>
    <row r="497" spans="1:18" x14ac:dyDescent="0.25">
      <c r="A497" s="1">
        <v>495</v>
      </c>
      <c r="B497">
        <v>9.9198396793587165</v>
      </c>
      <c r="C497">
        <v>521.55962531253579</v>
      </c>
      <c r="D497">
        <v>50</v>
      </c>
      <c r="E497">
        <v>-1.3229642017143659</v>
      </c>
      <c r="F497">
        <v>-0.58534481976582797</v>
      </c>
      <c r="G497">
        <v>-0.6238181236862872</v>
      </c>
      <c r="H497">
        <v>4.9915543806295377E-2</v>
      </c>
      <c r="I497">
        <v>75.664141715876227</v>
      </c>
      <c r="J497">
        <v>243.42270325663861</v>
      </c>
      <c r="K497">
        <v>9.8240793981671981</v>
      </c>
      <c r="L497">
        <v>24.134220574821381</v>
      </c>
      <c r="M497">
        <v>8.2151390545051264</v>
      </c>
      <c r="N497">
        <v>1.19585065241959</v>
      </c>
      <c r="O497">
        <v>0.76533744280122318</v>
      </c>
      <c r="P497">
        <f t="shared" si="22"/>
        <v>-66.01617773025778</v>
      </c>
      <c r="Q497">
        <f t="shared" si="23"/>
        <v>-29.208823341608184</v>
      </c>
      <c r="R497">
        <f t="shared" si="24"/>
        <v>-31.128648886541278</v>
      </c>
    </row>
    <row r="498" spans="1:18" x14ac:dyDescent="0.25">
      <c r="A498" s="1">
        <v>496</v>
      </c>
      <c r="B498">
        <v>9.9398797595190373</v>
      </c>
      <c r="C498">
        <v>521.55671521180875</v>
      </c>
      <c r="D498">
        <v>50</v>
      </c>
      <c r="E498">
        <v>-1.3295864590668229</v>
      </c>
      <c r="F498">
        <v>-0.58537703387882278</v>
      </c>
      <c r="G498">
        <v>-0.62385724576691048</v>
      </c>
      <c r="H498">
        <v>4.9970228287754249E-2</v>
      </c>
      <c r="I498">
        <v>75.287408713484467</v>
      </c>
      <c r="J498">
        <v>242.21093119109489</v>
      </c>
      <c r="K498">
        <v>9.773297302640092</v>
      </c>
      <c r="L498">
        <v>24.011867780599619</v>
      </c>
      <c r="M498">
        <v>8.1743525253209395</v>
      </c>
      <c r="N498">
        <v>1.195605067465183</v>
      </c>
      <c r="O498">
        <v>0.76650583152166085</v>
      </c>
      <c r="P498">
        <f t="shared" si="22"/>
        <v>-66.346629693953247</v>
      </c>
      <c r="Q498">
        <f t="shared" si="23"/>
        <v>-29.21043083227659</v>
      </c>
      <c r="R498">
        <f t="shared" si="24"/>
        <v>-31.130601086173179</v>
      </c>
    </row>
    <row r="499" spans="1:18" x14ac:dyDescent="0.25">
      <c r="A499" s="1">
        <v>497</v>
      </c>
      <c r="B499">
        <v>9.9599198396793582</v>
      </c>
      <c r="C499">
        <v>521.54607825387052</v>
      </c>
      <c r="D499">
        <v>50</v>
      </c>
      <c r="E499">
        <v>-1.3440683595319549</v>
      </c>
      <c r="F499">
        <v>-0.58292528799300003</v>
      </c>
      <c r="G499">
        <v>-0.58982062624126153</v>
      </c>
      <c r="H499">
        <v>5.2303951839400677E-3</v>
      </c>
      <c r="I499">
        <v>74.910581793654629</v>
      </c>
      <c r="J499">
        <v>240.99894645515039</v>
      </c>
      <c r="K499">
        <v>9.7245359803030436</v>
      </c>
      <c r="L499">
        <v>23.916838199436452</v>
      </c>
      <c r="M499">
        <v>8.1336005370934252</v>
      </c>
      <c r="N499">
        <v>1.1956003907291199</v>
      </c>
      <c r="O499">
        <v>0.7676745115148953</v>
      </c>
      <c r="P499">
        <f t="shared" si="22"/>
        <v>-67.069279417762232</v>
      </c>
      <c r="Q499">
        <f t="shared" si="23"/>
        <v>-29.088088223203595</v>
      </c>
      <c r="R499">
        <f t="shared" si="24"/>
        <v>-29.432166978106864</v>
      </c>
    </row>
    <row r="500" spans="1:18" x14ac:dyDescent="0.25">
      <c r="A500" s="1">
        <v>498</v>
      </c>
      <c r="B500">
        <v>9.9799599198396791</v>
      </c>
      <c r="C500">
        <v>521.54133544293029</v>
      </c>
      <c r="D500">
        <v>50</v>
      </c>
      <c r="E500">
        <v>-1.3425658144543171</v>
      </c>
      <c r="F500">
        <v>-0.58546107555984339</v>
      </c>
      <c r="G500">
        <v>-0.62442203038409416</v>
      </c>
      <c r="H500">
        <v>4.9807408338327142E-2</v>
      </c>
      <c r="I500">
        <v>74.535171609902036</v>
      </c>
      <c r="J500">
        <v>239.7903811528428</v>
      </c>
      <c r="K500">
        <v>9.6727446791326965</v>
      </c>
      <c r="L500">
        <v>23.792710758881761</v>
      </c>
      <c r="M500">
        <v>8.0924331615684899</v>
      </c>
      <c r="N500">
        <v>1.1952826159812711</v>
      </c>
      <c r="O500">
        <v>0.76883879768427588</v>
      </c>
      <c r="P500">
        <f t="shared" si="22"/>
        <v>-66.994302118478899</v>
      </c>
      <c r="Q500">
        <f t="shared" si="23"/>
        <v>-29.214624528934301</v>
      </c>
      <c r="R500">
        <f t="shared" si="24"/>
        <v>-31.158783951302105</v>
      </c>
    </row>
    <row r="501" spans="1:18" x14ac:dyDescent="0.25">
      <c r="A501" s="1">
        <v>499</v>
      </c>
      <c r="B501">
        <v>10</v>
      </c>
      <c r="C501">
        <v>521.53701351395159</v>
      </c>
      <c r="D501">
        <v>50</v>
      </c>
      <c r="E501">
        <v>-1.3494363712809641</v>
      </c>
      <c r="F501">
        <v>-0.58542914177899574</v>
      </c>
      <c r="G501">
        <v>-0.62436400517779933</v>
      </c>
      <c r="H501">
        <v>4.9772317552600899E-2</v>
      </c>
      <c r="I501">
        <v>74.159485486824352</v>
      </c>
      <c r="J501">
        <v>238.5811263523787</v>
      </c>
      <c r="K501">
        <v>9.621185704402702</v>
      </c>
      <c r="L501">
        <v>23.668905677817211</v>
      </c>
      <c r="M501">
        <v>8.0513349459529753</v>
      </c>
      <c r="N501">
        <v>1.194980182649005</v>
      </c>
      <c r="O501">
        <v>0.77000393964381264</v>
      </c>
      <c r="P501">
        <f t="shared" si="22"/>
        <v>-67.337144275497209</v>
      </c>
      <c r="Q501">
        <f t="shared" si="23"/>
        <v>-29.213031026895997</v>
      </c>
      <c r="R501">
        <f t="shared" si="24"/>
        <v>-31.155888481926116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杜振宇</cp:lastModifiedBy>
  <dcterms:created xsi:type="dcterms:W3CDTF">2023-03-30T03:45:00Z</dcterms:created>
  <dcterms:modified xsi:type="dcterms:W3CDTF">2023-03-30T06:55:17Z</dcterms:modified>
</cp:coreProperties>
</file>