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1955" windowHeight="5580" tabRatio="292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<sst xmlns="http://schemas.openxmlformats.org/spreadsheetml/2006/main" count="17" uniqueCount="17">
  <si>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</si>
  <si>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</si>
  <si>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</si>
  <si>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</si>
  <si>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</si>
  <si>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</si>
  <si>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</si>
  <si>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</si>
  <si>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</si>
  <si>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</si>
  <si>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</si>
  <si>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</si>
  <si>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high color rendering illuminants</t>
  </si>
  <si>
    <t>three band illuminants</t>
  </si>
  <si>
    <t>common illuminants</t>
  </si>
  <si>
    <t>CCT</t>
  </si>
  <si>
    <t>CRI (Ra)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</si>
</sst>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8"/>
      <name val="Verdana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3" fillId="2" borderId="0" xfId="1" applyFont="1" applyAlignment="1">
      <alignment horizontal="center"/>
    </xf>
    <xf numFmtId="0" fontId="3" fillId="2" borderId="2" xfId="1" applyFont="1" applyBorder="1" applyAlignment="1">
      <alignment horizontal="right"/>
    </xf>
    <xf numFmtId="0" fontId="3" fillId="2" borderId="0" xfId="1" applyFont="1" applyAlignment="1">
      <alignment horizontal="right"/>
    </xf>
    <xf numFmtId="0" fontId="3" fillId="2" borderId="1" xfId="1" applyFont="1" applyBorder="1" applyAlignment="1">
      <alignment horizontal="right"/>
    </xf>
    <xf numFmtId="0" fontId="3" fillId="2" borderId="0" xfId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Sheet1!$B$5:$B$85</c:f>
              <c:numCache>
                <c:formatCode>General</c:formatCode>
                <c:ptCount val="81"/>
                <c:pt idx="0">
                  <c:v>1.87</c:v>
                </c:pt>
                <c:pt idx="1">
                  <c:v>2.36</c:v>
                </c:pt>
                <c:pt idx="2">
                  <c:v>2.94</c:v>
                </c:pt>
                <c:pt idx="3">
                  <c:v>3.47</c:v>
                </c:pt>
                <c:pt idx="4">
                  <c:v>5.17</c:v>
                </c:pt>
                <c:pt idx="5">
                  <c:v>19.489999999999998</c:v>
                </c:pt>
                <c:pt idx="6">
                  <c:v>6.13</c:v>
                </c:pt>
                <c:pt idx="7">
                  <c:v>6.24</c:v>
                </c:pt>
                <c:pt idx="8">
                  <c:v>7.01</c:v>
                </c:pt>
                <c:pt idx="9">
                  <c:v>7.79</c:v>
                </c:pt>
                <c:pt idx="10">
                  <c:v>8.56</c:v>
                </c:pt>
                <c:pt idx="11">
                  <c:v>43.67</c:v>
                </c:pt>
                <c:pt idx="12">
                  <c:v>16.940000000000001</c:v>
                </c:pt>
                <c:pt idx="13">
                  <c:v>10.72</c:v>
                </c:pt>
                <c:pt idx="14">
                  <c:v>11.35</c:v>
                </c:pt>
                <c:pt idx="15">
                  <c:v>11.89</c:v>
                </c:pt>
                <c:pt idx="16">
                  <c:v>12.37</c:v>
                </c:pt>
                <c:pt idx="17">
                  <c:v>12.75</c:v>
                </c:pt>
                <c:pt idx="18">
                  <c:v>13</c:v>
                </c:pt>
                <c:pt idx="19">
                  <c:v>13.15</c:v>
                </c:pt>
                <c:pt idx="20">
                  <c:v>13.23</c:v>
                </c:pt>
                <c:pt idx="21">
                  <c:v>13.17</c:v>
                </c:pt>
                <c:pt idx="22">
                  <c:v>13.13</c:v>
                </c:pt>
                <c:pt idx="23">
                  <c:v>12.85</c:v>
                </c:pt>
                <c:pt idx="24">
                  <c:v>12.52</c:v>
                </c:pt>
                <c:pt idx="25">
                  <c:v>12.2</c:v>
                </c:pt>
                <c:pt idx="26">
                  <c:v>11.83</c:v>
                </c:pt>
                <c:pt idx="27">
                  <c:v>11.5</c:v>
                </c:pt>
                <c:pt idx="28">
                  <c:v>11.22</c:v>
                </c:pt>
                <c:pt idx="29">
                  <c:v>11.05</c:v>
                </c:pt>
                <c:pt idx="30">
                  <c:v>11.03</c:v>
                </c:pt>
                <c:pt idx="31">
                  <c:v>11.18</c:v>
                </c:pt>
                <c:pt idx="32">
                  <c:v>11.53</c:v>
                </c:pt>
                <c:pt idx="33">
                  <c:v>27.74</c:v>
                </c:pt>
                <c:pt idx="34">
                  <c:v>17.05</c:v>
                </c:pt>
                <c:pt idx="35">
                  <c:v>13.55</c:v>
                </c:pt>
                <c:pt idx="36">
                  <c:v>14.33</c:v>
                </c:pt>
                <c:pt idx="37">
                  <c:v>15.01</c:v>
                </c:pt>
                <c:pt idx="38">
                  <c:v>15.52</c:v>
                </c:pt>
                <c:pt idx="39">
                  <c:v>18.29</c:v>
                </c:pt>
                <c:pt idx="40">
                  <c:v>19.55</c:v>
                </c:pt>
                <c:pt idx="41">
                  <c:v>15.48</c:v>
                </c:pt>
                <c:pt idx="42">
                  <c:v>14.91</c:v>
                </c:pt>
                <c:pt idx="43">
                  <c:v>14.15</c:v>
                </c:pt>
                <c:pt idx="44">
                  <c:v>13.22</c:v>
                </c:pt>
                <c:pt idx="45">
                  <c:v>12.19</c:v>
                </c:pt>
                <c:pt idx="46">
                  <c:v>11.12</c:v>
                </c:pt>
                <c:pt idx="47">
                  <c:v>10.029999999999999</c:v>
                </c:pt>
                <c:pt idx="48">
                  <c:v>8.9499999999999993</c:v>
                </c:pt>
                <c:pt idx="49">
                  <c:v>7.96</c:v>
                </c:pt>
                <c:pt idx="50">
                  <c:v>7.02</c:v>
                </c:pt>
                <c:pt idx="51">
                  <c:v>6.2</c:v>
                </c:pt>
                <c:pt idx="52">
                  <c:v>5.42</c:v>
                </c:pt>
                <c:pt idx="53">
                  <c:v>4.7300000000000004</c:v>
                </c:pt>
                <c:pt idx="54">
                  <c:v>4.1500000000000004</c:v>
                </c:pt>
                <c:pt idx="55">
                  <c:v>3.64</c:v>
                </c:pt>
                <c:pt idx="56">
                  <c:v>3.2</c:v>
                </c:pt>
                <c:pt idx="57">
                  <c:v>2.81</c:v>
                </c:pt>
                <c:pt idx="58">
                  <c:v>2.4700000000000002</c:v>
                </c:pt>
                <c:pt idx="59">
                  <c:v>2.1800000000000002</c:v>
                </c:pt>
                <c:pt idx="60">
                  <c:v>1.93</c:v>
                </c:pt>
                <c:pt idx="61">
                  <c:v>1.72</c:v>
                </c:pt>
                <c:pt idx="62">
                  <c:v>1.67</c:v>
                </c:pt>
                <c:pt idx="63">
                  <c:v>1.43</c:v>
                </c:pt>
                <c:pt idx="64">
                  <c:v>1.29</c:v>
                </c:pt>
                <c:pt idx="65">
                  <c:v>1.19</c:v>
                </c:pt>
                <c:pt idx="66">
                  <c:v>1.08</c:v>
                </c:pt>
                <c:pt idx="67">
                  <c:v>0.96</c:v>
                </c:pt>
                <c:pt idx="68">
                  <c:v>0.88</c:v>
                </c:pt>
                <c:pt idx="69">
                  <c:v>0.81</c:v>
                </c:pt>
                <c:pt idx="70">
                  <c:v>0.77</c:v>
                </c:pt>
                <c:pt idx="71">
                  <c:v>0.75</c:v>
                </c:pt>
                <c:pt idx="72">
                  <c:v>0.73</c:v>
                </c:pt>
                <c:pt idx="73">
                  <c:v>0.68</c:v>
                </c:pt>
                <c:pt idx="74">
                  <c:v>0.69</c:v>
                </c:pt>
                <c:pt idx="75">
                  <c:v>0.64</c:v>
                </c:pt>
                <c:pt idx="76">
                  <c:v>0.68</c:v>
                </c:pt>
                <c:pt idx="77">
                  <c:v>0.69</c:v>
                </c:pt>
                <c:pt idx="78">
                  <c:v>0.61</c:v>
                </c:pt>
                <c:pt idx="79">
                  <c:v>0.52</c:v>
                </c:pt>
                <c:pt idx="80">
                  <c:v>0.43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Sheet1!$C$5:$C$85</c:f>
              <c:numCache>
                <c:formatCode>General</c:formatCode>
                <c:ptCount val="81"/>
                <c:pt idx="0">
                  <c:v>1.18</c:v>
                </c:pt>
                <c:pt idx="1">
                  <c:v>1.48</c:v>
                </c:pt>
                <c:pt idx="2">
                  <c:v>1.84</c:v>
                </c:pt>
                <c:pt idx="3">
                  <c:v>2.15</c:v>
                </c:pt>
                <c:pt idx="4">
                  <c:v>3.44</c:v>
                </c:pt>
                <c:pt idx="5">
                  <c:v>15.69</c:v>
                </c:pt>
                <c:pt idx="6">
                  <c:v>3.85</c:v>
                </c:pt>
                <c:pt idx="7">
                  <c:v>3.74</c:v>
                </c:pt>
                <c:pt idx="8">
                  <c:v>4.1900000000000004</c:v>
                </c:pt>
                <c:pt idx="9">
                  <c:v>4.62</c:v>
                </c:pt>
                <c:pt idx="10">
                  <c:v>5.0599999999999996</c:v>
                </c:pt>
                <c:pt idx="11">
                  <c:v>34.979999999999997</c:v>
                </c:pt>
                <c:pt idx="12">
                  <c:v>11.81</c:v>
                </c:pt>
                <c:pt idx="13">
                  <c:v>6.27</c:v>
                </c:pt>
                <c:pt idx="14">
                  <c:v>6.63</c:v>
                </c:pt>
                <c:pt idx="15">
                  <c:v>6.93</c:v>
                </c:pt>
                <c:pt idx="16">
                  <c:v>7.19</c:v>
                </c:pt>
                <c:pt idx="17">
                  <c:v>7.4</c:v>
                </c:pt>
                <c:pt idx="18">
                  <c:v>7.54</c:v>
                </c:pt>
                <c:pt idx="19">
                  <c:v>7.62</c:v>
                </c:pt>
                <c:pt idx="20">
                  <c:v>7.65</c:v>
                </c:pt>
                <c:pt idx="21">
                  <c:v>7.62</c:v>
                </c:pt>
                <c:pt idx="22">
                  <c:v>7.62</c:v>
                </c:pt>
                <c:pt idx="23">
                  <c:v>7.45</c:v>
                </c:pt>
                <c:pt idx="24">
                  <c:v>7.28</c:v>
                </c:pt>
                <c:pt idx="25">
                  <c:v>7.15</c:v>
                </c:pt>
                <c:pt idx="26">
                  <c:v>7.05</c:v>
                </c:pt>
                <c:pt idx="27">
                  <c:v>7.04</c:v>
                </c:pt>
                <c:pt idx="28">
                  <c:v>7.16</c:v>
                </c:pt>
                <c:pt idx="29">
                  <c:v>7.47</c:v>
                </c:pt>
                <c:pt idx="30">
                  <c:v>8.0399999999999991</c:v>
                </c:pt>
                <c:pt idx="31">
                  <c:v>8.8800000000000008</c:v>
                </c:pt>
                <c:pt idx="32">
                  <c:v>10.01</c:v>
                </c:pt>
                <c:pt idx="33">
                  <c:v>24.88</c:v>
                </c:pt>
                <c:pt idx="34">
                  <c:v>16.64</c:v>
                </c:pt>
                <c:pt idx="35">
                  <c:v>14.59</c:v>
                </c:pt>
                <c:pt idx="36">
                  <c:v>16.16</c:v>
                </c:pt>
                <c:pt idx="37">
                  <c:v>17.559999999999999</c:v>
                </c:pt>
                <c:pt idx="38">
                  <c:v>18.62</c:v>
                </c:pt>
                <c:pt idx="39">
                  <c:v>21.47</c:v>
                </c:pt>
                <c:pt idx="40">
                  <c:v>22.79</c:v>
                </c:pt>
                <c:pt idx="41">
                  <c:v>19.29</c:v>
                </c:pt>
                <c:pt idx="42">
                  <c:v>18.66</c:v>
                </c:pt>
                <c:pt idx="43">
                  <c:v>17.73</c:v>
                </c:pt>
                <c:pt idx="44">
                  <c:v>16.54</c:v>
                </c:pt>
                <c:pt idx="45">
                  <c:v>15.21</c:v>
                </c:pt>
                <c:pt idx="46">
                  <c:v>13.8</c:v>
                </c:pt>
                <c:pt idx="47">
                  <c:v>12.36</c:v>
                </c:pt>
                <c:pt idx="48">
                  <c:v>10.95</c:v>
                </c:pt>
                <c:pt idx="49">
                  <c:v>9.65</c:v>
                </c:pt>
                <c:pt idx="50">
                  <c:v>8.4</c:v>
                </c:pt>
                <c:pt idx="51">
                  <c:v>7.32</c:v>
                </c:pt>
                <c:pt idx="52">
                  <c:v>6.31</c:v>
                </c:pt>
                <c:pt idx="53">
                  <c:v>5.43</c:v>
                </c:pt>
                <c:pt idx="54">
                  <c:v>4.68</c:v>
                </c:pt>
                <c:pt idx="55">
                  <c:v>4.0199999999999996</c:v>
                </c:pt>
                <c:pt idx="56">
                  <c:v>3.45</c:v>
                </c:pt>
                <c:pt idx="57">
                  <c:v>2.96</c:v>
                </c:pt>
                <c:pt idx="58">
                  <c:v>2.5499999999999998</c:v>
                </c:pt>
                <c:pt idx="59">
                  <c:v>2.19</c:v>
                </c:pt>
                <c:pt idx="60">
                  <c:v>1.89</c:v>
                </c:pt>
                <c:pt idx="61">
                  <c:v>1.64</c:v>
                </c:pt>
                <c:pt idx="62">
                  <c:v>1.53</c:v>
                </c:pt>
                <c:pt idx="63">
                  <c:v>1.27</c:v>
                </c:pt>
                <c:pt idx="64">
                  <c:v>1.1000000000000001</c:v>
                </c:pt>
                <c:pt idx="65">
                  <c:v>0.99</c:v>
                </c:pt>
                <c:pt idx="66">
                  <c:v>0.88</c:v>
                </c:pt>
                <c:pt idx="67">
                  <c:v>0.76</c:v>
                </c:pt>
                <c:pt idx="68">
                  <c:v>0.68</c:v>
                </c:pt>
                <c:pt idx="69">
                  <c:v>0.61</c:v>
                </c:pt>
                <c:pt idx="70">
                  <c:v>0.56000000000000005</c:v>
                </c:pt>
                <c:pt idx="71">
                  <c:v>0.54</c:v>
                </c:pt>
                <c:pt idx="72">
                  <c:v>0.51</c:v>
                </c:pt>
                <c:pt idx="73">
                  <c:v>0.47</c:v>
                </c:pt>
                <c:pt idx="74">
                  <c:v>0.47</c:v>
                </c:pt>
                <c:pt idx="75">
                  <c:v>0.43</c:v>
                </c:pt>
                <c:pt idx="76">
                  <c:v>0.46</c:v>
                </c:pt>
                <c:pt idx="77">
                  <c:v>0.47</c:v>
                </c:pt>
                <c:pt idx="78">
                  <c:v>0.4</c:v>
                </c:pt>
                <c:pt idx="79">
                  <c:v>0.33</c:v>
                </c:pt>
                <c:pt idx="80">
                  <c:v>0.27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Sheet1!$D$5:$D$85</c:f>
              <c:numCache>
                <c:formatCode>General</c:formatCode>
                <c:ptCount val="81"/>
                <c:pt idx="0">
                  <c:v>0.82</c:v>
                </c:pt>
                <c:pt idx="1">
                  <c:v>1.02</c:v>
                </c:pt>
                <c:pt idx="2">
                  <c:v>1.26</c:v>
                </c:pt>
                <c:pt idx="3">
                  <c:v>1.44</c:v>
                </c:pt>
                <c:pt idx="4">
                  <c:v>2.57</c:v>
                </c:pt>
                <c:pt idx="5">
                  <c:v>14.36</c:v>
                </c:pt>
                <c:pt idx="6">
                  <c:v>2.7</c:v>
                </c:pt>
                <c:pt idx="7">
                  <c:v>2.4500000000000002</c:v>
                </c:pt>
                <c:pt idx="8">
                  <c:v>2.73</c:v>
                </c:pt>
                <c:pt idx="9">
                  <c:v>3</c:v>
                </c:pt>
                <c:pt idx="10">
                  <c:v>3.28</c:v>
                </c:pt>
                <c:pt idx="11">
                  <c:v>31.85</c:v>
                </c:pt>
                <c:pt idx="12">
                  <c:v>9.4700000000000006</c:v>
                </c:pt>
                <c:pt idx="13">
                  <c:v>4.0199999999999996</c:v>
                </c:pt>
                <c:pt idx="14">
                  <c:v>4.25</c:v>
                </c:pt>
                <c:pt idx="15">
                  <c:v>4.4400000000000004</c:v>
                </c:pt>
                <c:pt idx="16">
                  <c:v>4.59</c:v>
                </c:pt>
                <c:pt idx="17">
                  <c:v>4.72</c:v>
                </c:pt>
                <c:pt idx="18">
                  <c:v>4.8</c:v>
                </c:pt>
                <c:pt idx="19">
                  <c:v>4.8600000000000003</c:v>
                </c:pt>
                <c:pt idx="20">
                  <c:v>4.87</c:v>
                </c:pt>
                <c:pt idx="21">
                  <c:v>4.8499999999999996</c:v>
                </c:pt>
                <c:pt idx="22">
                  <c:v>4.88</c:v>
                </c:pt>
                <c:pt idx="23">
                  <c:v>4.7699999999999996</c:v>
                </c:pt>
                <c:pt idx="24">
                  <c:v>4.67</c:v>
                </c:pt>
                <c:pt idx="25">
                  <c:v>4.62</c:v>
                </c:pt>
                <c:pt idx="26">
                  <c:v>4.62</c:v>
                </c:pt>
                <c:pt idx="27">
                  <c:v>4.7300000000000004</c:v>
                </c:pt>
                <c:pt idx="28">
                  <c:v>4.99</c:v>
                </c:pt>
                <c:pt idx="29">
                  <c:v>5.48</c:v>
                </c:pt>
                <c:pt idx="30">
                  <c:v>6.25</c:v>
                </c:pt>
                <c:pt idx="31">
                  <c:v>7.34</c:v>
                </c:pt>
                <c:pt idx="32">
                  <c:v>8.7799999999999994</c:v>
                </c:pt>
                <c:pt idx="33">
                  <c:v>23.82</c:v>
                </c:pt>
                <c:pt idx="34">
                  <c:v>16.14</c:v>
                </c:pt>
                <c:pt idx="35">
                  <c:v>14.59</c:v>
                </c:pt>
                <c:pt idx="36">
                  <c:v>16.63</c:v>
                </c:pt>
                <c:pt idx="37">
                  <c:v>18.489999999999998</c:v>
                </c:pt>
                <c:pt idx="38">
                  <c:v>19.95</c:v>
                </c:pt>
                <c:pt idx="39">
                  <c:v>23.11</c:v>
                </c:pt>
                <c:pt idx="40">
                  <c:v>24.69</c:v>
                </c:pt>
                <c:pt idx="41">
                  <c:v>21.41</c:v>
                </c:pt>
                <c:pt idx="42">
                  <c:v>20.85</c:v>
                </c:pt>
                <c:pt idx="43">
                  <c:v>19.93</c:v>
                </c:pt>
                <c:pt idx="44">
                  <c:v>18.670000000000002</c:v>
                </c:pt>
                <c:pt idx="45">
                  <c:v>17.22</c:v>
                </c:pt>
                <c:pt idx="46">
                  <c:v>15.65</c:v>
                </c:pt>
                <c:pt idx="47">
                  <c:v>14.04</c:v>
                </c:pt>
                <c:pt idx="48">
                  <c:v>12.45</c:v>
                </c:pt>
                <c:pt idx="49">
                  <c:v>10.95</c:v>
                </c:pt>
                <c:pt idx="50">
                  <c:v>9.51</c:v>
                </c:pt>
                <c:pt idx="51">
                  <c:v>8.27</c:v>
                </c:pt>
                <c:pt idx="52">
                  <c:v>7.11</c:v>
                </c:pt>
                <c:pt idx="53">
                  <c:v>6.09</c:v>
                </c:pt>
                <c:pt idx="54">
                  <c:v>5.22</c:v>
                </c:pt>
                <c:pt idx="55">
                  <c:v>4.45</c:v>
                </c:pt>
                <c:pt idx="56">
                  <c:v>3.8</c:v>
                </c:pt>
                <c:pt idx="57">
                  <c:v>3.23</c:v>
                </c:pt>
                <c:pt idx="58">
                  <c:v>2.75</c:v>
                </c:pt>
                <c:pt idx="59">
                  <c:v>2.33</c:v>
                </c:pt>
                <c:pt idx="60">
                  <c:v>1.99</c:v>
                </c:pt>
                <c:pt idx="61">
                  <c:v>1.7</c:v>
                </c:pt>
                <c:pt idx="62">
                  <c:v>1.55</c:v>
                </c:pt>
                <c:pt idx="63">
                  <c:v>1.27</c:v>
                </c:pt>
                <c:pt idx="64">
                  <c:v>1.0900000000000001</c:v>
                </c:pt>
                <c:pt idx="65">
                  <c:v>0.96</c:v>
                </c:pt>
                <c:pt idx="66">
                  <c:v>0.83</c:v>
                </c:pt>
                <c:pt idx="67">
                  <c:v>0.71</c:v>
                </c:pt>
                <c:pt idx="68">
                  <c:v>0.62</c:v>
                </c:pt>
                <c:pt idx="69">
                  <c:v>0.54</c:v>
                </c:pt>
                <c:pt idx="70">
                  <c:v>0.49</c:v>
                </c:pt>
                <c:pt idx="71">
                  <c:v>0.46</c:v>
                </c:pt>
                <c:pt idx="72">
                  <c:v>0.43</c:v>
                </c:pt>
                <c:pt idx="73">
                  <c:v>0.39</c:v>
                </c:pt>
                <c:pt idx="74">
                  <c:v>0.39</c:v>
                </c:pt>
                <c:pt idx="75">
                  <c:v>0.35</c:v>
                </c:pt>
                <c:pt idx="76">
                  <c:v>0.38</c:v>
                </c:pt>
                <c:pt idx="77">
                  <c:v>0.39</c:v>
                </c:pt>
                <c:pt idx="78">
                  <c:v>0.33</c:v>
                </c:pt>
                <c:pt idx="79">
                  <c:v>0.28000000000000003</c:v>
                </c:pt>
                <c:pt idx="80">
                  <c:v>0.21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Sheet1!$E$5:$E$85</c:f>
              <c:numCache>
                <c:formatCode>General</c:formatCode>
                <c:ptCount val="81"/>
                <c:pt idx="0">
                  <c:v>0.56999999999999995</c:v>
                </c:pt>
                <c:pt idx="1">
                  <c:v>0.7</c:v>
                </c:pt>
                <c:pt idx="2">
                  <c:v>0.87</c:v>
                </c:pt>
                <c:pt idx="3">
                  <c:v>0.98</c:v>
                </c:pt>
                <c:pt idx="4">
                  <c:v>2.0099999999999998</c:v>
                </c:pt>
                <c:pt idx="5">
                  <c:v>13.75</c:v>
                </c:pt>
                <c:pt idx="6">
                  <c:v>1.95</c:v>
                </c:pt>
                <c:pt idx="7">
                  <c:v>1.59</c:v>
                </c:pt>
                <c:pt idx="8">
                  <c:v>1.76</c:v>
                </c:pt>
                <c:pt idx="9">
                  <c:v>1.93</c:v>
                </c:pt>
                <c:pt idx="10">
                  <c:v>2.1</c:v>
                </c:pt>
                <c:pt idx="11">
                  <c:v>30.28</c:v>
                </c:pt>
                <c:pt idx="12">
                  <c:v>8.0299999999999994</c:v>
                </c:pt>
                <c:pt idx="13">
                  <c:v>2.5499999999999998</c:v>
                </c:pt>
                <c:pt idx="14">
                  <c:v>2.7</c:v>
                </c:pt>
                <c:pt idx="15">
                  <c:v>2.82</c:v>
                </c:pt>
                <c:pt idx="16">
                  <c:v>2.91</c:v>
                </c:pt>
                <c:pt idx="17">
                  <c:v>2.99</c:v>
                </c:pt>
                <c:pt idx="18">
                  <c:v>3.04</c:v>
                </c:pt>
                <c:pt idx="19">
                  <c:v>3.08</c:v>
                </c:pt>
                <c:pt idx="20">
                  <c:v>3.09</c:v>
                </c:pt>
                <c:pt idx="21">
                  <c:v>3.09</c:v>
                </c:pt>
                <c:pt idx="22">
                  <c:v>3.14</c:v>
                </c:pt>
                <c:pt idx="23">
                  <c:v>3.06</c:v>
                </c:pt>
                <c:pt idx="24">
                  <c:v>3</c:v>
                </c:pt>
                <c:pt idx="25">
                  <c:v>2.98</c:v>
                </c:pt>
                <c:pt idx="26">
                  <c:v>3.01</c:v>
                </c:pt>
                <c:pt idx="27">
                  <c:v>3.14</c:v>
                </c:pt>
                <c:pt idx="28">
                  <c:v>3.41</c:v>
                </c:pt>
                <c:pt idx="29">
                  <c:v>3.9</c:v>
                </c:pt>
                <c:pt idx="30">
                  <c:v>4.6900000000000004</c:v>
                </c:pt>
                <c:pt idx="31">
                  <c:v>5.81</c:v>
                </c:pt>
                <c:pt idx="32">
                  <c:v>7.32</c:v>
                </c:pt>
                <c:pt idx="33">
                  <c:v>22.59</c:v>
                </c:pt>
                <c:pt idx="34">
                  <c:v>15.11</c:v>
                </c:pt>
                <c:pt idx="35">
                  <c:v>13.88</c:v>
                </c:pt>
                <c:pt idx="36">
                  <c:v>16.329999999999998</c:v>
                </c:pt>
                <c:pt idx="37">
                  <c:v>18.68</c:v>
                </c:pt>
                <c:pt idx="38">
                  <c:v>20.64</c:v>
                </c:pt>
                <c:pt idx="39">
                  <c:v>24.28</c:v>
                </c:pt>
                <c:pt idx="40">
                  <c:v>26.26</c:v>
                </c:pt>
                <c:pt idx="41">
                  <c:v>23.28</c:v>
                </c:pt>
                <c:pt idx="42">
                  <c:v>22.94</c:v>
                </c:pt>
                <c:pt idx="43">
                  <c:v>22.14</c:v>
                </c:pt>
                <c:pt idx="44">
                  <c:v>20.91</c:v>
                </c:pt>
                <c:pt idx="45">
                  <c:v>19.43</c:v>
                </c:pt>
                <c:pt idx="46">
                  <c:v>17.739999999999998</c:v>
                </c:pt>
                <c:pt idx="47">
                  <c:v>16</c:v>
                </c:pt>
                <c:pt idx="48">
                  <c:v>14.42</c:v>
                </c:pt>
                <c:pt idx="49">
                  <c:v>12.56</c:v>
                </c:pt>
                <c:pt idx="50">
                  <c:v>10.93</c:v>
                </c:pt>
                <c:pt idx="51">
                  <c:v>9.52</c:v>
                </c:pt>
                <c:pt idx="52">
                  <c:v>8.18</c:v>
                </c:pt>
                <c:pt idx="53">
                  <c:v>7.01</c:v>
                </c:pt>
                <c:pt idx="54">
                  <c:v>6</c:v>
                </c:pt>
                <c:pt idx="55">
                  <c:v>5.1100000000000003</c:v>
                </c:pt>
                <c:pt idx="56">
                  <c:v>4.3600000000000003</c:v>
                </c:pt>
                <c:pt idx="57">
                  <c:v>3.69</c:v>
                </c:pt>
                <c:pt idx="58">
                  <c:v>3.13</c:v>
                </c:pt>
                <c:pt idx="59">
                  <c:v>2.64</c:v>
                </c:pt>
                <c:pt idx="60">
                  <c:v>2.2400000000000002</c:v>
                </c:pt>
                <c:pt idx="61">
                  <c:v>1.91</c:v>
                </c:pt>
                <c:pt idx="62">
                  <c:v>1.7</c:v>
                </c:pt>
                <c:pt idx="63">
                  <c:v>1.39</c:v>
                </c:pt>
                <c:pt idx="64">
                  <c:v>1.18</c:v>
                </c:pt>
                <c:pt idx="65">
                  <c:v>1.03</c:v>
                </c:pt>
                <c:pt idx="66">
                  <c:v>0.88</c:v>
                </c:pt>
                <c:pt idx="67">
                  <c:v>0.74</c:v>
                </c:pt>
                <c:pt idx="68">
                  <c:v>0.64</c:v>
                </c:pt>
                <c:pt idx="69">
                  <c:v>0.54</c:v>
                </c:pt>
                <c:pt idx="70">
                  <c:v>0.49</c:v>
                </c:pt>
                <c:pt idx="71">
                  <c:v>0.46</c:v>
                </c:pt>
                <c:pt idx="72">
                  <c:v>0.42</c:v>
                </c:pt>
                <c:pt idx="73">
                  <c:v>0.37</c:v>
                </c:pt>
                <c:pt idx="74">
                  <c:v>0.37</c:v>
                </c:pt>
                <c:pt idx="75">
                  <c:v>0.33</c:v>
                </c:pt>
                <c:pt idx="76">
                  <c:v>0.35</c:v>
                </c:pt>
                <c:pt idx="77">
                  <c:v>0.36</c:v>
                </c:pt>
                <c:pt idx="78">
                  <c:v>0.31</c:v>
                </c:pt>
                <c:pt idx="79">
                  <c:v>0.26</c:v>
                </c:pt>
                <c:pt idx="80">
                  <c:v>0.19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Sheet1!$F$5:$F$85</c:f>
              <c:numCache>
                <c:formatCode>General</c:formatCode>
                <c:ptCount val="81"/>
                <c:pt idx="0">
                  <c:v>1.87</c:v>
                </c:pt>
                <c:pt idx="1">
                  <c:v>2.35</c:v>
                </c:pt>
                <c:pt idx="2">
                  <c:v>2.92</c:v>
                </c:pt>
                <c:pt idx="3">
                  <c:v>3.45</c:v>
                </c:pt>
                <c:pt idx="4">
                  <c:v>5.0999999999999996</c:v>
                </c:pt>
                <c:pt idx="5">
                  <c:v>18.91</c:v>
                </c:pt>
                <c:pt idx="6">
                  <c:v>6</c:v>
                </c:pt>
                <c:pt idx="7">
                  <c:v>6.11</c:v>
                </c:pt>
                <c:pt idx="8">
                  <c:v>6.85</c:v>
                </c:pt>
                <c:pt idx="9">
                  <c:v>7.58</c:v>
                </c:pt>
                <c:pt idx="10">
                  <c:v>8.31</c:v>
                </c:pt>
                <c:pt idx="11">
                  <c:v>40.76</c:v>
                </c:pt>
                <c:pt idx="12">
                  <c:v>16.059999999999999</c:v>
                </c:pt>
                <c:pt idx="13">
                  <c:v>10.32</c:v>
                </c:pt>
                <c:pt idx="14">
                  <c:v>10.91</c:v>
                </c:pt>
                <c:pt idx="15">
                  <c:v>11.4</c:v>
                </c:pt>
                <c:pt idx="16">
                  <c:v>11.83</c:v>
                </c:pt>
                <c:pt idx="17">
                  <c:v>12.17</c:v>
                </c:pt>
                <c:pt idx="18">
                  <c:v>12.4</c:v>
                </c:pt>
                <c:pt idx="19">
                  <c:v>12.54</c:v>
                </c:pt>
                <c:pt idx="20">
                  <c:v>12.58</c:v>
                </c:pt>
                <c:pt idx="21">
                  <c:v>12.52</c:v>
                </c:pt>
                <c:pt idx="22">
                  <c:v>12.47</c:v>
                </c:pt>
                <c:pt idx="23">
                  <c:v>12.2</c:v>
                </c:pt>
                <c:pt idx="24">
                  <c:v>11.89</c:v>
                </c:pt>
                <c:pt idx="25">
                  <c:v>11.61</c:v>
                </c:pt>
                <c:pt idx="26">
                  <c:v>11.33</c:v>
                </c:pt>
                <c:pt idx="27">
                  <c:v>11.1</c:v>
                </c:pt>
                <c:pt idx="28">
                  <c:v>10.96</c:v>
                </c:pt>
                <c:pt idx="29">
                  <c:v>10.97</c:v>
                </c:pt>
                <c:pt idx="30">
                  <c:v>11.16</c:v>
                </c:pt>
                <c:pt idx="31">
                  <c:v>11.54</c:v>
                </c:pt>
                <c:pt idx="32">
                  <c:v>12.12</c:v>
                </c:pt>
                <c:pt idx="33">
                  <c:v>27.78</c:v>
                </c:pt>
                <c:pt idx="34">
                  <c:v>17.73</c:v>
                </c:pt>
                <c:pt idx="35">
                  <c:v>14.47</c:v>
                </c:pt>
                <c:pt idx="36">
                  <c:v>15.2</c:v>
                </c:pt>
                <c:pt idx="37">
                  <c:v>15.77</c:v>
                </c:pt>
                <c:pt idx="38">
                  <c:v>16.100000000000001</c:v>
                </c:pt>
                <c:pt idx="39">
                  <c:v>18.54</c:v>
                </c:pt>
                <c:pt idx="40">
                  <c:v>19.5</c:v>
                </c:pt>
                <c:pt idx="41">
                  <c:v>15.39</c:v>
                </c:pt>
                <c:pt idx="42">
                  <c:v>14.64</c:v>
                </c:pt>
                <c:pt idx="43">
                  <c:v>13.72</c:v>
                </c:pt>
                <c:pt idx="44">
                  <c:v>12.69</c:v>
                </c:pt>
                <c:pt idx="45">
                  <c:v>11.57</c:v>
                </c:pt>
                <c:pt idx="46">
                  <c:v>10.45</c:v>
                </c:pt>
                <c:pt idx="47">
                  <c:v>9.35</c:v>
                </c:pt>
                <c:pt idx="48">
                  <c:v>8.2899999999999991</c:v>
                </c:pt>
                <c:pt idx="49">
                  <c:v>7.32</c:v>
                </c:pt>
                <c:pt idx="50">
                  <c:v>6.41</c:v>
                </c:pt>
                <c:pt idx="51">
                  <c:v>5.63</c:v>
                </c:pt>
                <c:pt idx="52">
                  <c:v>4.9000000000000004</c:v>
                </c:pt>
                <c:pt idx="53">
                  <c:v>4.26</c:v>
                </c:pt>
                <c:pt idx="54">
                  <c:v>3.72</c:v>
                </c:pt>
                <c:pt idx="55">
                  <c:v>3.25</c:v>
                </c:pt>
                <c:pt idx="56">
                  <c:v>2.83</c:v>
                </c:pt>
                <c:pt idx="57">
                  <c:v>2.4900000000000002</c:v>
                </c:pt>
                <c:pt idx="58">
                  <c:v>2.19</c:v>
                </c:pt>
                <c:pt idx="59">
                  <c:v>1.93</c:v>
                </c:pt>
                <c:pt idx="60">
                  <c:v>1.71</c:v>
                </c:pt>
                <c:pt idx="61">
                  <c:v>1.52</c:v>
                </c:pt>
                <c:pt idx="62">
                  <c:v>1.43</c:v>
                </c:pt>
                <c:pt idx="63">
                  <c:v>1.26</c:v>
                </c:pt>
                <c:pt idx="64">
                  <c:v>1.1299999999999999</c:v>
                </c:pt>
                <c:pt idx="65">
                  <c:v>1.05</c:v>
                </c:pt>
                <c:pt idx="66">
                  <c:v>0.96</c:v>
                </c:pt>
                <c:pt idx="67">
                  <c:v>0.85</c:v>
                </c:pt>
                <c:pt idx="68">
                  <c:v>0.78</c:v>
                </c:pt>
                <c:pt idx="69">
                  <c:v>0.72</c:v>
                </c:pt>
                <c:pt idx="70">
                  <c:v>0.68</c:v>
                </c:pt>
                <c:pt idx="71">
                  <c:v>0.67</c:v>
                </c:pt>
                <c:pt idx="72">
                  <c:v>0.65</c:v>
                </c:pt>
                <c:pt idx="73">
                  <c:v>0.61</c:v>
                </c:pt>
                <c:pt idx="74">
                  <c:v>0.62</c:v>
                </c:pt>
                <c:pt idx="75">
                  <c:v>0.59</c:v>
                </c:pt>
                <c:pt idx="76">
                  <c:v>0.62</c:v>
                </c:pt>
                <c:pt idx="77">
                  <c:v>0.64</c:v>
                </c:pt>
                <c:pt idx="78">
                  <c:v>0.55000000000000004</c:v>
                </c:pt>
                <c:pt idx="79">
                  <c:v>0.47</c:v>
                </c:pt>
                <c:pt idx="80">
                  <c:v>0.4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Sheet1!$G$5:$G$85</c:f>
              <c:numCache>
                <c:formatCode>General</c:formatCode>
                <c:ptCount val="81"/>
                <c:pt idx="0">
                  <c:v>1.05</c:v>
                </c:pt>
                <c:pt idx="1">
                  <c:v>1.31</c:v>
                </c:pt>
                <c:pt idx="2">
                  <c:v>1.63</c:v>
                </c:pt>
                <c:pt idx="3">
                  <c:v>1.9</c:v>
                </c:pt>
                <c:pt idx="4">
                  <c:v>3.11</c:v>
                </c:pt>
                <c:pt idx="5">
                  <c:v>14.8</c:v>
                </c:pt>
                <c:pt idx="6">
                  <c:v>3.43</c:v>
                </c:pt>
                <c:pt idx="7">
                  <c:v>3.3</c:v>
                </c:pt>
                <c:pt idx="8">
                  <c:v>3.68</c:v>
                </c:pt>
                <c:pt idx="9">
                  <c:v>4.07</c:v>
                </c:pt>
                <c:pt idx="10">
                  <c:v>4.45</c:v>
                </c:pt>
                <c:pt idx="11">
                  <c:v>32.61</c:v>
                </c:pt>
                <c:pt idx="12">
                  <c:v>10.74</c:v>
                </c:pt>
                <c:pt idx="13">
                  <c:v>5.48</c:v>
                </c:pt>
                <c:pt idx="14">
                  <c:v>5.78</c:v>
                </c:pt>
                <c:pt idx="15">
                  <c:v>6.03</c:v>
                </c:pt>
                <c:pt idx="16">
                  <c:v>6.25</c:v>
                </c:pt>
                <c:pt idx="17">
                  <c:v>6.41</c:v>
                </c:pt>
                <c:pt idx="18">
                  <c:v>6.52</c:v>
                </c:pt>
                <c:pt idx="19">
                  <c:v>6.58</c:v>
                </c:pt>
                <c:pt idx="20">
                  <c:v>6.59</c:v>
                </c:pt>
                <c:pt idx="21">
                  <c:v>6.56</c:v>
                </c:pt>
                <c:pt idx="22">
                  <c:v>6.56</c:v>
                </c:pt>
                <c:pt idx="23">
                  <c:v>6.42</c:v>
                </c:pt>
                <c:pt idx="24">
                  <c:v>6.28</c:v>
                </c:pt>
                <c:pt idx="25">
                  <c:v>6.2</c:v>
                </c:pt>
                <c:pt idx="26">
                  <c:v>6.19</c:v>
                </c:pt>
                <c:pt idx="27">
                  <c:v>6.3</c:v>
                </c:pt>
                <c:pt idx="28">
                  <c:v>6.6</c:v>
                </c:pt>
                <c:pt idx="29">
                  <c:v>7.12</c:v>
                </c:pt>
                <c:pt idx="30">
                  <c:v>7.94</c:v>
                </c:pt>
                <c:pt idx="31">
                  <c:v>9.07</c:v>
                </c:pt>
                <c:pt idx="32">
                  <c:v>10.49</c:v>
                </c:pt>
                <c:pt idx="33">
                  <c:v>25.22</c:v>
                </c:pt>
                <c:pt idx="34">
                  <c:v>17.46</c:v>
                </c:pt>
                <c:pt idx="35">
                  <c:v>15.63</c:v>
                </c:pt>
                <c:pt idx="36">
                  <c:v>17.22</c:v>
                </c:pt>
                <c:pt idx="37">
                  <c:v>18.53</c:v>
                </c:pt>
                <c:pt idx="38">
                  <c:v>19.43</c:v>
                </c:pt>
                <c:pt idx="39">
                  <c:v>21.97</c:v>
                </c:pt>
                <c:pt idx="40">
                  <c:v>23.01</c:v>
                </c:pt>
                <c:pt idx="41">
                  <c:v>19.41</c:v>
                </c:pt>
                <c:pt idx="42">
                  <c:v>18.559999999999999</c:v>
                </c:pt>
                <c:pt idx="43">
                  <c:v>17.420000000000002</c:v>
                </c:pt>
                <c:pt idx="44">
                  <c:v>16.09</c:v>
                </c:pt>
                <c:pt idx="45">
                  <c:v>14.64</c:v>
                </c:pt>
                <c:pt idx="46">
                  <c:v>13.15</c:v>
                </c:pt>
                <c:pt idx="47">
                  <c:v>11.68</c:v>
                </c:pt>
                <c:pt idx="48">
                  <c:v>10.25</c:v>
                </c:pt>
                <c:pt idx="49">
                  <c:v>8.9600000000000009</c:v>
                </c:pt>
                <c:pt idx="50">
                  <c:v>7.74</c:v>
                </c:pt>
                <c:pt idx="51">
                  <c:v>6.69</c:v>
                </c:pt>
                <c:pt idx="52">
                  <c:v>5.71</c:v>
                </c:pt>
                <c:pt idx="53">
                  <c:v>4.87</c:v>
                </c:pt>
                <c:pt idx="54">
                  <c:v>4.16</c:v>
                </c:pt>
                <c:pt idx="55">
                  <c:v>3.55</c:v>
                </c:pt>
                <c:pt idx="56">
                  <c:v>3.02</c:v>
                </c:pt>
                <c:pt idx="57">
                  <c:v>2.57</c:v>
                </c:pt>
                <c:pt idx="58">
                  <c:v>2.2000000000000002</c:v>
                </c:pt>
                <c:pt idx="59">
                  <c:v>1.87</c:v>
                </c:pt>
                <c:pt idx="60">
                  <c:v>1.6</c:v>
                </c:pt>
                <c:pt idx="61">
                  <c:v>1.37</c:v>
                </c:pt>
                <c:pt idx="62">
                  <c:v>1.29</c:v>
                </c:pt>
                <c:pt idx="63">
                  <c:v>1.05</c:v>
                </c:pt>
                <c:pt idx="64">
                  <c:v>0.91</c:v>
                </c:pt>
                <c:pt idx="65">
                  <c:v>0.81</c:v>
                </c:pt>
                <c:pt idx="66">
                  <c:v>0.71</c:v>
                </c:pt>
                <c:pt idx="67">
                  <c:v>0.61</c:v>
                </c:pt>
                <c:pt idx="68">
                  <c:v>0.54</c:v>
                </c:pt>
                <c:pt idx="69">
                  <c:v>0.48</c:v>
                </c:pt>
                <c:pt idx="70">
                  <c:v>0.44</c:v>
                </c:pt>
                <c:pt idx="71">
                  <c:v>0.43</c:v>
                </c:pt>
                <c:pt idx="72">
                  <c:v>0.4</c:v>
                </c:pt>
                <c:pt idx="73">
                  <c:v>0.37</c:v>
                </c:pt>
                <c:pt idx="74">
                  <c:v>0.38</c:v>
                </c:pt>
                <c:pt idx="75">
                  <c:v>0.35</c:v>
                </c:pt>
                <c:pt idx="76">
                  <c:v>0.39</c:v>
                </c:pt>
                <c:pt idx="77">
                  <c:v>0.41</c:v>
                </c:pt>
                <c:pt idx="78">
                  <c:v>0.33</c:v>
                </c:pt>
                <c:pt idx="79">
                  <c:v>0.26</c:v>
                </c:pt>
                <c:pt idx="80">
                  <c:v>0.21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Sheet1!$H$5:$H$85</c:f>
              <c:numCache>
                <c:formatCode>General</c:formatCode>
                <c:ptCount val="81"/>
                <c:pt idx="0">
                  <c:v>2.56</c:v>
                </c:pt>
                <c:pt idx="1">
                  <c:v>3.18</c:v>
                </c:pt>
                <c:pt idx="2">
                  <c:v>3.84</c:v>
                </c:pt>
                <c:pt idx="3">
                  <c:v>4.53</c:v>
                </c:pt>
                <c:pt idx="4">
                  <c:v>6.15</c:v>
                </c:pt>
                <c:pt idx="5">
                  <c:v>19.37</c:v>
                </c:pt>
                <c:pt idx="6">
                  <c:v>7.37</c:v>
                </c:pt>
                <c:pt idx="7">
                  <c:v>7.05</c:v>
                </c:pt>
                <c:pt idx="8">
                  <c:v>7.71</c:v>
                </c:pt>
                <c:pt idx="9">
                  <c:v>8.41</c:v>
                </c:pt>
                <c:pt idx="10">
                  <c:v>9.15</c:v>
                </c:pt>
                <c:pt idx="11">
                  <c:v>44.14</c:v>
                </c:pt>
                <c:pt idx="12">
                  <c:v>17.52</c:v>
                </c:pt>
                <c:pt idx="13">
                  <c:v>11.35</c:v>
                </c:pt>
                <c:pt idx="14">
                  <c:v>12</c:v>
                </c:pt>
                <c:pt idx="15">
                  <c:v>12.58</c:v>
                </c:pt>
                <c:pt idx="16">
                  <c:v>13.08</c:v>
                </c:pt>
                <c:pt idx="17">
                  <c:v>13.45</c:v>
                </c:pt>
                <c:pt idx="18">
                  <c:v>13.71</c:v>
                </c:pt>
                <c:pt idx="19">
                  <c:v>13.88</c:v>
                </c:pt>
                <c:pt idx="20">
                  <c:v>13.95</c:v>
                </c:pt>
                <c:pt idx="21">
                  <c:v>13.93</c:v>
                </c:pt>
                <c:pt idx="22">
                  <c:v>13.82</c:v>
                </c:pt>
                <c:pt idx="23">
                  <c:v>13.64</c:v>
                </c:pt>
                <c:pt idx="24">
                  <c:v>13.43</c:v>
                </c:pt>
                <c:pt idx="25">
                  <c:v>13.25</c:v>
                </c:pt>
                <c:pt idx="26">
                  <c:v>13.08</c:v>
                </c:pt>
                <c:pt idx="27">
                  <c:v>12.93</c:v>
                </c:pt>
                <c:pt idx="28">
                  <c:v>12.78</c:v>
                </c:pt>
                <c:pt idx="29">
                  <c:v>12.6</c:v>
                </c:pt>
                <c:pt idx="30">
                  <c:v>12.44</c:v>
                </c:pt>
                <c:pt idx="31">
                  <c:v>12.33</c:v>
                </c:pt>
                <c:pt idx="32">
                  <c:v>12.26</c:v>
                </c:pt>
                <c:pt idx="33">
                  <c:v>29.52</c:v>
                </c:pt>
                <c:pt idx="34">
                  <c:v>17.05</c:v>
                </c:pt>
                <c:pt idx="35">
                  <c:v>12.44</c:v>
                </c:pt>
                <c:pt idx="36">
                  <c:v>12.58</c:v>
                </c:pt>
                <c:pt idx="37">
                  <c:v>12.72</c:v>
                </c:pt>
                <c:pt idx="38">
                  <c:v>12.83</c:v>
                </c:pt>
                <c:pt idx="39">
                  <c:v>15.46</c:v>
                </c:pt>
                <c:pt idx="40">
                  <c:v>16.75</c:v>
                </c:pt>
                <c:pt idx="41">
                  <c:v>12.83</c:v>
                </c:pt>
                <c:pt idx="42">
                  <c:v>12.67</c:v>
                </c:pt>
                <c:pt idx="43">
                  <c:v>12.45</c:v>
                </c:pt>
                <c:pt idx="44">
                  <c:v>12.19</c:v>
                </c:pt>
                <c:pt idx="45">
                  <c:v>11.89</c:v>
                </c:pt>
                <c:pt idx="46">
                  <c:v>11.6</c:v>
                </c:pt>
                <c:pt idx="47">
                  <c:v>11.35</c:v>
                </c:pt>
                <c:pt idx="48">
                  <c:v>11.12</c:v>
                </c:pt>
                <c:pt idx="49">
                  <c:v>10.95</c:v>
                </c:pt>
                <c:pt idx="50">
                  <c:v>10.76</c:v>
                </c:pt>
                <c:pt idx="51">
                  <c:v>10.42</c:v>
                </c:pt>
                <c:pt idx="52">
                  <c:v>10.11</c:v>
                </c:pt>
                <c:pt idx="53">
                  <c:v>10.039999999999999</c:v>
                </c:pt>
                <c:pt idx="54">
                  <c:v>10.02</c:v>
                </c:pt>
                <c:pt idx="55">
                  <c:v>10.11</c:v>
                </c:pt>
                <c:pt idx="56">
                  <c:v>9.8699999999999992</c:v>
                </c:pt>
                <c:pt idx="57">
                  <c:v>8.65</c:v>
                </c:pt>
                <c:pt idx="58">
                  <c:v>7.27</c:v>
                </c:pt>
                <c:pt idx="59">
                  <c:v>6.44</c:v>
                </c:pt>
                <c:pt idx="60">
                  <c:v>5.83</c:v>
                </c:pt>
                <c:pt idx="61">
                  <c:v>5.41</c:v>
                </c:pt>
                <c:pt idx="62">
                  <c:v>5.04</c:v>
                </c:pt>
                <c:pt idx="63">
                  <c:v>4.57</c:v>
                </c:pt>
                <c:pt idx="64">
                  <c:v>4.12</c:v>
                </c:pt>
                <c:pt idx="65">
                  <c:v>3.77</c:v>
                </c:pt>
                <c:pt idx="66">
                  <c:v>3.46</c:v>
                </c:pt>
                <c:pt idx="67">
                  <c:v>3.08</c:v>
                </c:pt>
                <c:pt idx="68">
                  <c:v>2.73</c:v>
                </c:pt>
                <c:pt idx="69">
                  <c:v>2.4700000000000002</c:v>
                </c:pt>
                <c:pt idx="70">
                  <c:v>2.25</c:v>
                </c:pt>
                <c:pt idx="71">
                  <c:v>2.06</c:v>
                </c:pt>
                <c:pt idx="72">
                  <c:v>1.9</c:v>
                </c:pt>
                <c:pt idx="73">
                  <c:v>1.75</c:v>
                </c:pt>
                <c:pt idx="74">
                  <c:v>1.62</c:v>
                </c:pt>
                <c:pt idx="75">
                  <c:v>1.54</c:v>
                </c:pt>
                <c:pt idx="76">
                  <c:v>1.45</c:v>
                </c:pt>
                <c:pt idx="77">
                  <c:v>1.32</c:v>
                </c:pt>
                <c:pt idx="78">
                  <c:v>1.17</c:v>
                </c:pt>
                <c:pt idx="79">
                  <c:v>0.99</c:v>
                </c:pt>
                <c:pt idx="80">
                  <c:v>0.81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Sheet1!$I$5:$I$85</c:f>
              <c:numCache>
                <c:formatCode>General</c:formatCode>
                <c:ptCount val="81"/>
                <c:pt idx="0">
                  <c:v>1.21</c:v>
                </c:pt>
                <c:pt idx="1">
                  <c:v>1.5</c:v>
                </c:pt>
                <c:pt idx="2">
                  <c:v>1.81</c:v>
                </c:pt>
                <c:pt idx="3">
                  <c:v>2.13</c:v>
                </c:pt>
                <c:pt idx="4">
                  <c:v>3.17</c:v>
                </c:pt>
                <c:pt idx="5">
                  <c:v>13.08</c:v>
                </c:pt>
                <c:pt idx="6">
                  <c:v>3.83</c:v>
                </c:pt>
                <c:pt idx="7">
                  <c:v>3.45</c:v>
                </c:pt>
                <c:pt idx="8">
                  <c:v>3.86</c:v>
                </c:pt>
                <c:pt idx="9">
                  <c:v>4.42</c:v>
                </c:pt>
                <c:pt idx="10">
                  <c:v>5.09</c:v>
                </c:pt>
                <c:pt idx="11">
                  <c:v>34.1</c:v>
                </c:pt>
                <c:pt idx="12">
                  <c:v>12.42</c:v>
                </c:pt>
                <c:pt idx="13">
                  <c:v>7.68</c:v>
                </c:pt>
                <c:pt idx="14">
                  <c:v>8.6</c:v>
                </c:pt>
                <c:pt idx="15">
                  <c:v>9.4600000000000009</c:v>
                </c:pt>
                <c:pt idx="16">
                  <c:v>10.24</c:v>
                </c:pt>
                <c:pt idx="17">
                  <c:v>10.84</c:v>
                </c:pt>
                <c:pt idx="18">
                  <c:v>11.33</c:v>
                </c:pt>
                <c:pt idx="19">
                  <c:v>11.71</c:v>
                </c:pt>
                <c:pt idx="20">
                  <c:v>11.98</c:v>
                </c:pt>
                <c:pt idx="21">
                  <c:v>12.17</c:v>
                </c:pt>
                <c:pt idx="22">
                  <c:v>12.28</c:v>
                </c:pt>
                <c:pt idx="23">
                  <c:v>12.32</c:v>
                </c:pt>
                <c:pt idx="24">
                  <c:v>12.35</c:v>
                </c:pt>
                <c:pt idx="25">
                  <c:v>12.44</c:v>
                </c:pt>
                <c:pt idx="26">
                  <c:v>12.55</c:v>
                </c:pt>
                <c:pt idx="27">
                  <c:v>12.68</c:v>
                </c:pt>
                <c:pt idx="28">
                  <c:v>12.77</c:v>
                </c:pt>
                <c:pt idx="29">
                  <c:v>12.72</c:v>
                </c:pt>
                <c:pt idx="30">
                  <c:v>12.6</c:v>
                </c:pt>
                <c:pt idx="31">
                  <c:v>12.43</c:v>
                </c:pt>
                <c:pt idx="32">
                  <c:v>12.22</c:v>
                </c:pt>
                <c:pt idx="33">
                  <c:v>28.96</c:v>
                </c:pt>
                <c:pt idx="34">
                  <c:v>16.510000000000002</c:v>
                </c:pt>
                <c:pt idx="35">
                  <c:v>11.79</c:v>
                </c:pt>
                <c:pt idx="36">
                  <c:v>11.76</c:v>
                </c:pt>
                <c:pt idx="37">
                  <c:v>11.77</c:v>
                </c:pt>
                <c:pt idx="38">
                  <c:v>11.84</c:v>
                </c:pt>
                <c:pt idx="39">
                  <c:v>14.61</c:v>
                </c:pt>
                <c:pt idx="40">
                  <c:v>16.11</c:v>
                </c:pt>
                <c:pt idx="41">
                  <c:v>12.34</c:v>
                </c:pt>
                <c:pt idx="42">
                  <c:v>12.53</c:v>
                </c:pt>
                <c:pt idx="43">
                  <c:v>12.72</c:v>
                </c:pt>
                <c:pt idx="44">
                  <c:v>12.92</c:v>
                </c:pt>
                <c:pt idx="45">
                  <c:v>13.12</c:v>
                </c:pt>
                <c:pt idx="46">
                  <c:v>13.34</c:v>
                </c:pt>
                <c:pt idx="47">
                  <c:v>13.61</c:v>
                </c:pt>
                <c:pt idx="48">
                  <c:v>13.87</c:v>
                </c:pt>
                <c:pt idx="49">
                  <c:v>14.07</c:v>
                </c:pt>
                <c:pt idx="50">
                  <c:v>14.2</c:v>
                </c:pt>
                <c:pt idx="51">
                  <c:v>14.16</c:v>
                </c:pt>
                <c:pt idx="52">
                  <c:v>14.13</c:v>
                </c:pt>
                <c:pt idx="53">
                  <c:v>14.34</c:v>
                </c:pt>
                <c:pt idx="54">
                  <c:v>14.5</c:v>
                </c:pt>
                <c:pt idx="55">
                  <c:v>14.46</c:v>
                </c:pt>
                <c:pt idx="56">
                  <c:v>14</c:v>
                </c:pt>
                <c:pt idx="57">
                  <c:v>12.58</c:v>
                </c:pt>
                <c:pt idx="58">
                  <c:v>10.99</c:v>
                </c:pt>
                <c:pt idx="59">
                  <c:v>9.98</c:v>
                </c:pt>
                <c:pt idx="60">
                  <c:v>9.2200000000000006</c:v>
                </c:pt>
                <c:pt idx="61">
                  <c:v>8.6199999999999992</c:v>
                </c:pt>
                <c:pt idx="62">
                  <c:v>8.07</c:v>
                </c:pt>
                <c:pt idx="63">
                  <c:v>7.39</c:v>
                </c:pt>
                <c:pt idx="64">
                  <c:v>6.71</c:v>
                </c:pt>
                <c:pt idx="65">
                  <c:v>6.16</c:v>
                </c:pt>
                <c:pt idx="66">
                  <c:v>5.63</c:v>
                </c:pt>
                <c:pt idx="67">
                  <c:v>5.03</c:v>
                </c:pt>
                <c:pt idx="68">
                  <c:v>4.46</c:v>
                </c:pt>
                <c:pt idx="69">
                  <c:v>4.0199999999999996</c:v>
                </c:pt>
                <c:pt idx="70">
                  <c:v>3.66</c:v>
                </c:pt>
                <c:pt idx="71">
                  <c:v>3.36</c:v>
                </c:pt>
                <c:pt idx="72">
                  <c:v>3.09</c:v>
                </c:pt>
                <c:pt idx="73">
                  <c:v>2.85</c:v>
                </c:pt>
                <c:pt idx="74">
                  <c:v>2.65</c:v>
                </c:pt>
                <c:pt idx="75">
                  <c:v>2.5099999999999998</c:v>
                </c:pt>
                <c:pt idx="76">
                  <c:v>2.37</c:v>
                </c:pt>
                <c:pt idx="77">
                  <c:v>2.15</c:v>
                </c:pt>
                <c:pt idx="78">
                  <c:v>1.89</c:v>
                </c:pt>
                <c:pt idx="79">
                  <c:v>1.61</c:v>
                </c:pt>
                <c:pt idx="80">
                  <c:v>1.32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Sheet1!$J$5:$J$85</c:f>
              <c:numCache>
                <c:formatCode>General</c:formatCode>
                <c:ptCount val="81"/>
                <c:pt idx="0">
                  <c:v>0.9</c:v>
                </c:pt>
                <c:pt idx="1">
                  <c:v>1.1200000000000001</c:v>
                </c:pt>
                <c:pt idx="2">
                  <c:v>1.36</c:v>
                </c:pt>
                <c:pt idx="3">
                  <c:v>1.6</c:v>
                </c:pt>
                <c:pt idx="4">
                  <c:v>2.59</c:v>
                </c:pt>
                <c:pt idx="5">
                  <c:v>12.8</c:v>
                </c:pt>
                <c:pt idx="6">
                  <c:v>3.05</c:v>
                </c:pt>
                <c:pt idx="7">
                  <c:v>2.56</c:v>
                </c:pt>
                <c:pt idx="8">
                  <c:v>2.86</c:v>
                </c:pt>
                <c:pt idx="9">
                  <c:v>3.3</c:v>
                </c:pt>
                <c:pt idx="10">
                  <c:v>3.82</c:v>
                </c:pt>
                <c:pt idx="11">
                  <c:v>32.619999999999997</c:v>
                </c:pt>
                <c:pt idx="12">
                  <c:v>10.77</c:v>
                </c:pt>
                <c:pt idx="13">
                  <c:v>5.84</c:v>
                </c:pt>
                <c:pt idx="14">
                  <c:v>6.57</c:v>
                </c:pt>
                <c:pt idx="15">
                  <c:v>7.25</c:v>
                </c:pt>
                <c:pt idx="16">
                  <c:v>7.86</c:v>
                </c:pt>
                <c:pt idx="17">
                  <c:v>8.35</c:v>
                </c:pt>
                <c:pt idx="18">
                  <c:v>8.75</c:v>
                </c:pt>
                <c:pt idx="19">
                  <c:v>9.06</c:v>
                </c:pt>
                <c:pt idx="20">
                  <c:v>9.31</c:v>
                </c:pt>
                <c:pt idx="21">
                  <c:v>9.48</c:v>
                </c:pt>
                <c:pt idx="22">
                  <c:v>9.61</c:v>
                </c:pt>
                <c:pt idx="23">
                  <c:v>9.68</c:v>
                </c:pt>
                <c:pt idx="24">
                  <c:v>9.74</c:v>
                </c:pt>
                <c:pt idx="25">
                  <c:v>9.8800000000000008</c:v>
                </c:pt>
                <c:pt idx="26">
                  <c:v>10.039999999999999</c:v>
                </c:pt>
                <c:pt idx="27">
                  <c:v>10.26</c:v>
                </c:pt>
                <c:pt idx="28">
                  <c:v>10.48</c:v>
                </c:pt>
                <c:pt idx="29">
                  <c:v>10.63</c:v>
                </c:pt>
                <c:pt idx="30">
                  <c:v>10.76</c:v>
                </c:pt>
                <c:pt idx="31">
                  <c:v>10.96</c:v>
                </c:pt>
                <c:pt idx="32">
                  <c:v>11.18</c:v>
                </c:pt>
                <c:pt idx="33">
                  <c:v>27.71</c:v>
                </c:pt>
                <c:pt idx="34">
                  <c:v>16.29</c:v>
                </c:pt>
                <c:pt idx="35">
                  <c:v>12.28</c:v>
                </c:pt>
                <c:pt idx="36">
                  <c:v>12.74</c:v>
                </c:pt>
                <c:pt idx="37">
                  <c:v>13.21</c:v>
                </c:pt>
                <c:pt idx="38">
                  <c:v>13.65</c:v>
                </c:pt>
                <c:pt idx="39">
                  <c:v>16.57</c:v>
                </c:pt>
                <c:pt idx="40">
                  <c:v>18.14</c:v>
                </c:pt>
                <c:pt idx="41">
                  <c:v>14.55</c:v>
                </c:pt>
                <c:pt idx="42">
                  <c:v>14.65</c:v>
                </c:pt>
                <c:pt idx="43">
                  <c:v>14.66</c:v>
                </c:pt>
                <c:pt idx="44">
                  <c:v>14.61</c:v>
                </c:pt>
                <c:pt idx="45">
                  <c:v>14.5</c:v>
                </c:pt>
                <c:pt idx="46">
                  <c:v>14.39</c:v>
                </c:pt>
                <c:pt idx="47">
                  <c:v>14.4</c:v>
                </c:pt>
                <c:pt idx="48">
                  <c:v>14.47</c:v>
                </c:pt>
                <c:pt idx="49">
                  <c:v>14.62</c:v>
                </c:pt>
                <c:pt idx="50">
                  <c:v>14.72</c:v>
                </c:pt>
                <c:pt idx="51">
                  <c:v>14.55</c:v>
                </c:pt>
                <c:pt idx="52">
                  <c:v>14.4</c:v>
                </c:pt>
                <c:pt idx="53">
                  <c:v>14.58</c:v>
                </c:pt>
                <c:pt idx="54">
                  <c:v>14.88</c:v>
                </c:pt>
                <c:pt idx="55">
                  <c:v>15.51</c:v>
                </c:pt>
                <c:pt idx="56">
                  <c:v>15.47</c:v>
                </c:pt>
                <c:pt idx="57">
                  <c:v>13.2</c:v>
                </c:pt>
                <c:pt idx="58">
                  <c:v>10.57</c:v>
                </c:pt>
                <c:pt idx="59">
                  <c:v>9.18</c:v>
                </c:pt>
                <c:pt idx="60">
                  <c:v>8.25</c:v>
                </c:pt>
                <c:pt idx="61">
                  <c:v>7.57</c:v>
                </c:pt>
                <c:pt idx="62">
                  <c:v>7.03</c:v>
                </c:pt>
                <c:pt idx="63">
                  <c:v>6.35</c:v>
                </c:pt>
                <c:pt idx="64">
                  <c:v>5.72</c:v>
                </c:pt>
                <c:pt idx="65">
                  <c:v>5.25</c:v>
                </c:pt>
                <c:pt idx="66">
                  <c:v>4.8</c:v>
                </c:pt>
                <c:pt idx="67">
                  <c:v>4.29</c:v>
                </c:pt>
                <c:pt idx="68">
                  <c:v>3.8</c:v>
                </c:pt>
                <c:pt idx="69">
                  <c:v>3.43</c:v>
                </c:pt>
                <c:pt idx="70">
                  <c:v>3.12</c:v>
                </c:pt>
                <c:pt idx="71">
                  <c:v>2.86</c:v>
                </c:pt>
                <c:pt idx="72">
                  <c:v>2.64</c:v>
                </c:pt>
                <c:pt idx="73">
                  <c:v>2.4300000000000002</c:v>
                </c:pt>
                <c:pt idx="74">
                  <c:v>2.2599999999999998</c:v>
                </c:pt>
                <c:pt idx="75">
                  <c:v>2.14</c:v>
                </c:pt>
                <c:pt idx="76">
                  <c:v>2.02</c:v>
                </c:pt>
                <c:pt idx="77">
                  <c:v>1.83</c:v>
                </c:pt>
                <c:pt idx="78">
                  <c:v>1.61</c:v>
                </c:pt>
                <c:pt idx="79">
                  <c:v>1.38</c:v>
                </c:pt>
                <c:pt idx="80">
                  <c:v>1.1200000000000001</c:v>
                </c:pt>
              </c:numCache>
            </c:numRef>
          </c:yVal>
        </c:ser>
        <c:ser>
          <c:idx val="9"/>
          <c:order val="9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Sheet1!$K$5:$K$85</c:f>
              <c:numCache>
                <c:formatCode>General</c:formatCode>
                <c:ptCount val="81"/>
                <c:pt idx="0">
                  <c:v>1.1100000000000001</c:v>
                </c:pt>
                <c:pt idx="1">
                  <c:v>0.63</c:v>
                </c:pt>
                <c:pt idx="2">
                  <c:v>0.62</c:v>
                </c:pt>
                <c:pt idx="3">
                  <c:v>0.56999999999999995</c:v>
                </c:pt>
                <c:pt idx="4">
                  <c:v>1.48</c:v>
                </c:pt>
                <c:pt idx="5">
                  <c:v>12.16</c:v>
                </c:pt>
                <c:pt idx="6">
                  <c:v>2.12</c:v>
                </c:pt>
                <c:pt idx="7">
                  <c:v>2.7</c:v>
                </c:pt>
                <c:pt idx="8">
                  <c:v>3.74</c:v>
                </c:pt>
                <c:pt idx="9">
                  <c:v>5.14</c:v>
                </c:pt>
                <c:pt idx="10">
                  <c:v>6.75</c:v>
                </c:pt>
                <c:pt idx="11">
                  <c:v>34.39</c:v>
                </c:pt>
                <c:pt idx="12">
                  <c:v>14.86</c:v>
                </c:pt>
                <c:pt idx="13">
                  <c:v>10.4</c:v>
                </c:pt>
                <c:pt idx="14">
                  <c:v>10.76</c:v>
                </c:pt>
                <c:pt idx="15">
                  <c:v>10.67</c:v>
                </c:pt>
                <c:pt idx="16">
                  <c:v>10.11</c:v>
                </c:pt>
                <c:pt idx="17">
                  <c:v>9.27</c:v>
                </c:pt>
                <c:pt idx="18">
                  <c:v>8.2899999999999991</c:v>
                </c:pt>
                <c:pt idx="19">
                  <c:v>7.29</c:v>
                </c:pt>
                <c:pt idx="20">
                  <c:v>7.91</c:v>
                </c:pt>
                <c:pt idx="21">
                  <c:v>16.64</c:v>
                </c:pt>
                <c:pt idx="22">
                  <c:v>16.73</c:v>
                </c:pt>
                <c:pt idx="23">
                  <c:v>10.44</c:v>
                </c:pt>
                <c:pt idx="24">
                  <c:v>5.94</c:v>
                </c:pt>
                <c:pt idx="25">
                  <c:v>3.34</c:v>
                </c:pt>
                <c:pt idx="26">
                  <c:v>2.35</c:v>
                </c:pt>
                <c:pt idx="27">
                  <c:v>1.88</c:v>
                </c:pt>
                <c:pt idx="28">
                  <c:v>1.59</c:v>
                </c:pt>
                <c:pt idx="29">
                  <c:v>1.47</c:v>
                </c:pt>
                <c:pt idx="30">
                  <c:v>1.8</c:v>
                </c:pt>
                <c:pt idx="31">
                  <c:v>5.71</c:v>
                </c:pt>
                <c:pt idx="32">
                  <c:v>40.98</c:v>
                </c:pt>
                <c:pt idx="33">
                  <c:v>73.69</c:v>
                </c:pt>
                <c:pt idx="34">
                  <c:v>33.61</c:v>
                </c:pt>
                <c:pt idx="35">
                  <c:v>8.24</c:v>
                </c:pt>
                <c:pt idx="36">
                  <c:v>3.38</c:v>
                </c:pt>
                <c:pt idx="37">
                  <c:v>2.4700000000000002</c:v>
                </c:pt>
                <c:pt idx="38">
                  <c:v>2.14</c:v>
                </c:pt>
                <c:pt idx="39">
                  <c:v>4.8600000000000003</c:v>
                </c:pt>
                <c:pt idx="40">
                  <c:v>11.45</c:v>
                </c:pt>
                <c:pt idx="41">
                  <c:v>14.79</c:v>
                </c:pt>
                <c:pt idx="42">
                  <c:v>12.16</c:v>
                </c:pt>
                <c:pt idx="43">
                  <c:v>8.9700000000000006</c:v>
                </c:pt>
                <c:pt idx="44">
                  <c:v>6.52</c:v>
                </c:pt>
                <c:pt idx="45">
                  <c:v>8.81</c:v>
                </c:pt>
                <c:pt idx="46">
                  <c:v>44.12</c:v>
                </c:pt>
                <c:pt idx="47">
                  <c:v>34.549999999999997</c:v>
                </c:pt>
                <c:pt idx="48">
                  <c:v>12.09</c:v>
                </c:pt>
                <c:pt idx="49">
                  <c:v>12.15</c:v>
                </c:pt>
                <c:pt idx="50">
                  <c:v>10.52</c:v>
                </c:pt>
                <c:pt idx="51">
                  <c:v>4.43</c:v>
                </c:pt>
                <c:pt idx="52">
                  <c:v>1.95</c:v>
                </c:pt>
                <c:pt idx="53">
                  <c:v>2.19</c:v>
                </c:pt>
                <c:pt idx="54">
                  <c:v>3.19</c:v>
                </c:pt>
                <c:pt idx="55">
                  <c:v>2.77</c:v>
                </c:pt>
                <c:pt idx="56">
                  <c:v>2.29</c:v>
                </c:pt>
                <c:pt idx="57">
                  <c:v>2</c:v>
                </c:pt>
                <c:pt idx="58">
                  <c:v>1.52</c:v>
                </c:pt>
                <c:pt idx="59">
                  <c:v>1.35</c:v>
                </c:pt>
                <c:pt idx="60">
                  <c:v>1.47</c:v>
                </c:pt>
                <c:pt idx="61">
                  <c:v>1.79</c:v>
                </c:pt>
                <c:pt idx="62">
                  <c:v>1.74</c:v>
                </c:pt>
                <c:pt idx="63">
                  <c:v>1.02</c:v>
                </c:pt>
                <c:pt idx="64">
                  <c:v>1.1399999999999999</c:v>
                </c:pt>
                <c:pt idx="65">
                  <c:v>3.32</c:v>
                </c:pt>
                <c:pt idx="66">
                  <c:v>4.49</c:v>
                </c:pt>
                <c:pt idx="67">
                  <c:v>2.0499999999999998</c:v>
                </c:pt>
                <c:pt idx="68">
                  <c:v>0.49</c:v>
                </c:pt>
                <c:pt idx="69">
                  <c:v>0.24</c:v>
                </c:pt>
                <c:pt idx="70">
                  <c:v>0.21</c:v>
                </c:pt>
                <c:pt idx="71">
                  <c:v>0.21</c:v>
                </c:pt>
                <c:pt idx="72">
                  <c:v>0.24</c:v>
                </c:pt>
                <c:pt idx="73">
                  <c:v>0.24</c:v>
                </c:pt>
                <c:pt idx="74">
                  <c:v>0.21</c:v>
                </c:pt>
                <c:pt idx="75">
                  <c:v>0.17</c:v>
                </c:pt>
                <c:pt idx="76">
                  <c:v>0.21</c:v>
                </c:pt>
                <c:pt idx="77">
                  <c:v>0.22</c:v>
                </c:pt>
                <c:pt idx="78">
                  <c:v>0.17</c:v>
                </c:pt>
                <c:pt idx="79">
                  <c:v>0.12</c:v>
                </c:pt>
                <c:pt idx="80">
                  <c:v>0.09</c:v>
                </c:pt>
              </c:numCache>
            </c:numRef>
          </c:yVal>
        </c:ser>
        <c:ser>
          <c:idx val="10"/>
          <c:order val="10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Sheet1!$L$5:$L$85</c:f>
              <c:numCache>
                <c:formatCode>General</c:formatCode>
                <c:ptCount val="81"/>
                <c:pt idx="0">
                  <c:v>0.91</c:v>
                </c:pt>
                <c:pt idx="1">
                  <c:v>0.63</c:v>
                </c:pt>
                <c:pt idx="2">
                  <c:v>0.46</c:v>
                </c:pt>
                <c:pt idx="3">
                  <c:v>0.37</c:v>
                </c:pt>
                <c:pt idx="4">
                  <c:v>1.29</c:v>
                </c:pt>
                <c:pt idx="5">
                  <c:v>12.68</c:v>
                </c:pt>
                <c:pt idx="6">
                  <c:v>1.59</c:v>
                </c:pt>
                <c:pt idx="7">
                  <c:v>1.79</c:v>
                </c:pt>
                <c:pt idx="8">
                  <c:v>2.46</c:v>
                </c:pt>
                <c:pt idx="9">
                  <c:v>3.33</c:v>
                </c:pt>
                <c:pt idx="10">
                  <c:v>4.49</c:v>
                </c:pt>
                <c:pt idx="11">
                  <c:v>33.94</c:v>
                </c:pt>
                <c:pt idx="12">
                  <c:v>12.13</c:v>
                </c:pt>
                <c:pt idx="13">
                  <c:v>6.95</c:v>
                </c:pt>
                <c:pt idx="14">
                  <c:v>7.19</c:v>
                </c:pt>
                <c:pt idx="15">
                  <c:v>7.12</c:v>
                </c:pt>
                <c:pt idx="16">
                  <c:v>6.72</c:v>
                </c:pt>
                <c:pt idx="17">
                  <c:v>6.13</c:v>
                </c:pt>
                <c:pt idx="18">
                  <c:v>5.46</c:v>
                </c:pt>
                <c:pt idx="19">
                  <c:v>4.79</c:v>
                </c:pt>
                <c:pt idx="20">
                  <c:v>5.66</c:v>
                </c:pt>
                <c:pt idx="21">
                  <c:v>14.29</c:v>
                </c:pt>
                <c:pt idx="22">
                  <c:v>14.96</c:v>
                </c:pt>
                <c:pt idx="23">
                  <c:v>8.9700000000000006</c:v>
                </c:pt>
                <c:pt idx="24">
                  <c:v>4.72</c:v>
                </c:pt>
                <c:pt idx="25">
                  <c:v>2.33</c:v>
                </c:pt>
                <c:pt idx="26">
                  <c:v>1.47</c:v>
                </c:pt>
                <c:pt idx="27">
                  <c:v>1.1000000000000001</c:v>
                </c:pt>
                <c:pt idx="28">
                  <c:v>0.89</c:v>
                </c:pt>
                <c:pt idx="29">
                  <c:v>0.83</c:v>
                </c:pt>
                <c:pt idx="30">
                  <c:v>1.18</c:v>
                </c:pt>
                <c:pt idx="31">
                  <c:v>4.9000000000000004</c:v>
                </c:pt>
                <c:pt idx="32">
                  <c:v>39.590000000000003</c:v>
                </c:pt>
                <c:pt idx="33">
                  <c:v>72.84</c:v>
                </c:pt>
                <c:pt idx="34">
                  <c:v>32.61</c:v>
                </c:pt>
                <c:pt idx="35">
                  <c:v>7.52</c:v>
                </c:pt>
                <c:pt idx="36">
                  <c:v>2.83</c:v>
                </c:pt>
                <c:pt idx="37">
                  <c:v>1.96</c:v>
                </c:pt>
                <c:pt idx="38">
                  <c:v>1.67</c:v>
                </c:pt>
                <c:pt idx="39">
                  <c:v>4.43</c:v>
                </c:pt>
                <c:pt idx="40">
                  <c:v>11.28</c:v>
                </c:pt>
                <c:pt idx="41">
                  <c:v>14.76</c:v>
                </c:pt>
                <c:pt idx="42">
                  <c:v>12.73</c:v>
                </c:pt>
                <c:pt idx="43">
                  <c:v>9.74</c:v>
                </c:pt>
                <c:pt idx="44">
                  <c:v>7.33</c:v>
                </c:pt>
                <c:pt idx="45">
                  <c:v>9.7200000000000006</c:v>
                </c:pt>
                <c:pt idx="46">
                  <c:v>55.27</c:v>
                </c:pt>
                <c:pt idx="47">
                  <c:v>42.58</c:v>
                </c:pt>
                <c:pt idx="48">
                  <c:v>13.18</c:v>
                </c:pt>
                <c:pt idx="49">
                  <c:v>13.16</c:v>
                </c:pt>
                <c:pt idx="50">
                  <c:v>12.26</c:v>
                </c:pt>
                <c:pt idx="51">
                  <c:v>5.1100000000000003</c:v>
                </c:pt>
                <c:pt idx="52">
                  <c:v>2.0699999999999998</c:v>
                </c:pt>
                <c:pt idx="53">
                  <c:v>2.34</c:v>
                </c:pt>
                <c:pt idx="54">
                  <c:v>3.58</c:v>
                </c:pt>
                <c:pt idx="55">
                  <c:v>3.01</c:v>
                </c:pt>
                <c:pt idx="56">
                  <c:v>2.48</c:v>
                </c:pt>
                <c:pt idx="57">
                  <c:v>2.14</c:v>
                </c:pt>
                <c:pt idx="58">
                  <c:v>1.54</c:v>
                </c:pt>
                <c:pt idx="59">
                  <c:v>1.33</c:v>
                </c:pt>
                <c:pt idx="60">
                  <c:v>1.46</c:v>
                </c:pt>
                <c:pt idx="61">
                  <c:v>1.94</c:v>
                </c:pt>
                <c:pt idx="62">
                  <c:v>2</c:v>
                </c:pt>
                <c:pt idx="63">
                  <c:v>1.2</c:v>
                </c:pt>
                <c:pt idx="64">
                  <c:v>1.35</c:v>
                </c:pt>
                <c:pt idx="65">
                  <c:v>4.0999999999999996</c:v>
                </c:pt>
                <c:pt idx="66">
                  <c:v>5.58</c:v>
                </c:pt>
                <c:pt idx="67">
                  <c:v>2.5099999999999998</c:v>
                </c:pt>
                <c:pt idx="68">
                  <c:v>0.56999999999999995</c:v>
                </c:pt>
                <c:pt idx="69">
                  <c:v>0.27</c:v>
                </c:pt>
                <c:pt idx="70">
                  <c:v>0.23</c:v>
                </c:pt>
                <c:pt idx="71">
                  <c:v>0.21</c:v>
                </c:pt>
                <c:pt idx="72">
                  <c:v>0.24</c:v>
                </c:pt>
                <c:pt idx="73">
                  <c:v>0.24</c:v>
                </c:pt>
                <c:pt idx="74">
                  <c:v>0.2</c:v>
                </c:pt>
                <c:pt idx="75">
                  <c:v>0.24</c:v>
                </c:pt>
                <c:pt idx="76">
                  <c:v>0.32</c:v>
                </c:pt>
                <c:pt idx="77">
                  <c:v>0.26</c:v>
                </c:pt>
                <c:pt idx="78">
                  <c:v>0.16</c:v>
                </c:pt>
                <c:pt idx="79">
                  <c:v>0.12</c:v>
                </c:pt>
                <c:pt idx="80">
                  <c:v>0.09</c:v>
                </c:pt>
              </c:numCache>
            </c:numRef>
          </c:yVal>
        </c:ser>
        <c:ser>
          <c:idx val="11"/>
          <c:order val="11"/>
          <c:marker>
            <c:symbol val="none"/>
          </c:marker>
          <c:xVal>
            <c:numRef>
              <c:f>Sheet1!$A$5:$A$85</c:f>
              <c:numCache>
                <c:formatCode>General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Sheet1!$M$5:$M$85</c:f>
              <c:numCache>
                <c:formatCode>General</c:formatCode>
                <c:ptCount val="81"/>
                <c:pt idx="0">
                  <c:v>0.96</c:v>
                </c:pt>
                <c:pt idx="1">
                  <c:v>0.64</c:v>
                </c:pt>
                <c:pt idx="2">
                  <c:v>0.45</c:v>
                </c:pt>
                <c:pt idx="3">
                  <c:v>0.33</c:v>
                </c:pt>
                <c:pt idx="4">
                  <c:v>1.19</c:v>
                </c:pt>
                <c:pt idx="5">
                  <c:v>12.48</c:v>
                </c:pt>
                <c:pt idx="6">
                  <c:v>1.1200000000000001</c:v>
                </c:pt>
                <c:pt idx="7">
                  <c:v>0.94</c:v>
                </c:pt>
                <c:pt idx="8">
                  <c:v>1.08</c:v>
                </c:pt>
                <c:pt idx="9">
                  <c:v>1.37</c:v>
                </c:pt>
                <c:pt idx="10">
                  <c:v>1.78</c:v>
                </c:pt>
                <c:pt idx="11">
                  <c:v>29.05</c:v>
                </c:pt>
                <c:pt idx="12">
                  <c:v>7.9</c:v>
                </c:pt>
                <c:pt idx="13">
                  <c:v>2.65</c:v>
                </c:pt>
                <c:pt idx="14">
                  <c:v>2.71</c:v>
                </c:pt>
                <c:pt idx="15">
                  <c:v>2.65</c:v>
                </c:pt>
                <c:pt idx="16">
                  <c:v>2.4900000000000002</c:v>
                </c:pt>
                <c:pt idx="17">
                  <c:v>2.33</c:v>
                </c:pt>
                <c:pt idx="18">
                  <c:v>2.1</c:v>
                </c:pt>
                <c:pt idx="19">
                  <c:v>1.91</c:v>
                </c:pt>
                <c:pt idx="20">
                  <c:v>3.01</c:v>
                </c:pt>
                <c:pt idx="21">
                  <c:v>10.83</c:v>
                </c:pt>
                <c:pt idx="22">
                  <c:v>11.88</c:v>
                </c:pt>
                <c:pt idx="23">
                  <c:v>6.88</c:v>
                </c:pt>
                <c:pt idx="24">
                  <c:v>3.43</c:v>
                </c:pt>
                <c:pt idx="25">
                  <c:v>1.49</c:v>
                </c:pt>
                <c:pt idx="26">
                  <c:v>0.92</c:v>
                </c:pt>
                <c:pt idx="27">
                  <c:v>0.71</c:v>
                </c:pt>
                <c:pt idx="28">
                  <c:v>0.6</c:v>
                </c:pt>
                <c:pt idx="29">
                  <c:v>0.63</c:v>
                </c:pt>
                <c:pt idx="30">
                  <c:v>1.1000000000000001</c:v>
                </c:pt>
                <c:pt idx="31">
                  <c:v>4.5599999999999996</c:v>
                </c:pt>
                <c:pt idx="32">
                  <c:v>34.4</c:v>
                </c:pt>
                <c:pt idx="33">
                  <c:v>65.400000000000006</c:v>
                </c:pt>
                <c:pt idx="34">
                  <c:v>29.48</c:v>
                </c:pt>
                <c:pt idx="35">
                  <c:v>7.16</c:v>
                </c:pt>
                <c:pt idx="36">
                  <c:v>3.08</c:v>
                </c:pt>
                <c:pt idx="37">
                  <c:v>2.4700000000000002</c:v>
                </c:pt>
                <c:pt idx="38">
                  <c:v>2.27</c:v>
                </c:pt>
                <c:pt idx="39">
                  <c:v>5.09</c:v>
                </c:pt>
                <c:pt idx="40">
                  <c:v>11.96</c:v>
                </c:pt>
                <c:pt idx="41">
                  <c:v>15.32</c:v>
                </c:pt>
                <c:pt idx="42">
                  <c:v>14.27</c:v>
                </c:pt>
                <c:pt idx="43">
                  <c:v>11.86</c:v>
                </c:pt>
                <c:pt idx="44">
                  <c:v>9.2799999999999994</c:v>
                </c:pt>
                <c:pt idx="45">
                  <c:v>12.31</c:v>
                </c:pt>
                <c:pt idx="46">
                  <c:v>68.53</c:v>
                </c:pt>
                <c:pt idx="47">
                  <c:v>53.02</c:v>
                </c:pt>
                <c:pt idx="48">
                  <c:v>14.67</c:v>
                </c:pt>
                <c:pt idx="49">
                  <c:v>14.38</c:v>
                </c:pt>
                <c:pt idx="50">
                  <c:v>14.71</c:v>
                </c:pt>
                <c:pt idx="51">
                  <c:v>6.46</c:v>
                </c:pt>
                <c:pt idx="52">
                  <c:v>2.57</c:v>
                </c:pt>
                <c:pt idx="53">
                  <c:v>2.75</c:v>
                </c:pt>
                <c:pt idx="54">
                  <c:v>4.18</c:v>
                </c:pt>
                <c:pt idx="55">
                  <c:v>3.44</c:v>
                </c:pt>
                <c:pt idx="56">
                  <c:v>2.81</c:v>
                </c:pt>
                <c:pt idx="57">
                  <c:v>2.42</c:v>
                </c:pt>
                <c:pt idx="58">
                  <c:v>1.64</c:v>
                </c:pt>
                <c:pt idx="59">
                  <c:v>1.36</c:v>
                </c:pt>
                <c:pt idx="60">
                  <c:v>1.49</c:v>
                </c:pt>
                <c:pt idx="61">
                  <c:v>2.14</c:v>
                </c:pt>
                <c:pt idx="62">
                  <c:v>2.34</c:v>
                </c:pt>
                <c:pt idx="63">
                  <c:v>1.42</c:v>
                </c:pt>
                <c:pt idx="64">
                  <c:v>1.61</c:v>
                </c:pt>
                <c:pt idx="65">
                  <c:v>5.04</c:v>
                </c:pt>
                <c:pt idx="66">
                  <c:v>6.98</c:v>
                </c:pt>
                <c:pt idx="67">
                  <c:v>3.19</c:v>
                </c:pt>
                <c:pt idx="68">
                  <c:v>0.71</c:v>
                </c:pt>
                <c:pt idx="69">
                  <c:v>0.3</c:v>
                </c:pt>
                <c:pt idx="70">
                  <c:v>0.26</c:v>
                </c:pt>
                <c:pt idx="71">
                  <c:v>0.23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0.21</c:v>
                </c:pt>
                <c:pt idx="75">
                  <c:v>0.17</c:v>
                </c:pt>
                <c:pt idx="76">
                  <c:v>0.21</c:v>
                </c:pt>
                <c:pt idx="77">
                  <c:v>0.19</c:v>
                </c:pt>
                <c:pt idx="78">
                  <c:v>0.15</c:v>
                </c:pt>
                <c:pt idx="79">
                  <c:v>0.1</c:v>
                </c:pt>
                <c:pt idx="80">
                  <c:v>0.05</c:v>
                </c:pt>
              </c:numCache>
            </c:numRef>
          </c:yVal>
        </c:ser>
        <c:axId val="159602176"/>
        <c:axId val="159603712"/>
      </c:scatterChart>
      <c:valAx>
        <c:axId val="159602176"/>
        <c:scaling>
          <c:orientation val="minMax"/>
          <c:max val="780"/>
          <c:min val="380"/>
        </c:scaling>
        <c:axPos val="b"/>
        <c:numFmt formatCode="General" sourceLinked="1"/>
        <c:tickLblPos val="nextTo"/>
        <c:crossAx val="159603712"/>
        <c:crosses val="autoZero"/>
        <c:crossBetween val="midCat"/>
      </c:valAx>
      <c:valAx>
        <c:axId val="159603712"/>
        <c:scaling>
          <c:orientation val="minMax"/>
        </c:scaling>
        <c:axPos val="l"/>
        <c:majorGridlines/>
        <c:numFmt formatCode="General" sourceLinked="1"/>
        <c:tickLblPos val="nextTo"/>
        <c:crossAx val="15960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</xdr:row>
      <xdr:rowOff>57149</xdr:rowOff>
    </xdr:from>
    <xdr:to>
      <xdr:col>21</xdr:col>
      <xdr:colOff>800100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5"/>
  <sheetViews>
    <sheetView tabSelected="1" workbookViewId="0">
      <selection activeCell="M4" sqref="M4"/>
    </sheetView>
  </sheetViews>
  <sheetFormatPr defaultColWidth="11" defaultRowHeight="12.75"/>
  <cols>
    <col min="1" max="1" width="9.25" style="6" customWidth="1"/>
    <col min="2" max="2" width="9.25" style="4" customWidth="1"/>
    <col min="3" max="6" width="9.25" customWidth="1"/>
    <col min="7" max="7" width="9.25" style="3" customWidth="1"/>
    <col min="8" max="9" width="9.25" customWidth="1"/>
    <col min="10" max="10" width="9.25" style="3" customWidth="1"/>
    <col min="11" max="12" width="9.25" customWidth="1"/>
    <col min="13" max="13" width="9.25" style="3" customWidth="1"/>
  </cols>
  <sheetData>
    <row r="1" spans="1:13">
      <c r="D1" t="s">
        <v>14</v>
      </c>
      <c r="H1" s="5" t="s">
        <v>12</v>
      </c>
      <c r="K1" s="1" t="s">
        <v>13</v>
      </c>
    </row>
    <row r="2" spans="1:13" s="12" customFormat="1">
      <c r="B2" s="13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4" t="s">
        <v>5</v>
      </c>
      <c r="H2" s="15" t="s">
        <v>6</v>
      </c>
      <c r="I2" s="12" t="s">
        <v>7</v>
      </c>
      <c r="J2" s="14" t="s">
        <v>8</v>
      </c>
      <c r="K2" s="15" t="s">
        <v>9</v>
      </c>
      <c r="L2" s="12" t="s">
        <v>10</v>
      </c>
      <c r="M2" s="14" t="s">
        <v>11</v>
      </c>
    </row>
    <row r="3" spans="1:13" s="2" customFormat="1" ht="15">
      <c r="A3" s="7" t="s">
        <v>15</v>
      </c>
      <c r="B3" s="8">
        <v>6428</v>
      </c>
      <c r="C3" s="9">
        <v>4224</v>
      </c>
      <c r="D3" s="9">
        <v>3462</v>
      </c>
      <c r="E3" s="9">
        <v>2938</v>
      </c>
      <c r="F3" s="9">
        <v>6343</v>
      </c>
      <c r="G3" s="10">
        <v>4148</v>
      </c>
      <c r="H3" s="11">
        <v>6495</v>
      </c>
      <c r="I3" s="9">
        <v>4997</v>
      </c>
      <c r="J3" s="10">
        <v>4149</v>
      </c>
      <c r="K3" s="11">
        <v>4988</v>
      </c>
      <c r="L3" s="9">
        <v>3999</v>
      </c>
      <c r="M3" s="10">
        <v>3000</v>
      </c>
    </row>
    <row r="4" spans="1:13" s="2" customFormat="1" ht="15">
      <c r="A4" s="7" t="s">
        <v>16</v>
      </c>
      <c r="B4" s="8">
        <v>75.8</v>
      </c>
      <c r="C4" s="9">
        <v>64.2</v>
      </c>
      <c r="D4" s="9">
        <v>56.7</v>
      </c>
      <c r="E4" s="9">
        <v>51.4</v>
      </c>
      <c r="F4" s="9">
        <v>71.7</v>
      </c>
      <c r="G4" s="10">
        <v>59</v>
      </c>
      <c r="H4" s="11">
        <v>90.2</v>
      </c>
      <c r="I4" s="9">
        <v>95.5</v>
      </c>
      <c r="J4" s="10">
        <v>90.3</v>
      </c>
      <c r="K4" s="11">
        <v>81</v>
      </c>
      <c r="L4" s="9">
        <v>82.8</v>
      </c>
      <c r="M4" s="10">
        <v>83.1</v>
      </c>
    </row>
    <row r="5" spans="1:13">
      <c r="A5" s="6">
        <v>380</v>
      </c>
      <c r="B5" s="4">
        <v>1.87</v>
      </c>
      <c r="C5">
        <v>1.18</v>
      </c>
      <c r="D5">
        <v>0.82</v>
      </c>
      <c r="E5">
        <v>0.56999999999999995</v>
      </c>
      <c r="F5">
        <v>1.87</v>
      </c>
      <c r="G5" s="3">
        <v>1.05</v>
      </c>
      <c r="H5" s="5">
        <v>2.56</v>
      </c>
      <c r="I5">
        <v>1.21</v>
      </c>
      <c r="J5" s="3">
        <v>0.9</v>
      </c>
      <c r="K5" s="5">
        <v>1.1100000000000001</v>
      </c>
      <c r="L5">
        <v>0.91</v>
      </c>
      <c r="M5" s="3">
        <v>0.96</v>
      </c>
    </row>
    <row r="6" spans="1:13">
      <c r="A6" s="6">
        <v>385</v>
      </c>
      <c r="B6" s="4">
        <v>2.36</v>
      </c>
      <c r="C6">
        <v>1.48</v>
      </c>
      <c r="D6">
        <v>1.02</v>
      </c>
      <c r="E6">
        <v>0.7</v>
      </c>
      <c r="F6">
        <v>2.35</v>
      </c>
      <c r="G6" s="3">
        <v>1.31</v>
      </c>
      <c r="H6" s="5">
        <v>3.18</v>
      </c>
      <c r="I6">
        <v>1.5</v>
      </c>
      <c r="J6" s="3">
        <v>1.1200000000000001</v>
      </c>
      <c r="K6" s="5">
        <v>0.63</v>
      </c>
      <c r="L6">
        <v>0.63</v>
      </c>
      <c r="M6" s="3">
        <v>0.64</v>
      </c>
    </row>
    <row r="7" spans="1:13">
      <c r="A7" s="6">
        <v>390</v>
      </c>
      <c r="B7" s="4">
        <v>2.94</v>
      </c>
      <c r="C7">
        <v>1.84</v>
      </c>
      <c r="D7">
        <v>1.26</v>
      </c>
      <c r="E7">
        <v>0.87</v>
      </c>
      <c r="F7">
        <v>2.92</v>
      </c>
      <c r="G7" s="3">
        <v>1.63</v>
      </c>
      <c r="H7" s="5">
        <v>3.84</v>
      </c>
      <c r="I7">
        <v>1.81</v>
      </c>
      <c r="J7" s="3">
        <v>1.36</v>
      </c>
      <c r="K7" s="5">
        <v>0.62</v>
      </c>
      <c r="L7">
        <v>0.46</v>
      </c>
      <c r="M7" s="3">
        <v>0.45</v>
      </c>
    </row>
    <row r="8" spans="1:13">
      <c r="A8" s="6">
        <v>395</v>
      </c>
      <c r="B8" s="4">
        <v>3.47</v>
      </c>
      <c r="C8">
        <v>2.15</v>
      </c>
      <c r="D8">
        <v>1.44</v>
      </c>
      <c r="E8">
        <v>0.98</v>
      </c>
      <c r="F8">
        <v>3.45</v>
      </c>
      <c r="G8" s="3">
        <v>1.9</v>
      </c>
      <c r="H8" s="5">
        <v>4.53</v>
      </c>
      <c r="I8">
        <v>2.13</v>
      </c>
      <c r="J8" s="3">
        <v>1.6</v>
      </c>
      <c r="K8" s="5">
        <v>0.56999999999999995</v>
      </c>
      <c r="L8">
        <v>0.37</v>
      </c>
      <c r="M8" s="3">
        <v>0.33</v>
      </c>
    </row>
    <row r="9" spans="1:13">
      <c r="A9" s="6">
        <v>400</v>
      </c>
      <c r="B9" s="4">
        <v>5.17</v>
      </c>
      <c r="C9">
        <v>3.44</v>
      </c>
      <c r="D9">
        <v>2.57</v>
      </c>
      <c r="E9">
        <v>2.0099999999999998</v>
      </c>
      <c r="F9">
        <v>5.0999999999999996</v>
      </c>
      <c r="G9" s="3">
        <v>3.11</v>
      </c>
      <c r="H9" s="5">
        <v>6.15</v>
      </c>
      <c r="I9">
        <v>3.17</v>
      </c>
      <c r="J9" s="3">
        <v>2.59</v>
      </c>
      <c r="K9" s="5">
        <v>1.48</v>
      </c>
      <c r="L9">
        <v>1.29</v>
      </c>
      <c r="M9" s="3">
        <v>1.19</v>
      </c>
    </row>
    <row r="10" spans="1:13">
      <c r="A10" s="6">
        <v>405</v>
      </c>
      <c r="B10" s="4">
        <v>19.489999999999998</v>
      </c>
      <c r="C10">
        <v>15.69</v>
      </c>
      <c r="D10">
        <v>14.36</v>
      </c>
      <c r="E10">
        <v>13.75</v>
      </c>
      <c r="F10">
        <v>18.91</v>
      </c>
      <c r="G10" s="3">
        <v>14.8</v>
      </c>
      <c r="H10" s="5">
        <v>19.37</v>
      </c>
      <c r="I10">
        <v>13.08</v>
      </c>
      <c r="J10" s="3">
        <v>12.8</v>
      </c>
      <c r="K10" s="5">
        <v>12.16</v>
      </c>
      <c r="L10">
        <v>12.68</v>
      </c>
      <c r="M10" s="3">
        <v>12.48</v>
      </c>
    </row>
    <row r="11" spans="1:13">
      <c r="A11" s="6">
        <v>410</v>
      </c>
      <c r="B11" s="4">
        <v>6.13</v>
      </c>
      <c r="C11">
        <v>3.85</v>
      </c>
      <c r="D11">
        <v>2.7</v>
      </c>
      <c r="E11">
        <v>1.95</v>
      </c>
      <c r="F11">
        <v>6</v>
      </c>
      <c r="G11" s="3">
        <v>3.43</v>
      </c>
      <c r="H11" s="5">
        <v>7.37</v>
      </c>
      <c r="I11">
        <v>3.83</v>
      </c>
      <c r="J11" s="3">
        <v>3.05</v>
      </c>
      <c r="K11" s="5">
        <v>2.12</v>
      </c>
      <c r="L11">
        <v>1.59</v>
      </c>
      <c r="M11" s="3">
        <v>1.1200000000000001</v>
      </c>
    </row>
    <row r="12" spans="1:13">
      <c r="A12" s="6">
        <v>415</v>
      </c>
      <c r="B12" s="4">
        <v>6.24</v>
      </c>
      <c r="C12">
        <v>3.74</v>
      </c>
      <c r="D12">
        <v>2.4500000000000002</v>
      </c>
      <c r="E12">
        <v>1.59</v>
      </c>
      <c r="F12">
        <v>6.11</v>
      </c>
      <c r="G12" s="3">
        <v>3.3</v>
      </c>
      <c r="H12" s="5">
        <v>7.05</v>
      </c>
      <c r="I12">
        <v>3.45</v>
      </c>
      <c r="J12" s="3">
        <v>2.56</v>
      </c>
      <c r="K12" s="5">
        <v>2.7</v>
      </c>
      <c r="L12">
        <v>1.79</v>
      </c>
      <c r="M12" s="3">
        <v>0.94</v>
      </c>
    </row>
    <row r="13" spans="1:13">
      <c r="A13" s="6">
        <v>420</v>
      </c>
      <c r="B13" s="4">
        <v>7.01</v>
      </c>
      <c r="C13">
        <v>4.1900000000000004</v>
      </c>
      <c r="D13">
        <v>2.73</v>
      </c>
      <c r="E13">
        <v>1.76</v>
      </c>
      <c r="F13">
        <v>6.85</v>
      </c>
      <c r="G13" s="3">
        <v>3.68</v>
      </c>
      <c r="H13" s="5">
        <v>7.71</v>
      </c>
      <c r="I13">
        <v>3.86</v>
      </c>
      <c r="J13" s="3">
        <v>2.86</v>
      </c>
      <c r="K13" s="5">
        <v>3.74</v>
      </c>
      <c r="L13">
        <v>2.46</v>
      </c>
      <c r="M13" s="3">
        <v>1.08</v>
      </c>
    </row>
    <row r="14" spans="1:13">
      <c r="A14" s="6">
        <v>425</v>
      </c>
      <c r="B14" s="4">
        <v>7.79</v>
      </c>
      <c r="C14">
        <v>4.62</v>
      </c>
      <c r="D14">
        <v>3</v>
      </c>
      <c r="E14">
        <v>1.93</v>
      </c>
      <c r="F14">
        <v>7.58</v>
      </c>
      <c r="G14" s="3">
        <v>4.07</v>
      </c>
      <c r="H14" s="5">
        <v>8.41</v>
      </c>
      <c r="I14">
        <v>4.42</v>
      </c>
      <c r="J14" s="3">
        <v>3.3</v>
      </c>
      <c r="K14" s="5">
        <v>5.14</v>
      </c>
      <c r="L14">
        <v>3.33</v>
      </c>
      <c r="M14" s="3">
        <v>1.37</v>
      </c>
    </row>
    <row r="15" spans="1:13">
      <c r="A15" s="6">
        <v>430</v>
      </c>
      <c r="B15" s="4">
        <v>8.56</v>
      </c>
      <c r="C15">
        <v>5.0599999999999996</v>
      </c>
      <c r="D15">
        <v>3.28</v>
      </c>
      <c r="E15">
        <v>2.1</v>
      </c>
      <c r="F15">
        <v>8.31</v>
      </c>
      <c r="G15" s="3">
        <v>4.45</v>
      </c>
      <c r="H15" s="5">
        <v>9.15</v>
      </c>
      <c r="I15">
        <v>5.09</v>
      </c>
      <c r="J15" s="3">
        <v>3.82</v>
      </c>
      <c r="K15" s="5">
        <v>6.75</v>
      </c>
      <c r="L15">
        <v>4.49</v>
      </c>
      <c r="M15" s="3">
        <v>1.78</v>
      </c>
    </row>
    <row r="16" spans="1:13">
      <c r="A16" s="6">
        <v>435</v>
      </c>
      <c r="B16" s="4">
        <v>43.67</v>
      </c>
      <c r="C16">
        <v>34.979999999999997</v>
      </c>
      <c r="D16">
        <v>31.85</v>
      </c>
      <c r="E16">
        <v>30.28</v>
      </c>
      <c r="F16">
        <v>40.76</v>
      </c>
      <c r="G16" s="3">
        <v>32.61</v>
      </c>
      <c r="H16" s="5">
        <v>44.14</v>
      </c>
      <c r="I16">
        <v>34.1</v>
      </c>
      <c r="J16" s="3">
        <v>32.619999999999997</v>
      </c>
      <c r="K16" s="5">
        <v>34.39</v>
      </c>
      <c r="L16">
        <v>33.94</v>
      </c>
      <c r="M16" s="3">
        <v>29.05</v>
      </c>
    </row>
    <row r="17" spans="1:13">
      <c r="A17" s="6">
        <v>440</v>
      </c>
      <c r="B17" s="4">
        <v>16.940000000000001</v>
      </c>
      <c r="C17">
        <v>11.81</v>
      </c>
      <c r="D17">
        <v>9.4700000000000006</v>
      </c>
      <c r="E17">
        <v>8.0299999999999994</v>
      </c>
      <c r="F17">
        <v>16.059999999999999</v>
      </c>
      <c r="G17" s="3">
        <v>10.74</v>
      </c>
      <c r="H17" s="5">
        <v>17.52</v>
      </c>
      <c r="I17">
        <v>12.42</v>
      </c>
      <c r="J17" s="3">
        <v>10.77</v>
      </c>
      <c r="K17" s="5">
        <v>14.86</v>
      </c>
      <c r="L17">
        <v>12.13</v>
      </c>
      <c r="M17" s="3">
        <v>7.9</v>
      </c>
    </row>
    <row r="18" spans="1:13">
      <c r="A18" s="6">
        <v>445</v>
      </c>
      <c r="B18" s="4">
        <v>10.72</v>
      </c>
      <c r="C18">
        <v>6.27</v>
      </c>
      <c r="D18">
        <v>4.0199999999999996</v>
      </c>
      <c r="E18">
        <v>2.5499999999999998</v>
      </c>
      <c r="F18">
        <v>10.32</v>
      </c>
      <c r="G18" s="3">
        <v>5.48</v>
      </c>
      <c r="H18" s="5">
        <v>11.35</v>
      </c>
      <c r="I18">
        <v>7.68</v>
      </c>
      <c r="J18" s="3">
        <v>5.84</v>
      </c>
      <c r="K18" s="5">
        <v>10.4</v>
      </c>
      <c r="L18">
        <v>6.95</v>
      </c>
      <c r="M18" s="3">
        <v>2.65</v>
      </c>
    </row>
    <row r="19" spans="1:13">
      <c r="A19" s="6">
        <v>450</v>
      </c>
      <c r="B19" s="4">
        <v>11.35</v>
      </c>
      <c r="C19">
        <v>6.63</v>
      </c>
      <c r="D19">
        <v>4.25</v>
      </c>
      <c r="E19">
        <v>2.7</v>
      </c>
      <c r="F19">
        <v>10.91</v>
      </c>
      <c r="G19" s="3">
        <v>5.78</v>
      </c>
      <c r="H19" s="5">
        <v>12</v>
      </c>
      <c r="I19">
        <v>8.6</v>
      </c>
      <c r="J19" s="3">
        <v>6.57</v>
      </c>
      <c r="K19" s="5">
        <v>10.76</v>
      </c>
      <c r="L19">
        <v>7.19</v>
      </c>
      <c r="M19" s="3">
        <v>2.71</v>
      </c>
    </row>
    <row r="20" spans="1:13">
      <c r="A20" s="6">
        <v>455</v>
      </c>
      <c r="B20" s="4">
        <v>11.89</v>
      </c>
      <c r="C20">
        <v>6.93</v>
      </c>
      <c r="D20">
        <v>4.4400000000000004</v>
      </c>
      <c r="E20">
        <v>2.82</v>
      </c>
      <c r="F20">
        <v>11.4</v>
      </c>
      <c r="G20" s="3">
        <v>6.03</v>
      </c>
      <c r="H20" s="5">
        <v>12.58</v>
      </c>
      <c r="I20">
        <v>9.4600000000000009</v>
      </c>
      <c r="J20" s="3">
        <v>7.25</v>
      </c>
      <c r="K20" s="5">
        <v>10.67</v>
      </c>
      <c r="L20">
        <v>7.12</v>
      </c>
      <c r="M20" s="3">
        <v>2.65</v>
      </c>
    </row>
    <row r="21" spans="1:13">
      <c r="A21" s="6">
        <v>460</v>
      </c>
      <c r="B21" s="4">
        <v>12.37</v>
      </c>
      <c r="C21">
        <v>7.19</v>
      </c>
      <c r="D21">
        <v>4.59</v>
      </c>
      <c r="E21">
        <v>2.91</v>
      </c>
      <c r="F21">
        <v>11.83</v>
      </c>
      <c r="G21" s="3">
        <v>6.25</v>
      </c>
      <c r="H21" s="5">
        <v>13.08</v>
      </c>
      <c r="I21">
        <v>10.24</v>
      </c>
      <c r="J21" s="3">
        <v>7.86</v>
      </c>
      <c r="K21" s="5">
        <v>10.11</v>
      </c>
      <c r="L21">
        <v>6.72</v>
      </c>
      <c r="M21" s="3">
        <v>2.4900000000000002</v>
      </c>
    </row>
    <row r="22" spans="1:13">
      <c r="A22" s="6">
        <v>465</v>
      </c>
      <c r="B22" s="4">
        <v>12.75</v>
      </c>
      <c r="C22">
        <v>7.4</v>
      </c>
      <c r="D22">
        <v>4.72</v>
      </c>
      <c r="E22">
        <v>2.99</v>
      </c>
      <c r="F22">
        <v>12.17</v>
      </c>
      <c r="G22" s="3">
        <v>6.41</v>
      </c>
      <c r="H22" s="5">
        <v>13.45</v>
      </c>
      <c r="I22">
        <v>10.84</v>
      </c>
      <c r="J22" s="3">
        <v>8.35</v>
      </c>
      <c r="K22" s="5">
        <v>9.27</v>
      </c>
      <c r="L22">
        <v>6.13</v>
      </c>
      <c r="M22" s="3">
        <v>2.33</v>
      </c>
    </row>
    <row r="23" spans="1:13">
      <c r="A23" s="6">
        <v>470</v>
      </c>
      <c r="B23" s="4">
        <v>13</v>
      </c>
      <c r="C23">
        <v>7.54</v>
      </c>
      <c r="D23">
        <v>4.8</v>
      </c>
      <c r="E23">
        <v>3.04</v>
      </c>
      <c r="F23">
        <v>12.4</v>
      </c>
      <c r="G23" s="3">
        <v>6.52</v>
      </c>
      <c r="H23" s="5">
        <v>13.71</v>
      </c>
      <c r="I23">
        <v>11.33</v>
      </c>
      <c r="J23" s="3">
        <v>8.75</v>
      </c>
      <c r="K23" s="5">
        <v>8.2899999999999991</v>
      </c>
      <c r="L23">
        <v>5.46</v>
      </c>
      <c r="M23" s="3">
        <v>2.1</v>
      </c>
    </row>
    <row r="24" spans="1:13">
      <c r="A24" s="6">
        <v>475</v>
      </c>
      <c r="B24" s="4">
        <v>13.15</v>
      </c>
      <c r="C24">
        <v>7.62</v>
      </c>
      <c r="D24">
        <v>4.8600000000000003</v>
      </c>
      <c r="E24">
        <v>3.08</v>
      </c>
      <c r="F24">
        <v>12.54</v>
      </c>
      <c r="G24" s="3">
        <v>6.58</v>
      </c>
      <c r="H24" s="5">
        <v>13.88</v>
      </c>
      <c r="I24">
        <v>11.71</v>
      </c>
      <c r="J24" s="3">
        <v>9.06</v>
      </c>
      <c r="K24" s="5">
        <v>7.29</v>
      </c>
      <c r="L24">
        <v>4.79</v>
      </c>
      <c r="M24" s="3">
        <v>1.91</v>
      </c>
    </row>
    <row r="25" spans="1:13">
      <c r="A25" s="6">
        <v>480</v>
      </c>
      <c r="B25" s="4">
        <v>13.23</v>
      </c>
      <c r="C25">
        <v>7.65</v>
      </c>
      <c r="D25">
        <v>4.87</v>
      </c>
      <c r="E25">
        <v>3.09</v>
      </c>
      <c r="F25">
        <v>12.58</v>
      </c>
      <c r="G25" s="3">
        <v>6.59</v>
      </c>
      <c r="H25" s="5">
        <v>13.95</v>
      </c>
      <c r="I25">
        <v>11.98</v>
      </c>
      <c r="J25" s="3">
        <v>9.31</v>
      </c>
      <c r="K25" s="5">
        <v>7.91</v>
      </c>
      <c r="L25">
        <v>5.66</v>
      </c>
      <c r="M25" s="3">
        <v>3.01</v>
      </c>
    </row>
    <row r="26" spans="1:13">
      <c r="A26" s="6">
        <v>485</v>
      </c>
      <c r="B26" s="4">
        <v>13.17</v>
      </c>
      <c r="C26">
        <v>7.62</v>
      </c>
      <c r="D26">
        <v>4.8499999999999996</v>
      </c>
      <c r="E26">
        <v>3.09</v>
      </c>
      <c r="F26">
        <v>12.52</v>
      </c>
      <c r="G26" s="3">
        <v>6.56</v>
      </c>
      <c r="H26" s="5">
        <v>13.93</v>
      </c>
      <c r="I26">
        <v>12.17</v>
      </c>
      <c r="J26" s="3">
        <v>9.48</v>
      </c>
      <c r="K26" s="5">
        <v>16.64</v>
      </c>
      <c r="L26">
        <v>14.29</v>
      </c>
      <c r="M26" s="3">
        <v>10.83</v>
      </c>
    </row>
    <row r="27" spans="1:13">
      <c r="A27" s="6">
        <v>490</v>
      </c>
      <c r="B27" s="4">
        <v>13.13</v>
      </c>
      <c r="C27">
        <v>7.62</v>
      </c>
      <c r="D27">
        <v>4.88</v>
      </c>
      <c r="E27">
        <v>3.14</v>
      </c>
      <c r="F27">
        <v>12.47</v>
      </c>
      <c r="G27" s="3">
        <v>6.56</v>
      </c>
      <c r="H27" s="5">
        <v>13.82</v>
      </c>
      <c r="I27">
        <v>12.28</v>
      </c>
      <c r="J27" s="3">
        <v>9.61</v>
      </c>
      <c r="K27" s="5">
        <v>16.73</v>
      </c>
      <c r="L27">
        <v>14.96</v>
      </c>
      <c r="M27" s="3">
        <v>11.88</v>
      </c>
    </row>
    <row r="28" spans="1:13">
      <c r="A28" s="6">
        <v>495</v>
      </c>
      <c r="B28" s="4">
        <v>12.85</v>
      </c>
      <c r="C28">
        <v>7.45</v>
      </c>
      <c r="D28">
        <v>4.7699999999999996</v>
      </c>
      <c r="E28">
        <v>3.06</v>
      </c>
      <c r="F28">
        <v>12.2</v>
      </c>
      <c r="G28" s="3">
        <v>6.42</v>
      </c>
      <c r="H28" s="5">
        <v>13.64</v>
      </c>
      <c r="I28">
        <v>12.32</v>
      </c>
      <c r="J28" s="3">
        <v>9.68</v>
      </c>
      <c r="K28" s="5">
        <v>10.44</v>
      </c>
      <c r="L28">
        <v>8.9700000000000006</v>
      </c>
      <c r="M28" s="3">
        <v>6.88</v>
      </c>
    </row>
    <row r="29" spans="1:13">
      <c r="A29" s="6">
        <v>500</v>
      </c>
      <c r="B29" s="4">
        <v>12.52</v>
      </c>
      <c r="C29">
        <v>7.28</v>
      </c>
      <c r="D29">
        <v>4.67</v>
      </c>
      <c r="E29">
        <v>3</v>
      </c>
      <c r="F29">
        <v>11.89</v>
      </c>
      <c r="G29" s="3">
        <v>6.28</v>
      </c>
      <c r="H29" s="5">
        <v>13.43</v>
      </c>
      <c r="I29">
        <v>12.35</v>
      </c>
      <c r="J29" s="3">
        <v>9.74</v>
      </c>
      <c r="K29" s="5">
        <v>5.94</v>
      </c>
      <c r="L29">
        <v>4.72</v>
      </c>
      <c r="M29" s="3">
        <v>3.43</v>
      </c>
    </row>
    <row r="30" spans="1:13">
      <c r="A30" s="6">
        <v>505</v>
      </c>
      <c r="B30" s="4">
        <v>12.2</v>
      </c>
      <c r="C30">
        <v>7.15</v>
      </c>
      <c r="D30">
        <v>4.62</v>
      </c>
      <c r="E30">
        <v>2.98</v>
      </c>
      <c r="F30">
        <v>11.61</v>
      </c>
      <c r="G30" s="3">
        <v>6.2</v>
      </c>
      <c r="H30" s="5">
        <v>13.25</v>
      </c>
      <c r="I30">
        <v>12.44</v>
      </c>
      <c r="J30" s="3">
        <v>9.8800000000000008</v>
      </c>
      <c r="K30" s="5">
        <v>3.34</v>
      </c>
      <c r="L30">
        <v>2.33</v>
      </c>
      <c r="M30" s="3">
        <v>1.49</v>
      </c>
    </row>
    <row r="31" spans="1:13">
      <c r="A31" s="6">
        <v>510</v>
      </c>
      <c r="B31" s="4">
        <v>11.83</v>
      </c>
      <c r="C31">
        <v>7.05</v>
      </c>
      <c r="D31">
        <v>4.62</v>
      </c>
      <c r="E31">
        <v>3.01</v>
      </c>
      <c r="F31">
        <v>11.33</v>
      </c>
      <c r="G31" s="3">
        <v>6.19</v>
      </c>
      <c r="H31" s="5">
        <v>13.08</v>
      </c>
      <c r="I31">
        <v>12.55</v>
      </c>
      <c r="J31" s="3">
        <v>10.039999999999999</v>
      </c>
      <c r="K31" s="5">
        <v>2.35</v>
      </c>
      <c r="L31">
        <v>1.47</v>
      </c>
      <c r="M31" s="3">
        <v>0.92</v>
      </c>
    </row>
    <row r="32" spans="1:13">
      <c r="A32" s="6">
        <v>515</v>
      </c>
      <c r="B32" s="4">
        <v>11.5</v>
      </c>
      <c r="C32">
        <v>7.04</v>
      </c>
      <c r="D32">
        <v>4.7300000000000004</v>
      </c>
      <c r="E32">
        <v>3.14</v>
      </c>
      <c r="F32">
        <v>11.1</v>
      </c>
      <c r="G32" s="3">
        <v>6.3</v>
      </c>
      <c r="H32" s="5">
        <v>12.93</v>
      </c>
      <c r="I32">
        <v>12.68</v>
      </c>
      <c r="J32" s="3">
        <v>10.26</v>
      </c>
      <c r="K32" s="5">
        <v>1.88</v>
      </c>
      <c r="L32">
        <v>1.1000000000000001</v>
      </c>
      <c r="M32" s="3">
        <v>0.71</v>
      </c>
    </row>
    <row r="33" spans="1:13">
      <c r="A33" s="6">
        <v>520</v>
      </c>
      <c r="B33" s="4">
        <v>11.22</v>
      </c>
      <c r="C33">
        <v>7.16</v>
      </c>
      <c r="D33">
        <v>4.99</v>
      </c>
      <c r="E33">
        <v>3.41</v>
      </c>
      <c r="F33">
        <v>10.96</v>
      </c>
      <c r="G33" s="3">
        <v>6.6</v>
      </c>
      <c r="H33" s="5">
        <v>12.78</v>
      </c>
      <c r="I33">
        <v>12.77</v>
      </c>
      <c r="J33" s="3">
        <v>10.48</v>
      </c>
      <c r="K33" s="5">
        <v>1.59</v>
      </c>
      <c r="L33">
        <v>0.89</v>
      </c>
      <c r="M33" s="3">
        <v>0.6</v>
      </c>
    </row>
    <row r="34" spans="1:13">
      <c r="A34" s="6">
        <v>525</v>
      </c>
      <c r="B34" s="4">
        <v>11.05</v>
      </c>
      <c r="C34">
        <v>7.47</v>
      </c>
      <c r="D34">
        <v>5.48</v>
      </c>
      <c r="E34">
        <v>3.9</v>
      </c>
      <c r="F34">
        <v>10.97</v>
      </c>
      <c r="G34" s="3">
        <v>7.12</v>
      </c>
      <c r="H34" s="5">
        <v>12.6</v>
      </c>
      <c r="I34">
        <v>12.72</v>
      </c>
      <c r="J34" s="3">
        <v>10.63</v>
      </c>
      <c r="K34" s="5">
        <v>1.47</v>
      </c>
      <c r="L34">
        <v>0.83</v>
      </c>
      <c r="M34" s="3">
        <v>0.63</v>
      </c>
    </row>
    <row r="35" spans="1:13">
      <c r="A35" s="6">
        <v>530</v>
      </c>
      <c r="B35" s="4">
        <v>11.03</v>
      </c>
      <c r="C35">
        <v>8.0399999999999991</v>
      </c>
      <c r="D35">
        <v>6.25</v>
      </c>
      <c r="E35">
        <v>4.6900000000000004</v>
      </c>
      <c r="F35">
        <v>11.16</v>
      </c>
      <c r="G35" s="3">
        <v>7.94</v>
      </c>
      <c r="H35" s="5">
        <v>12.44</v>
      </c>
      <c r="I35">
        <v>12.6</v>
      </c>
      <c r="J35" s="3">
        <v>10.76</v>
      </c>
      <c r="K35" s="5">
        <v>1.8</v>
      </c>
      <c r="L35">
        <v>1.18</v>
      </c>
      <c r="M35" s="3">
        <v>1.1000000000000001</v>
      </c>
    </row>
    <row r="36" spans="1:13">
      <c r="A36" s="6">
        <v>535</v>
      </c>
      <c r="B36" s="4">
        <v>11.18</v>
      </c>
      <c r="C36">
        <v>8.8800000000000008</v>
      </c>
      <c r="D36">
        <v>7.34</v>
      </c>
      <c r="E36">
        <v>5.81</v>
      </c>
      <c r="F36">
        <v>11.54</v>
      </c>
      <c r="G36" s="3">
        <v>9.07</v>
      </c>
      <c r="H36" s="5">
        <v>12.33</v>
      </c>
      <c r="I36">
        <v>12.43</v>
      </c>
      <c r="J36" s="3">
        <v>10.96</v>
      </c>
      <c r="K36" s="5">
        <v>5.71</v>
      </c>
      <c r="L36">
        <v>4.9000000000000004</v>
      </c>
      <c r="M36" s="3">
        <v>4.5599999999999996</v>
      </c>
    </row>
    <row r="37" spans="1:13">
      <c r="A37" s="6">
        <v>540</v>
      </c>
      <c r="B37" s="4">
        <v>11.53</v>
      </c>
      <c r="C37">
        <v>10.01</v>
      </c>
      <c r="D37">
        <v>8.7799999999999994</v>
      </c>
      <c r="E37">
        <v>7.32</v>
      </c>
      <c r="F37">
        <v>12.12</v>
      </c>
      <c r="G37" s="3">
        <v>10.49</v>
      </c>
      <c r="H37" s="5">
        <v>12.26</v>
      </c>
      <c r="I37">
        <v>12.22</v>
      </c>
      <c r="J37" s="3">
        <v>11.18</v>
      </c>
      <c r="K37" s="5">
        <v>40.98</v>
      </c>
      <c r="L37">
        <v>39.590000000000003</v>
      </c>
      <c r="M37" s="3">
        <v>34.4</v>
      </c>
    </row>
    <row r="38" spans="1:13">
      <c r="A38" s="6">
        <v>545</v>
      </c>
      <c r="B38" s="4">
        <v>27.74</v>
      </c>
      <c r="C38">
        <v>24.88</v>
      </c>
      <c r="D38">
        <v>23.82</v>
      </c>
      <c r="E38">
        <v>22.59</v>
      </c>
      <c r="F38">
        <v>27.78</v>
      </c>
      <c r="G38" s="3">
        <v>25.22</v>
      </c>
      <c r="H38" s="5">
        <v>29.52</v>
      </c>
      <c r="I38">
        <v>28.96</v>
      </c>
      <c r="J38" s="3">
        <v>27.71</v>
      </c>
      <c r="K38" s="5">
        <v>73.69</v>
      </c>
      <c r="L38">
        <v>72.84</v>
      </c>
      <c r="M38" s="3">
        <v>65.400000000000006</v>
      </c>
    </row>
    <row r="39" spans="1:13">
      <c r="A39" s="6">
        <v>550</v>
      </c>
      <c r="B39" s="4">
        <v>17.05</v>
      </c>
      <c r="C39">
        <v>16.64</v>
      </c>
      <c r="D39">
        <v>16.14</v>
      </c>
      <c r="E39">
        <v>15.11</v>
      </c>
      <c r="F39">
        <v>17.73</v>
      </c>
      <c r="G39" s="3">
        <v>17.46</v>
      </c>
      <c r="H39" s="5">
        <v>17.05</v>
      </c>
      <c r="I39">
        <v>16.510000000000002</v>
      </c>
      <c r="J39" s="3">
        <v>16.29</v>
      </c>
      <c r="K39" s="5">
        <v>33.61</v>
      </c>
      <c r="L39">
        <v>32.61</v>
      </c>
      <c r="M39" s="3">
        <v>29.48</v>
      </c>
    </row>
    <row r="40" spans="1:13">
      <c r="A40" s="6">
        <v>555</v>
      </c>
      <c r="B40" s="4">
        <v>13.55</v>
      </c>
      <c r="C40">
        <v>14.59</v>
      </c>
      <c r="D40">
        <v>14.59</v>
      </c>
      <c r="E40">
        <v>13.88</v>
      </c>
      <c r="F40">
        <v>14.47</v>
      </c>
      <c r="G40" s="3">
        <v>15.63</v>
      </c>
      <c r="H40" s="5">
        <v>12.44</v>
      </c>
      <c r="I40">
        <v>11.79</v>
      </c>
      <c r="J40" s="3">
        <v>12.28</v>
      </c>
      <c r="K40" s="5">
        <v>8.24</v>
      </c>
      <c r="L40">
        <v>7.52</v>
      </c>
      <c r="M40" s="3">
        <v>7.16</v>
      </c>
    </row>
    <row r="41" spans="1:13">
      <c r="A41" s="6">
        <v>560</v>
      </c>
      <c r="B41" s="4">
        <v>14.33</v>
      </c>
      <c r="C41">
        <v>16.16</v>
      </c>
      <c r="D41">
        <v>16.63</v>
      </c>
      <c r="E41">
        <v>16.329999999999998</v>
      </c>
      <c r="F41">
        <v>15.2</v>
      </c>
      <c r="G41" s="3">
        <v>17.22</v>
      </c>
      <c r="H41" s="5">
        <v>12.58</v>
      </c>
      <c r="I41">
        <v>11.76</v>
      </c>
      <c r="J41" s="3">
        <v>12.74</v>
      </c>
      <c r="K41" s="5">
        <v>3.38</v>
      </c>
      <c r="L41">
        <v>2.83</v>
      </c>
      <c r="M41" s="3">
        <v>3.08</v>
      </c>
    </row>
    <row r="42" spans="1:13">
      <c r="A42" s="6">
        <v>565</v>
      </c>
      <c r="B42" s="4">
        <v>15.01</v>
      </c>
      <c r="C42">
        <v>17.559999999999999</v>
      </c>
      <c r="D42">
        <v>18.489999999999998</v>
      </c>
      <c r="E42">
        <v>18.68</v>
      </c>
      <c r="F42">
        <v>15.77</v>
      </c>
      <c r="G42" s="3">
        <v>18.53</v>
      </c>
      <c r="H42" s="5">
        <v>12.72</v>
      </c>
      <c r="I42">
        <v>11.77</v>
      </c>
      <c r="J42" s="3">
        <v>13.21</v>
      </c>
      <c r="K42" s="5">
        <v>2.4700000000000002</v>
      </c>
      <c r="L42">
        <v>1.96</v>
      </c>
      <c r="M42" s="3">
        <v>2.4700000000000002</v>
      </c>
    </row>
    <row r="43" spans="1:13">
      <c r="A43" s="6">
        <v>570</v>
      </c>
      <c r="B43" s="4">
        <v>15.52</v>
      </c>
      <c r="C43">
        <v>18.62</v>
      </c>
      <c r="D43">
        <v>19.95</v>
      </c>
      <c r="E43">
        <v>20.64</v>
      </c>
      <c r="F43">
        <v>16.100000000000001</v>
      </c>
      <c r="G43" s="3">
        <v>19.43</v>
      </c>
      <c r="H43" s="5">
        <v>12.83</v>
      </c>
      <c r="I43">
        <v>11.84</v>
      </c>
      <c r="J43" s="3">
        <v>13.65</v>
      </c>
      <c r="K43" s="5">
        <v>2.14</v>
      </c>
      <c r="L43">
        <v>1.67</v>
      </c>
      <c r="M43" s="3">
        <v>2.27</v>
      </c>
    </row>
    <row r="44" spans="1:13">
      <c r="A44" s="6">
        <v>575</v>
      </c>
      <c r="B44" s="4">
        <v>18.29</v>
      </c>
      <c r="C44">
        <v>21.47</v>
      </c>
      <c r="D44">
        <v>23.11</v>
      </c>
      <c r="E44">
        <v>24.28</v>
      </c>
      <c r="F44">
        <v>18.54</v>
      </c>
      <c r="G44" s="3">
        <v>21.97</v>
      </c>
      <c r="H44" s="5">
        <v>15.46</v>
      </c>
      <c r="I44">
        <v>14.61</v>
      </c>
      <c r="J44" s="3">
        <v>16.57</v>
      </c>
      <c r="K44" s="5">
        <v>4.8600000000000003</v>
      </c>
      <c r="L44">
        <v>4.43</v>
      </c>
      <c r="M44" s="3">
        <v>5.09</v>
      </c>
    </row>
    <row r="45" spans="1:13">
      <c r="A45" s="6">
        <v>580</v>
      </c>
      <c r="B45" s="4">
        <v>19.55</v>
      </c>
      <c r="C45">
        <v>22.79</v>
      </c>
      <c r="D45">
        <v>24.69</v>
      </c>
      <c r="E45">
        <v>26.26</v>
      </c>
      <c r="F45">
        <v>19.5</v>
      </c>
      <c r="G45" s="3">
        <v>23.01</v>
      </c>
      <c r="H45" s="5">
        <v>16.75</v>
      </c>
      <c r="I45">
        <v>16.11</v>
      </c>
      <c r="J45" s="3">
        <v>18.14</v>
      </c>
      <c r="K45" s="5">
        <v>11.45</v>
      </c>
      <c r="L45">
        <v>11.28</v>
      </c>
      <c r="M45" s="3">
        <v>11.96</v>
      </c>
    </row>
    <row r="46" spans="1:13">
      <c r="A46" s="6">
        <v>585</v>
      </c>
      <c r="B46" s="4">
        <v>15.48</v>
      </c>
      <c r="C46">
        <v>19.29</v>
      </c>
      <c r="D46">
        <v>21.41</v>
      </c>
      <c r="E46">
        <v>23.28</v>
      </c>
      <c r="F46">
        <v>15.39</v>
      </c>
      <c r="G46" s="3">
        <v>19.41</v>
      </c>
      <c r="H46" s="5">
        <v>12.83</v>
      </c>
      <c r="I46">
        <v>12.34</v>
      </c>
      <c r="J46" s="3">
        <v>14.55</v>
      </c>
      <c r="K46" s="5">
        <v>14.79</v>
      </c>
      <c r="L46">
        <v>14.76</v>
      </c>
      <c r="M46" s="3">
        <v>15.32</v>
      </c>
    </row>
    <row r="47" spans="1:13">
      <c r="A47" s="6">
        <v>590</v>
      </c>
      <c r="B47" s="4">
        <v>14.91</v>
      </c>
      <c r="C47">
        <v>18.66</v>
      </c>
      <c r="D47">
        <v>20.85</v>
      </c>
      <c r="E47">
        <v>22.94</v>
      </c>
      <c r="F47">
        <v>14.64</v>
      </c>
      <c r="G47" s="3">
        <v>18.559999999999999</v>
      </c>
      <c r="H47" s="5">
        <v>12.67</v>
      </c>
      <c r="I47">
        <v>12.53</v>
      </c>
      <c r="J47" s="3">
        <v>14.65</v>
      </c>
      <c r="K47" s="5">
        <v>12.16</v>
      </c>
      <c r="L47">
        <v>12.73</v>
      </c>
      <c r="M47" s="3">
        <v>14.27</v>
      </c>
    </row>
    <row r="48" spans="1:13">
      <c r="A48" s="6">
        <v>595</v>
      </c>
      <c r="B48" s="4">
        <v>14.15</v>
      </c>
      <c r="C48">
        <v>17.73</v>
      </c>
      <c r="D48">
        <v>19.93</v>
      </c>
      <c r="E48">
        <v>22.14</v>
      </c>
      <c r="F48">
        <v>13.72</v>
      </c>
      <c r="G48" s="3">
        <v>17.420000000000002</v>
      </c>
      <c r="H48" s="5">
        <v>12.45</v>
      </c>
      <c r="I48">
        <v>12.72</v>
      </c>
      <c r="J48" s="3">
        <v>14.66</v>
      </c>
      <c r="K48" s="5">
        <v>8.9700000000000006</v>
      </c>
      <c r="L48">
        <v>9.74</v>
      </c>
      <c r="M48" s="3">
        <v>11.86</v>
      </c>
    </row>
    <row r="49" spans="1:13">
      <c r="A49" s="6">
        <v>600</v>
      </c>
      <c r="B49" s="4">
        <v>13.22</v>
      </c>
      <c r="C49">
        <v>16.54</v>
      </c>
      <c r="D49">
        <v>18.670000000000002</v>
      </c>
      <c r="E49">
        <v>20.91</v>
      </c>
      <c r="F49">
        <v>12.69</v>
      </c>
      <c r="G49" s="3">
        <v>16.09</v>
      </c>
      <c r="H49" s="5">
        <v>12.19</v>
      </c>
      <c r="I49">
        <v>12.92</v>
      </c>
      <c r="J49" s="3">
        <v>14.61</v>
      </c>
      <c r="K49" s="5">
        <v>6.52</v>
      </c>
      <c r="L49">
        <v>7.33</v>
      </c>
      <c r="M49" s="3">
        <v>9.2799999999999994</v>
      </c>
    </row>
    <row r="50" spans="1:13">
      <c r="A50" s="6">
        <v>605</v>
      </c>
      <c r="B50" s="4">
        <v>12.19</v>
      </c>
      <c r="C50">
        <v>15.21</v>
      </c>
      <c r="D50">
        <v>17.22</v>
      </c>
      <c r="E50">
        <v>19.43</v>
      </c>
      <c r="F50">
        <v>11.57</v>
      </c>
      <c r="G50" s="3">
        <v>14.64</v>
      </c>
      <c r="H50" s="5">
        <v>11.89</v>
      </c>
      <c r="I50">
        <v>13.12</v>
      </c>
      <c r="J50" s="3">
        <v>14.5</v>
      </c>
      <c r="K50" s="5">
        <v>8.81</v>
      </c>
      <c r="L50">
        <v>9.7200000000000006</v>
      </c>
      <c r="M50" s="3">
        <v>12.31</v>
      </c>
    </row>
    <row r="51" spans="1:13">
      <c r="A51" s="6">
        <v>610</v>
      </c>
      <c r="B51" s="4">
        <v>11.12</v>
      </c>
      <c r="C51">
        <v>13.8</v>
      </c>
      <c r="D51">
        <v>15.65</v>
      </c>
      <c r="E51">
        <v>17.739999999999998</v>
      </c>
      <c r="F51">
        <v>10.45</v>
      </c>
      <c r="G51" s="3">
        <v>13.15</v>
      </c>
      <c r="H51" s="5">
        <v>11.6</v>
      </c>
      <c r="I51">
        <v>13.34</v>
      </c>
      <c r="J51" s="3">
        <v>14.39</v>
      </c>
      <c r="K51" s="5">
        <v>44.12</v>
      </c>
      <c r="L51">
        <v>55.27</v>
      </c>
      <c r="M51" s="3">
        <v>68.53</v>
      </c>
    </row>
    <row r="52" spans="1:13">
      <c r="A52" s="6">
        <v>615</v>
      </c>
      <c r="B52" s="4">
        <v>10.029999999999999</v>
      </c>
      <c r="C52">
        <v>12.36</v>
      </c>
      <c r="D52">
        <v>14.04</v>
      </c>
      <c r="E52">
        <v>16</v>
      </c>
      <c r="F52">
        <v>9.35</v>
      </c>
      <c r="G52" s="3">
        <v>11.68</v>
      </c>
      <c r="H52" s="5">
        <v>11.35</v>
      </c>
      <c r="I52">
        <v>13.61</v>
      </c>
      <c r="J52" s="3">
        <v>14.4</v>
      </c>
      <c r="K52" s="5">
        <v>34.549999999999997</v>
      </c>
      <c r="L52">
        <v>42.58</v>
      </c>
      <c r="M52" s="3">
        <v>53.02</v>
      </c>
    </row>
    <row r="53" spans="1:13">
      <c r="A53" s="6">
        <v>620</v>
      </c>
      <c r="B53" s="4">
        <v>8.9499999999999993</v>
      </c>
      <c r="C53">
        <v>10.95</v>
      </c>
      <c r="D53">
        <v>12.45</v>
      </c>
      <c r="E53">
        <v>14.42</v>
      </c>
      <c r="F53">
        <v>8.2899999999999991</v>
      </c>
      <c r="G53" s="3">
        <v>10.25</v>
      </c>
      <c r="H53" s="5">
        <v>11.12</v>
      </c>
      <c r="I53">
        <v>13.87</v>
      </c>
      <c r="J53" s="3">
        <v>14.47</v>
      </c>
      <c r="K53" s="5">
        <v>12.09</v>
      </c>
      <c r="L53">
        <v>13.18</v>
      </c>
      <c r="M53" s="3">
        <v>14.67</v>
      </c>
    </row>
    <row r="54" spans="1:13">
      <c r="A54" s="6">
        <v>625</v>
      </c>
      <c r="B54" s="4">
        <v>7.96</v>
      </c>
      <c r="C54">
        <v>9.65</v>
      </c>
      <c r="D54">
        <v>10.95</v>
      </c>
      <c r="E54">
        <v>12.56</v>
      </c>
      <c r="F54">
        <v>7.32</v>
      </c>
      <c r="G54" s="3">
        <v>8.9600000000000009</v>
      </c>
      <c r="H54" s="5">
        <v>10.95</v>
      </c>
      <c r="I54">
        <v>14.07</v>
      </c>
      <c r="J54" s="3">
        <v>14.62</v>
      </c>
      <c r="K54" s="5">
        <v>12.15</v>
      </c>
      <c r="L54">
        <v>13.16</v>
      </c>
      <c r="M54" s="3">
        <v>14.38</v>
      </c>
    </row>
    <row r="55" spans="1:13">
      <c r="A55" s="6">
        <v>630</v>
      </c>
      <c r="B55" s="4">
        <v>7.02</v>
      </c>
      <c r="C55">
        <v>8.4</v>
      </c>
      <c r="D55">
        <v>9.51</v>
      </c>
      <c r="E55">
        <v>10.93</v>
      </c>
      <c r="F55">
        <v>6.41</v>
      </c>
      <c r="G55" s="3">
        <v>7.74</v>
      </c>
      <c r="H55" s="5">
        <v>10.76</v>
      </c>
      <c r="I55">
        <v>14.2</v>
      </c>
      <c r="J55" s="3">
        <v>14.72</v>
      </c>
      <c r="K55" s="5">
        <v>10.52</v>
      </c>
      <c r="L55">
        <v>12.26</v>
      </c>
      <c r="M55" s="3">
        <v>14.71</v>
      </c>
    </row>
    <row r="56" spans="1:13">
      <c r="A56" s="6">
        <v>635</v>
      </c>
      <c r="B56" s="4">
        <v>6.2</v>
      </c>
      <c r="C56">
        <v>7.32</v>
      </c>
      <c r="D56">
        <v>8.27</v>
      </c>
      <c r="E56">
        <v>9.52</v>
      </c>
      <c r="F56">
        <v>5.63</v>
      </c>
      <c r="G56" s="3">
        <v>6.69</v>
      </c>
      <c r="H56" s="5">
        <v>10.42</v>
      </c>
      <c r="I56">
        <v>14.16</v>
      </c>
      <c r="J56" s="3">
        <v>14.55</v>
      </c>
      <c r="K56" s="5">
        <v>4.43</v>
      </c>
      <c r="L56">
        <v>5.1100000000000003</v>
      </c>
      <c r="M56" s="3">
        <v>6.46</v>
      </c>
    </row>
    <row r="57" spans="1:13">
      <c r="A57" s="6">
        <v>640</v>
      </c>
      <c r="B57" s="4">
        <v>5.42</v>
      </c>
      <c r="C57">
        <v>6.31</v>
      </c>
      <c r="D57">
        <v>7.11</v>
      </c>
      <c r="E57">
        <v>8.18</v>
      </c>
      <c r="F57">
        <v>4.9000000000000004</v>
      </c>
      <c r="G57" s="3">
        <v>5.71</v>
      </c>
      <c r="H57" s="5">
        <v>10.11</v>
      </c>
      <c r="I57">
        <v>14.13</v>
      </c>
      <c r="J57" s="3">
        <v>14.4</v>
      </c>
      <c r="K57" s="5">
        <v>1.95</v>
      </c>
      <c r="L57">
        <v>2.0699999999999998</v>
      </c>
      <c r="M57" s="3">
        <v>2.57</v>
      </c>
    </row>
    <row r="58" spans="1:13">
      <c r="A58" s="6">
        <v>645</v>
      </c>
      <c r="B58" s="4">
        <v>4.7300000000000004</v>
      </c>
      <c r="C58">
        <v>5.43</v>
      </c>
      <c r="D58">
        <v>6.09</v>
      </c>
      <c r="E58">
        <v>7.01</v>
      </c>
      <c r="F58">
        <v>4.26</v>
      </c>
      <c r="G58" s="3">
        <v>4.87</v>
      </c>
      <c r="H58" s="5">
        <v>10.039999999999999</v>
      </c>
      <c r="I58">
        <v>14.34</v>
      </c>
      <c r="J58" s="3">
        <v>14.58</v>
      </c>
      <c r="K58" s="5">
        <v>2.19</v>
      </c>
      <c r="L58">
        <v>2.34</v>
      </c>
      <c r="M58" s="3">
        <v>2.75</v>
      </c>
    </row>
    <row r="59" spans="1:13">
      <c r="A59" s="6">
        <v>650</v>
      </c>
      <c r="B59" s="4">
        <v>4.1500000000000004</v>
      </c>
      <c r="C59">
        <v>4.68</v>
      </c>
      <c r="D59">
        <v>5.22</v>
      </c>
      <c r="E59">
        <v>6</v>
      </c>
      <c r="F59">
        <v>3.72</v>
      </c>
      <c r="G59" s="3">
        <v>4.16</v>
      </c>
      <c r="H59" s="5">
        <v>10.02</v>
      </c>
      <c r="I59">
        <v>14.5</v>
      </c>
      <c r="J59" s="3">
        <v>14.88</v>
      </c>
      <c r="K59" s="5">
        <v>3.19</v>
      </c>
      <c r="L59">
        <v>3.58</v>
      </c>
      <c r="M59" s="3">
        <v>4.18</v>
      </c>
    </row>
    <row r="60" spans="1:13">
      <c r="A60" s="6">
        <v>655</v>
      </c>
      <c r="B60" s="4">
        <v>3.64</v>
      </c>
      <c r="C60">
        <v>4.0199999999999996</v>
      </c>
      <c r="D60">
        <v>4.45</v>
      </c>
      <c r="E60">
        <v>5.1100000000000003</v>
      </c>
      <c r="F60">
        <v>3.25</v>
      </c>
      <c r="G60" s="3">
        <v>3.55</v>
      </c>
      <c r="H60" s="5">
        <v>10.11</v>
      </c>
      <c r="I60">
        <v>14.46</v>
      </c>
      <c r="J60" s="3">
        <v>15.51</v>
      </c>
      <c r="K60" s="5">
        <v>2.77</v>
      </c>
      <c r="L60">
        <v>3.01</v>
      </c>
      <c r="M60" s="3">
        <v>3.44</v>
      </c>
    </row>
    <row r="61" spans="1:13">
      <c r="A61" s="6">
        <v>660</v>
      </c>
      <c r="B61" s="4">
        <v>3.2</v>
      </c>
      <c r="C61">
        <v>3.45</v>
      </c>
      <c r="D61">
        <v>3.8</v>
      </c>
      <c r="E61">
        <v>4.3600000000000003</v>
      </c>
      <c r="F61">
        <v>2.83</v>
      </c>
      <c r="G61" s="3">
        <v>3.02</v>
      </c>
      <c r="H61" s="5">
        <v>9.8699999999999992</v>
      </c>
      <c r="I61">
        <v>14</v>
      </c>
      <c r="J61" s="3">
        <v>15.47</v>
      </c>
      <c r="K61" s="5">
        <v>2.29</v>
      </c>
      <c r="L61">
        <v>2.48</v>
      </c>
      <c r="M61" s="3">
        <v>2.81</v>
      </c>
    </row>
    <row r="62" spans="1:13">
      <c r="A62" s="6">
        <v>665</v>
      </c>
      <c r="B62" s="4">
        <v>2.81</v>
      </c>
      <c r="C62">
        <v>2.96</v>
      </c>
      <c r="D62">
        <v>3.23</v>
      </c>
      <c r="E62">
        <v>3.69</v>
      </c>
      <c r="F62">
        <v>2.4900000000000002</v>
      </c>
      <c r="G62" s="3">
        <v>2.57</v>
      </c>
      <c r="H62" s="5">
        <v>8.65</v>
      </c>
      <c r="I62">
        <v>12.58</v>
      </c>
      <c r="J62" s="3">
        <v>13.2</v>
      </c>
      <c r="K62" s="5">
        <v>2</v>
      </c>
      <c r="L62">
        <v>2.14</v>
      </c>
      <c r="M62" s="3">
        <v>2.42</v>
      </c>
    </row>
    <row r="63" spans="1:13">
      <c r="A63" s="6">
        <v>670</v>
      </c>
      <c r="B63" s="4">
        <v>2.4700000000000002</v>
      </c>
      <c r="C63">
        <v>2.5499999999999998</v>
      </c>
      <c r="D63">
        <v>2.75</v>
      </c>
      <c r="E63">
        <v>3.13</v>
      </c>
      <c r="F63">
        <v>2.19</v>
      </c>
      <c r="G63" s="3">
        <v>2.2000000000000002</v>
      </c>
      <c r="H63" s="5">
        <v>7.27</v>
      </c>
      <c r="I63">
        <v>10.99</v>
      </c>
      <c r="J63" s="3">
        <v>10.57</v>
      </c>
      <c r="K63" s="5">
        <v>1.52</v>
      </c>
      <c r="L63">
        <v>1.54</v>
      </c>
      <c r="M63" s="3">
        <v>1.64</v>
      </c>
    </row>
    <row r="64" spans="1:13">
      <c r="A64" s="6">
        <v>675</v>
      </c>
      <c r="B64" s="4">
        <v>2.1800000000000002</v>
      </c>
      <c r="C64">
        <v>2.19</v>
      </c>
      <c r="D64">
        <v>2.33</v>
      </c>
      <c r="E64">
        <v>2.64</v>
      </c>
      <c r="F64">
        <v>1.93</v>
      </c>
      <c r="G64" s="3">
        <v>1.87</v>
      </c>
      <c r="H64" s="5">
        <v>6.44</v>
      </c>
      <c r="I64">
        <v>9.98</v>
      </c>
      <c r="J64" s="3">
        <v>9.18</v>
      </c>
      <c r="K64" s="5">
        <v>1.35</v>
      </c>
      <c r="L64">
        <v>1.33</v>
      </c>
      <c r="M64" s="3">
        <v>1.36</v>
      </c>
    </row>
    <row r="65" spans="1:13">
      <c r="A65" s="6">
        <v>680</v>
      </c>
      <c r="B65" s="4">
        <v>1.93</v>
      </c>
      <c r="C65">
        <v>1.89</v>
      </c>
      <c r="D65">
        <v>1.99</v>
      </c>
      <c r="E65">
        <v>2.2400000000000002</v>
      </c>
      <c r="F65">
        <v>1.71</v>
      </c>
      <c r="G65" s="3">
        <v>1.6</v>
      </c>
      <c r="H65" s="5">
        <v>5.83</v>
      </c>
      <c r="I65">
        <v>9.2200000000000006</v>
      </c>
      <c r="J65" s="3">
        <v>8.25</v>
      </c>
      <c r="K65" s="5">
        <v>1.47</v>
      </c>
      <c r="L65">
        <v>1.46</v>
      </c>
      <c r="M65" s="3">
        <v>1.49</v>
      </c>
    </row>
    <row r="66" spans="1:13">
      <c r="A66" s="6">
        <v>685</v>
      </c>
      <c r="B66" s="4">
        <v>1.72</v>
      </c>
      <c r="C66">
        <v>1.64</v>
      </c>
      <c r="D66">
        <v>1.7</v>
      </c>
      <c r="E66">
        <v>1.91</v>
      </c>
      <c r="F66">
        <v>1.52</v>
      </c>
      <c r="G66" s="3">
        <v>1.37</v>
      </c>
      <c r="H66" s="5">
        <v>5.41</v>
      </c>
      <c r="I66">
        <v>8.6199999999999992</v>
      </c>
      <c r="J66" s="3">
        <v>7.57</v>
      </c>
      <c r="K66" s="5">
        <v>1.79</v>
      </c>
      <c r="L66">
        <v>1.94</v>
      </c>
      <c r="M66" s="3">
        <v>2.14</v>
      </c>
    </row>
    <row r="67" spans="1:13">
      <c r="A67" s="6">
        <v>690</v>
      </c>
      <c r="B67" s="4">
        <v>1.67</v>
      </c>
      <c r="C67">
        <v>1.53</v>
      </c>
      <c r="D67">
        <v>1.55</v>
      </c>
      <c r="E67">
        <v>1.7</v>
      </c>
      <c r="F67">
        <v>1.43</v>
      </c>
      <c r="G67" s="3">
        <v>1.29</v>
      </c>
      <c r="H67" s="5">
        <v>5.04</v>
      </c>
      <c r="I67">
        <v>8.07</v>
      </c>
      <c r="J67" s="3">
        <v>7.03</v>
      </c>
      <c r="K67" s="5">
        <v>1.74</v>
      </c>
      <c r="L67">
        <v>2</v>
      </c>
      <c r="M67" s="3">
        <v>2.34</v>
      </c>
    </row>
    <row r="68" spans="1:13">
      <c r="A68" s="6">
        <v>695</v>
      </c>
      <c r="B68" s="4">
        <v>1.43</v>
      </c>
      <c r="C68">
        <v>1.27</v>
      </c>
      <c r="D68">
        <v>1.27</v>
      </c>
      <c r="E68">
        <v>1.39</v>
      </c>
      <c r="F68">
        <v>1.26</v>
      </c>
      <c r="G68" s="3">
        <v>1.05</v>
      </c>
      <c r="H68" s="5">
        <v>4.57</v>
      </c>
      <c r="I68">
        <v>7.39</v>
      </c>
      <c r="J68" s="3">
        <v>6.35</v>
      </c>
      <c r="K68" s="5">
        <v>1.02</v>
      </c>
      <c r="L68">
        <v>1.2</v>
      </c>
      <c r="M68" s="3">
        <v>1.42</v>
      </c>
    </row>
    <row r="69" spans="1:13">
      <c r="A69" s="6">
        <v>700</v>
      </c>
      <c r="B69" s="4">
        <v>1.29</v>
      </c>
      <c r="C69">
        <v>1.1000000000000001</v>
      </c>
      <c r="D69">
        <v>1.0900000000000001</v>
      </c>
      <c r="E69">
        <v>1.18</v>
      </c>
      <c r="F69">
        <v>1.1299999999999999</v>
      </c>
      <c r="G69" s="3">
        <v>0.91</v>
      </c>
      <c r="H69" s="5">
        <v>4.12</v>
      </c>
      <c r="I69">
        <v>6.71</v>
      </c>
      <c r="J69" s="3">
        <v>5.72</v>
      </c>
      <c r="K69" s="5">
        <v>1.1399999999999999</v>
      </c>
      <c r="L69">
        <v>1.35</v>
      </c>
      <c r="M69" s="3">
        <v>1.61</v>
      </c>
    </row>
    <row r="70" spans="1:13">
      <c r="A70" s="6">
        <v>705</v>
      </c>
      <c r="B70" s="4">
        <v>1.19</v>
      </c>
      <c r="C70">
        <v>0.99</v>
      </c>
      <c r="D70">
        <v>0.96</v>
      </c>
      <c r="E70">
        <v>1.03</v>
      </c>
      <c r="F70">
        <v>1.05</v>
      </c>
      <c r="G70" s="3">
        <v>0.81</v>
      </c>
      <c r="H70" s="5">
        <v>3.77</v>
      </c>
      <c r="I70">
        <v>6.16</v>
      </c>
      <c r="J70" s="3">
        <v>5.25</v>
      </c>
      <c r="K70" s="5">
        <v>3.32</v>
      </c>
      <c r="L70">
        <v>4.0999999999999996</v>
      </c>
      <c r="M70" s="3">
        <v>5.04</v>
      </c>
    </row>
    <row r="71" spans="1:13">
      <c r="A71" s="6">
        <v>710</v>
      </c>
      <c r="B71" s="4">
        <v>1.08</v>
      </c>
      <c r="C71">
        <v>0.88</v>
      </c>
      <c r="D71">
        <v>0.83</v>
      </c>
      <c r="E71">
        <v>0.88</v>
      </c>
      <c r="F71">
        <v>0.96</v>
      </c>
      <c r="G71" s="3">
        <v>0.71</v>
      </c>
      <c r="H71" s="5">
        <v>3.46</v>
      </c>
      <c r="I71">
        <v>5.63</v>
      </c>
      <c r="J71" s="3">
        <v>4.8</v>
      </c>
      <c r="K71" s="5">
        <v>4.49</v>
      </c>
      <c r="L71">
        <v>5.58</v>
      </c>
      <c r="M71" s="3">
        <v>6.98</v>
      </c>
    </row>
    <row r="72" spans="1:13">
      <c r="A72" s="6">
        <v>715</v>
      </c>
      <c r="B72" s="4">
        <v>0.96</v>
      </c>
      <c r="C72">
        <v>0.76</v>
      </c>
      <c r="D72">
        <v>0.71</v>
      </c>
      <c r="E72">
        <v>0.74</v>
      </c>
      <c r="F72">
        <v>0.85</v>
      </c>
      <c r="G72" s="3">
        <v>0.61</v>
      </c>
      <c r="H72" s="5">
        <v>3.08</v>
      </c>
      <c r="I72">
        <v>5.03</v>
      </c>
      <c r="J72" s="3">
        <v>4.29</v>
      </c>
      <c r="K72" s="5">
        <v>2.0499999999999998</v>
      </c>
      <c r="L72">
        <v>2.5099999999999998</v>
      </c>
      <c r="M72" s="3">
        <v>3.19</v>
      </c>
    </row>
    <row r="73" spans="1:13">
      <c r="A73" s="6">
        <v>720</v>
      </c>
      <c r="B73" s="4">
        <v>0.88</v>
      </c>
      <c r="C73">
        <v>0.68</v>
      </c>
      <c r="D73">
        <v>0.62</v>
      </c>
      <c r="E73">
        <v>0.64</v>
      </c>
      <c r="F73">
        <v>0.78</v>
      </c>
      <c r="G73" s="3">
        <v>0.54</v>
      </c>
      <c r="H73" s="5">
        <v>2.73</v>
      </c>
      <c r="I73">
        <v>4.46</v>
      </c>
      <c r="J73" s="3">
        <v>3.8</v>
      </c>
      <c r="K73" s="5">
        <v>0.49</v>
      </c>
      <c r="L73">
        <v>0.56999999999999995</v>
      </c>
      <c r="M73" s="3">
        <v>0.71</v>
      </c>
    </row>
    <row r="74" spans="1:13">
      <c r="A74" s="6">
        <v>725</v>
      </c>
      <c r="B74" s="4">
        <v>0.81</v>
      </c>
      <c r="C74">
        <v>0.61</v>
      </c>
      <c r="D74">
        <v>0.54</v>
      </c>
      <c r="E74">
        <v>0.54</v>
      </c>
      <c r="F74">
        <v>0.72</v>
      </c>
      <c r="G74" s="3">
        <v>0.48</v>
      </c>
      <c r="H74" s="5">
        <v>2.4700000000000002</v>
      </c>
      <c r="I74">
        <v>4.0199999999999996</v>
      </c>
      <c r="J74" s="3">
        <v>3.43</v>
      </c>
      <c r="K74" s="5">
        <v>0.24</v>
      </c>
      <c r="L74">
        <v>0.27</v>
      </c>
      <c r="M74" s="3">
        <v>0.3</v>
      </c>
    </row>
    <row r="75" spans="1:13">
      <c r="A75" s="6">
        <v>730</v>
      </c>
      <c r="B75" s="4">
        <v>0.77</v>
      </c>
      <c r="C75">
        <v>0.56000000000000005</v>
      </c>
      <c r="D75">
        <v>0.49</v>
      </c>
      <c r="E75">
        <v>0.49</v>
      </c>
      <c r="F75">
        <v>0.68</v>
      </c>
      <c r="G75" s="3">
        <v>0.44</v>
      </c>
      <c r="H75" s="5">
        <v>2.25</v>
      </c>
      <c r="I75">
        <v>3.66</v>
      </c>
      <c r="J75" s="3">
        <v>3.12</v>
      </c>
      <c r="K75" s="5">
        <v>0.21</v>
      </c>
      <c r="L75">
        <v>0.23</v>
      </c>
      <c r="M75" s="3">
        <v>0.26</v>
      </c>
    </row>
    <row r="76" spans="1:13">
      <c r="A76" s="6">
        <v>735</v>
      </c>
      <c r="B76" s="4">
        <v>0.75</v>
      </c>
      <c r="C76">
        <v>0.54</v>
      </c>
      <c r="D76">
        <v>0.46</v>
      </c>
      <c r="E76">
        <v>0.46</v>
      </c>
      <c r="F76">
        <v>0.67</v>
      </c>
      <c r="G76" s="3">
        <v>0.43</v>
      </c>
      <c r="H76" s="5">
        <v>2.06</v>
      </c>
      <c r="I76">
        <v>3.36</v>
      </c>
      <c r="J76" s="3">
        <v>2.86</v>
      </c>
      <c r="K76" s="5">
        <v>0.21</v>
      </c>
      <c r="L76">
        <v>0.21</v>
      </c>
      <c r="M76" s="3">
        <v>0.23</v>
      </c>
    </row>
    <row r="77" spans="1:13">
      <c r="A77" s="6">
        <v>740</v>
      </c>
      <c r="B77" s="4">
        <v>0.73</v>
      </c>
      <c r="C77">
        <v>0.51</v>
      </c>
      <c r="D77">
        <v>0.43</v>
      </c>
      <c r="E77">
        <v>0.42</v>
      </c>
      <c r="F77">
        <v>0.65</v>
      </c>
      <c r="G77" s="3">
        <v>0.4</v>
      </c>
      <c r="H77" s="5">
        <v>1.9</v>
      </c>
      <c r="I77">
        <v>3.09</v>
      </c>
      <c r="J77" s="3">
        <v>2.64</v>
      </c>
      <c r="K77" s="5">
        <v>0.24</v>
      </c>
      <c r="L77">
        <v>0.24</v>
      </c>
      <c r="M77" s="3">
        <v>0.28000000000000003</v>
      </c>
    </row>
    <row r="78" spans="1:13">
      <c r="A78" s="6">
        <v>745</v>
      </c>
      <c r="B78" s="4">
        <v>0.68</v>
      </c>
      <c r="C78">
        <v>0.47</v>
      </c>
      <c r="D78">
        <v>0.39</v>
      </c>
      <c r="E78">
        <v>0.37</v>
      </c>
      <c r="F78">
        <v>0.61</v>
      </c>
      <c r="G78" s="3">
        <v>0.37</v>
      </c>
      <c r="H78" s="5">
        <v>1.75</v>
      </c>
      <c r="I78">
        <v>2.85</v>
      </c>
      <c r="J78" s="3">
        <v>2.4300000000000002</v>
      </c>
      <c r="K78" s="5">
        <v>0.24</v>
      </c>
      <c r="L78">
        <v>0.24</v>
      </c>
      <c r="M78" s="3">
        <v>0.28000000000000003</v>
      </c>
    </row>
    <row r="79" spans="1:13">
      <c r="A79" s="6">
        <v>750</v>
      </c>
      <c r="B79" s="4">
        <v>0.69</v>
      </c>
      <c r="C79">
        <v>0.47</v>
      </c>
      <c r="D79">
        <v>0.39</v>
      </c>
      <c r="E79">
        <v>0.37</v>
      </c>
      <c r="F79">
        <v>0.62</v>
      </c>
      <c r="G79" s="3">
        <v>0.38</v>
      </c>
      <c r="H79" s="5">
        <v>1.62</v>
      </c>
      <c r="I79">
        <v>2.65</v>
      </c>
      <c r="J79" s="3">
        <v>2.2599999999999998</v>
      </c>
      <c r="K79" s="5">
        <v>0.21</v>
      </c>
      <c r="L79">
        <v>0.2</v>
      </c>
      <c r="M79" s="3">
        <v>0.21</v>
      </c>
    </row>
    <row r="80" spans="1:13">
      <c r="A80" s="6">
        <v>755</v>
      </c>
      <c r="B80" s="4">
        <v>0.64</v>
      </c>
      <c r="C80">
        <v>0.43</v>
      </c>
      <c r="D80">
        <v>0.35</v>
      </c>
      <c r="E80">
        <v>0.33</v>
      </c>
      <c r="F80">
        <v>0.59</v>
      </c>
      <c r="G80" s="3">
        <v>0.35</v>
      </c>
      <c r="H80" s="5">
        <v>1.54</v>
      </c>
      <c r="I80">
        <v>2.5099999999999998</v>
      </c>
      <c r="J80" s="3">
        <v>2.14</v>
      </c>
      <c r="K80" s="5">
        <v>0.17</v>
      </c>
      <c r="L80">
        <v>0.24</v>
      </c>
      <c r="M80" s="3">
        <v>0.17</v>
      </c>
    </row>
    <row r="81" spans="1:13">
      <c r="A81" s="6">
        <v>760</v>
      </c>
      <c r="B81" s="4">
        <v>0.68</v>
      </c>
      <c r="C81">
        <v>0.46</v>
      </c>
      <c r="D81">
        <v>0.38</v>
      </c>
      <c r="E81">
        <v>0.35</v>
      </c>
      <c r="F81">
        <v>0.62</v>
      </c>
      <c r="G81" s="3">
        <v>0.39</v>
      </c>
      <c r="H81" s="5">
        <v>1.45</v>
      </c>
      <c r="I81">
        <v>2.37</v>
      </c>
      <c r="J81" s="3">
        <v>2.02</v>
      </c>
      <c r="K81" s="5">
        <v>0.21</v>
      </c>
      <c r="L81">
        <v>0.32</v>
      </c>
      <c r="M81" s="3">
        <v>0.21</v>
      </c>
    </row>
    <row r="82" spans="1:13">
      <c r="A82" s="6">
        <v>765</v>
      </c>
      <c r="B82" s="4">
        <v>0.69</v>
      </c>
      <c r="C82">
        <v>0.47</v>
      </c>
      <c r="D82">
        <v>0.39</v>
      </c>
      <c r="E82">
        <v>0.36</v>
      </c>
      <c r="F82">
        <v>0.64</v>
      </c>
      <c r="G82" s="3">
        <v>0.41</v>
      </c>
      <c r="H82" s="5">
        <v>1.32</v>
      </c>
      <c r="I82">
        <v>2.15</v>
      </c>
      <c r="J82" s="3">
        <v>1.83</v>
      </c>
      <c r="K82" s="5">
        <v>0.22</v>
      </c>
      <c r="L82">
        <v>0.26</v>
      </c>
      <c r="M82" s="3">
        <v>0.19</v>
      </c>
    </row>
    <row r="83" spans="1:13">
      <c r="A83" s="6">
        <v>770</v>
      </c>
      <c r="B83" s="4">
        <v>0.61</v>
      </c>
      <c r="C83">
        <v>0.4</v>
      </c>
      <c r="D83">
        <v>0.33</v>
      </c>
      <c r="E83">
        <v>0.31</v>
      </c>
      <c r="F83">
        <v>0.55000000000000004</v>
      </c>
      <c r="G83" s="3">
        <v>0.33</v>
      </c>
      <c r="H83" s="5">
        <v>1.17</v>
      </c>
      <c r="I83">
        <v>1.89</v>
      </c>
      <c r="J83" s="3">
        <v>1.61</v>
      </c>
      <c r="K83" s="5">
        <v>0.17</v>
      </c>
      <c r="L83">
        <v>0.16</v>
      </c>
      <c r="M83" s="3">
        <v>0.15</v>
      </c>
    </row>
    <row r="84" spans="1:13">
      <c r="A84" s="6">
        <v>775</v>
      </c>
      <c r="B84" s="4">
        <v>0.52</v>
      </c>
      <c r="C84">
        <v>0.33</v>
      </c>
      <c r="D84">
        <v>0.28000000000000003</v>
      </c>
      <c r="E84">
        <v>0.26</v>
      </c>
      <c r="F84">
        <v>0.47</v>
      </c>
      <c r="G84" s="3">
        <v>0.26</v>
      </c>
      <c r="H84" s="5">
        <v>0.99</v>
      </c>
      <c r="I84">
        <v>1.61</v>
      </c>
      <c r="J84" s="3">
        <v>1.38</v>
      </c>
      <c r="K84" s="5">
        <v>0.12</v>
      </c>
      <c r="L84">
        <v>0.12</v>
      </c>
      <c r="M84" s="3">
        <v>0.1</v>
      </c>
    </row>
    <row r="85" spans="1:13">
      <c r="A85" s="6">
        <v>780</v>
      </c>
      <c r="B85" s="4">
        <v>0.43</v>
      </c>
      <c r="C85">
        <v>0.27</v>
      </c>
      <c r="D85">
        <v>0.21</v>
      </c>
      <c r="E85">
        <v>0.19</v>
      </c>
      <c r="F85">
        <v>0.4</v>
      </c>
      <c r="G85" s="3">
        <v>0.21</v>
      </c>
      <c r="H85" s="5">
        <v>0.81</v>
      </c>
      <c r="I85">
        <v>1.32</v>
      </c>
      <c r="J85" s="3">
        <v>1.1200000000000001</v>
      </c>
      <c r="K85" s="5">
        <v>0.09</v>
      </c>
      <c r="L85">
        <v>0.09</v>
      </c>
      <c r="M85" s="3">
        <v>0.05</v>
      </c>
    </row>
  </sheetData>
  <phoneticPr fontId="1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Wyble</dc:creator>
  <cp:lastModifiedBy>Lindsay MacDonald</cp:lastModifiedBy>
  <dcterms:created xsi:type="dcterms:W3CDTF">2002-01-04T14:22:49Z</dcterms:created>
  <dcterms:modified xsi:type="dcterms:W3CDTF">2012-06-25T07:51:01Z</dcterms:modified>
</cp:coreProperties>
</file>