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30" windowWidth="22035" windowHeight="12075"/>
  </bookViews>
  <sheets>
    <sheet name="ciexyzjv" sheetId="1" r:id="rId1"/>
  </sheets>
  <calcPr calcId="125725"/>
</workbook>
</file>

<file path=xl/sharedStrings.xml><?xml version="1.0" encoding="utf-8"?>
<sst xmlns="http://schemas.openxmlformats.org/spreadsheetml/2006/main" count="5" uniqueCount="5">
  <si>
    <t>nm</t>
  </si>
  <si>
    <t>Judd-Vos colour matching functions - 5nm</t>
  </si>
  <si>
    <t>X</t>
  </si>
  <si>
    <t>Y</t>
  </si>
  <si>
    <t>Z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</si>
</sst>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16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scatterChart>
        <c:scatterStyle val="lineMarker"/>
        <c:ser>
          <c:idx val="0"/>
          <c:order val="0"/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ciexyzjv!$A$3:$A$92</c:f>
              <c:numCache>
                <c:formatCode>General</c:formatCode>
                <c:ptCount val="90"/>
                <c:pt idx="0">
                  <c:v>380</c:v>
                </c:pt>
                <c:pt idx="1">
                  <c:v>385</c:v>
                </c:pt>
                <c:pt idx="2">
                  <c:v>390</c:v>
                </c:pt>
                <c:pt idx="3">
                  <c:v>395</c:v>
                </c:pt>
                <c:pt idx="4">
                  <c:v>400</c:v>
                </c:pt>
                <c:pt idx="5">
                  <c:v>405</c:v>
                </c:pt>
                <c:pt idx="6">
                  <c:v>410</c:v>
                </c:pt>
                <c:pt idx="7">
                  <c:v>415</c:v>
                </c:pt>
                <c:pt idx="8">
                  <c:v>420</c:v>
                </c:pt>
                <c:pt idx="9">
                  <c:v>425</c:v>
                </c:pt>
                <c:pt idx="10">
                  <c:v>430</c:v>
                </c:pt>
                <c:pt idx="11">
                  <c:v>435</c:v>
                </c:pt>
                <c:pt idx="12">
                  <c:v>440</c:v>
                </c:pt>
                <c:pt idx="13">
                  <c:v>445</c:v>
                </c:pt>
                <c:pt idx="14">
                  <c:v>450</c:v>
                </c:pt>
                <c:pt idx="15">
                  <c:v>455</c:v>
                </c:pt>
                <c:pt idx="16">
                  <c:v>460</c:v>
                </c:pt>
                <c:pt idx="17">
                  <c:v>465</c:v>
                </c:pt>
                <c:pt idx="18">
                  <c:v>470</c:v>
                </c:pt>
                <c:pt idx="19">
                  <c:v>475</c:v>
                </c:pt>
                <c:pt idx="20">
                  <c:v>480</c:v>
                </c:pt>
                <c:pt idx="21">
                  <c:v>485</c:v>
                </c:pt>
                <c:pt idx="22">
                  <c:v>490</c:v>
                </c:pt>
                <c:pt idx="23">
                  <c:v>495</c:v>
                </c:pt>
                <c:pt idx="24">
                  <c:v>500</c:v>
                </c:pt>
                <c:pt idx="25">
                  <c:v>505</c:v>
                </c:pt>
                <c:pt idx="26">
                  <c:v>510</c:v>
                </c:pt>
                <c:pt idx="27">
                  <c:v>515</c:v>
                </c:pt>
                <c:pt idx="28">
                  <c:v>520</c:v>
                </c:pt>
                <c:pt idx="29">
                  <c:v>525</c:v>
                </c:pt>
                <c:pt idx="30">
                  <c:v>530</c:v>
                </c:pt>
                <c:pt idx="31">
                  <c:v>535</c:v>
                </c:pt>
                <c:pt idx="32">
                  <c:v>540</c:v>
                </c:pt>
                <c:pt idx="33">
                  <c:v>545</c:v>
                </c:pt>
                <c:pt idx="34">
                  <c:v>550</c:v>
                </c:pt>
                <c:pt idx="35">
                  <c:v>555</c:v>
                </c:pt>
                <c:pt idx="36">
                  <c:v>560</c:v>
                </c:pt>
                <c:pt idx="37">
                  <c:v>565</c:v>
                </c:pt>
                <c:pt idx="38">
                  <c:v>570</c:v>
                </c:pt>
                <c:pt idx="39">
                  <c:v>575</c:v>
                </c:pt>
                <c:pt idx="40">
                  <c:v>580</c:v>
                </c:pt>
                <c:pt idx="41">
                  <c:v>585</c:v>
                </c:pt>
                <c:pt idx="42">
                  <c:v>590</c:v>
                </c:pt>
                <c:pt idx="43">
                  <c:v>595</c:v>
                </c:pt>
                <c:pt idx="44">
                  <c:v>600</c:v>
                </c:pt>
                <c:pt idx="45">
                  <c:v>605</c:v>
                </c:pt>
                <c:pt idx="46">
                  <c:v>610</c:v>
                </c:pt>
                <c:pt idx="47">
                  <c:v>615</c:v>
                </c:pt>
                <c:pt idx="48">
                  <c:v>620</c:v>
                </c:pt>
                <c:pt idx="49">
                  <c:v>625</c:v>
                </c:pt>
                <c:pt idx="50">
                  <c:v>630</c:v>
                </c:pt>
                <c:pt idx="51">
                  <c:v>635</c:v>
                </c:pt>
                <c:pt idx="52">
                  <c:v>640</c:v>
                </c:pt>
                <c:pt idx="53">
                  <c:v>645</c:v>
                </c:pt>
                <c:pt idx="54">
                  <c:v>650</c:v>
                </c:pt>
                <c:pt idx="55">
                  <c:v>655</c:v>
                </c:pt>
                <c:pt idx="56">
                  <c:v>660</c:v>
                </c:pt>
                <c:pt idx="57">
                  <c:v>665</c:v>
                </c:pt>
                <c:pt idx="58">
                  <c:v>670</c:v>
                </c:pt>
                <c:pt idx="59">
                  <c:v>675</c:v>
                </c:pt>
                <c:pt idx="60">
                  <c:v>680</c:v>
                </c:pt>
                <c:pt idx="61">
                  <c:v>685</c:v>
                </c:pt>
                <c:pt idx="62">
                  <c:v>690</c:v>
                </c:pt>
                <c:pt idx="63">
                  <c:v>695</c:v>
                </c:pt>
                <c:pt idx="64">
                  <c:v>700</c:v>
                </c:pt>
                <c:pt idx="65">
                  <c:v>705</c:v>
                </c:pt>
                <c:pt idx="66">
                  <c:v>710</c:v>
                </c:pt>
                <c:pt idx="67">
                  <c:v>715</c:v>
                </c:pt>
                <c:pt idx="68">
                  <c:v>720</c:v>
                </c:pt>
                <c:pt idx="69">
                  <c:v>725</c:v>
                </c:pt>
                <c:pt idx="70">
                  <c:v>730</c:v>
                </c:pt>
                <c:pt idx="71">
                  <c:v>735</c:v>
                </c:pt>
                <c:pt idx="72">
                  <c:v>740</c:v>
                </c:pt>
                <c:pt idx="73">
                  <c:v>745</c:v>
                </c:pt>
                <c:pt idx="74">
                  <c:v>750</c:v>
                </c:pt>
                <c:pt idx="75">
                  <c:v>755</c:v>
                </c:pt>
                <c:pt idx="76">
                  <c:v>760</c:v>
                </c:pt>
                <c:pt idx="77">
                  <c:v>765</c:v>
                </c:pt>
                <c:pt idx="78">
                  <c:v>770</c:v>
                </c:pt>
                <c:pt idx="79">
                  <c:v>775</c:v>
                </c:pt>
                <c:pt idx="80">
                  <c:v>780</c:v>
                </c:pt>
                <c:pt idx="81">
                  <c:v>785</c:v>
                </c:pt>
                <c:pt idx="82">
                  <c:v>790</c:v>
                </c:pt>
                <c:pt idx="83">
                  <c:v>795</c:v>
                </c:pt>
                <c:pt idx="84">
                  <c:v>800</c:v>
                </c:pt>
                <c:pt idx="85">
                  <c:v>805</c:v>
                </c:pt>
                <c:pt idx="86">
                  <c:v>810</c:v>
                </c:pt>
                <c:pt idx="87">
                  <c:v>815</c:v>
                </c:pt>
                <c:pt idx="88">
                  <c:v>820</c:v>
                </c:pt>
                <c:pt idx="89">
                  <c:v>825</c:v>
                </c:pt>
              </c:numCache>
            </c:numRef>
          </c:xVal>
          <c:yVal>
            <c:numRef>
              <c:f>ciexyzjv!$B$3:$B$92</c:f>
              <c:numCache>
                <c:formatCode>0.00E+00</c:formatCode>
                <c:ptCount val="90"/>
                <c:pt idx="0">
                  <c:v>2.6898999999999998E-3</c:v>
                </c:pt>
                <c:pt idx="1">
                  <c:v>5.3105000000000001E-3</c:v>
                </c:pt>
                <c:pt idx="2">
                  <c:v>1.0781000000000001E-2</c:v>
                </c:pt>
                <c:pt idx="3">
                  <c:v>2.0792000000000001E-2</c:v>
                </c:pt>
                <c:pt idx="4">
                  <c:v>3.7981000000000001E-2</c:v>
                </c:pt>
                <c:pt idx="5">
                  <c:v>6.3157000000000005E-2</c:v>
                </c:pt>
                <c:pt idx="6">
                  <c:v>9.9941000000000002E-2</c:v>
                </c:pt>
                <c:pt idx="7">
                  <c:v>0.15823999999999999</c:v>
                </c:pt>
                <c:pt idx="8">
                  <c:v>0.22947999999999999</c:v>
                </c:pt>
                <c:pt idx="9">
                  <c:v>0.28108</c:v>
                </c:pt>
                <c:pt idx="10">
                  <c:v>0.31095</c:v>
                </c:pt>
                <c:pt idx="11">
                  <c:v>0.33072000000000001</c:v>
                </c:pt>
                <c:pt idx="12">
                  <c:v>0.33335999999999999</c:v>
                </c:pt>
                <c:pt idx="13">
                  <c:v>0.31672</c:v>
                </c:pt>
                <c:pt idx="14">
                  <c:v>0.28882000000000002</c:v>
                </c:pt>
                <c:pt idx="15">
                  <c:v>0.25968999999999998</c:v>
                </c:pt>
                <c:pt idx="16">
                  <c:v>0.23275999999999999</c:v>
                </c:pt>
                <c:pt idx="17">
                  <c:v>0.20999000000000001</c:v>
                </c:pt>
                <c:pt idx="18">
                  <c:v>0.17476</c:v>
                </c:pt>
                <c:pt idx="19">
                  <c:v>0.13286999999999999</c:v>
                </c:pt>
                <c:pt idx="20">
                  <c:v>9.1943999999999998E-2</c:v>
                </c:pt>
                <c:pt idx="21">
                  <c:v>5.6985000000000001E-2</c:v>
                </c:pt>
                <c:pt idx="22">
                  <c:v>3.1731000000000002E-2</c:v>
                </c:pt>
                <c:pt idx="23">
                  <c:v>1.4612999999999999E-2</c:v>
                </c:pt>
                <c:pt idx="24">
                  <c:v>4.8491000000000003E-3</c:v>
                </c:pt>
                <c:pt idx="25">
                  <c:v>2.3215000000000002E-3</c:v>
                </c:pt>
                <c:pt idx="26">
                  <c:v>9.2899000000000002E-3</c:v>
                </c:pt>
                <c:pt idx="27">
                  <c:v>2.9277999999999998E-2</c:v>
                </c:pt>
                <c:pt idx="28">
                  <c:v>6.3791E-2</c:v>
                </c:pt>
                <c:pt idx="29">
                  <c:v>0.11081000000000001</c:v>
                </c:pt>
                <c:pt idx="30">
                  <c:v>0.16692000000000001</c:v>
                </c:pt>
                <c:pt idx="31">
                  <c:v>0.22767999999999999</c:v>
                </c:pt>
                <c:pt idx="32">
                  <c:v>0.29269000000000001</c:v>
                </c:pt>
                <c:pt idx="33">
                  <c:v>0.36225000000000002</c:v>
                </c:pt>
                <c:pt idx="34">
                  <c:v>0.43635000000000002</c:v>
                </c:pt>
                <c:pt idx="35">
                  <c:v>0.51512999999999998</c:v>
                </c:pt>
                <c:pt idx="36">
                  <c:v>0.59748000000000001</c:v>
                </c:pt>
                <c:pt idx="37">
                  <c:v>0.68120999999999998</c:v>
                </c:pt>
                <c:pt idx="38">
                  <c:v>0.76424999999999998</c:v>
                </c:pt>
                <c:pt idx="39">
                  <c:v>0.84394000000000002</c:v>
                </c:pt>
                <c:pt idx="40">
                  <c:v>0.91635</c:v>
                </c:pt>
                <c:pt idx="41">
                  <c:v>0.97702999999999995</c:v>
                </c:pt>
                <c:pt idx="42">
                  <c:v>1.0229999999999999</c:v>
                </c:pt>
                <c:pt idx="43">
                  <c:v>1.0512999999999999</c:v>
                </c:pt>
                <c:pt idx="44">
                  <c:v>1.0549999999999999</c:v>
                </c:pt>
                <c:pt idx="45">
                  <c:v>1.0362</c:v>
                </c:pt>
                <c:pt idx="46">
                  <c:v>0.99238999999999999</c:v>
                </c:pt>
                <c:pt idx="47">
                  <c:v>0.92861000000000005</c:v>
                </c:pt>
                <c:pt idx="48">
                  <c:v>0.84345999999999999</c:v>
                </c:pt>
                <c:pt idx="49">
                  <c:v>0.73982999999999999</c:v>
                </c:pt>
                <c:pt idx="50">
                  <c:v>0.63288999999999995</c:v>
                </c:pt>
                <c:pt idx="51">
                  <c:v>0.53351000000000004</c:v>
                </c:pt>
                <c:pt idx="52">
                  <c:v>0.44062000000000001</c:v>
                </c:pt>
                <c:pt idx="53">
                  <c:v>0.35453000000000001</c:v>
                </c:pt>
                <c:pt idx="54">
                  <c:v>0.27861999999999998</c:v>
                </c:pt>
                <c:pt idx="55">
                  <c:v>0.21485000000000001</c:v>
                </c:pt>
                <c:pt idx="56">
                  <c:v>0.16161</c:v>
                </c:pt>
                <c:pt idx="57">
                  <c:v>0.1182</c:v>
                </c:pt>
                <c:pt idx="58">
                  <c:v>8.5752999999999996E-2</c:v>
                </c:pt>
                <c:pt idx="59">
                  <c:v>6.3076999999999994E-2</c:v>
                </c:pt>
                <c:pt idx="60">
                  <c:v>4.5834E-2</c:v>
                </c:pt>
                <c:pt idx="61">
                  <c:v>3.2057000000000002E-2</c:v>
                </c:pt>
                <c:pt idx="62">
                  <c:v>2.2186999999999998E-2</c:v>
                </c:pt>
                <c:pt idx="63">
                  <c:v>1.5611999999999999E-2</c:v>
                </c:pt>
                <c:pt idx="64">
                  <c:v>1.1098E-2</c:v>
                </c:pt>
                <c:pt idx="65">
                  <c:v>7.9232999999999994E-3</c:v>
                </c:pt>
                <c:pt idx="66">
                  <c:v>5.6531000000000003E-3</c:v>
                </c:pt>
                <c:pt idx="67">
                  <c:v>4.0039000000000003E-3</c:v>
                </c:pt>
                <c:pt idx="68">
                  <c:v>2.8253000000000002E-3</c:v>
                </c:pt>
                <c:pt idx="69">
                  <c:v>1.9946999999999999E-3</c:v>
                </c:pt>
                <c:pt idx="70">
                  <c:v>1.3994000000000001E-3</c:v>
                </c:pt>
                <c:pt idx="71">
                  <c:v>9.6980000000000005E-4</c:v>
                </c:pt>
                <c:pt idx="72">
                  <c:v>6.6847E-4</c:v>
                </c:pt>
                <c:pt idx="73">
                  <c:v>4.6140999999999999E-4</c:v>
                </c:pt>
                <c:pt idx="74">
                  <c:v>3.2072999999999997E-4</c:v>
                </c:pt>
                <c:pt idx="75">
                  <c:v>2.2573E-4</c:v>
                </c:pt>
                <c:pt idx="76">
                  <c:v>1.5972999999999999E-4</c:v>
                </c:pt>
                <c:pt idx="77">
                  <c:v>1.1275E-4</c:v>
                </c:pt>
                <c:pt idx="78">
                  <c:v>7.9512999999999996E-5</c:v>
                </c:pt>
                <c:pt idx="79">
                  <c:v>5.6087E-5</c:v>
                </c:pt>
                <c:pt idx="80">
                  <c:v>3.9541E-5</c:v>
                </c:pt>
                <c:pt idx="81">
                  <c:v>2.7852E-5</c:v>
                </c:pt>
                <c:pt idx="82">
                  <c:v>1.9596999999999999E-5</c:v>
                </c:pt>
                <c:pt idx="83">
                  <c:v>1.377E-5</c:v>
                </c:pt>
                <c:pt idx="84">
                  <c:v>9.6700000000000006E-6</c:v>
                </c:pt>
                <c:pt idx="85">
                  <c:v>6.7917999999999999E-6</c:v>
                </c:pt>
                <c:pt idx="86">
                  <c:v>4.7705999999999997E-6</c:v>
                </c:pt>
                <c:pt idx="87">
                  <c:v>3.3550000000000001E-6</c:v>
                </c:pt>
                <c:pt idx="88">
                  <c:v>2.3534000000000002E-6</c:v>
                </c:pt>
                <c:pt idx="89">
                  <c:v>1.6377E-6</c:v>
                </c:pt>
              </c:numCache>
            </c:numRef>
          </c:yVal>
        </c:ser>
        <c:ser>
          <c:idx val="1"/>
          <c:order val="1"/>
          <c:spPr>
            <a:ln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ciexyzjv!$A$3:$A$92</c:f>
              <c:numCache>
                <c:formatCode>General</c:formatCode>
                <c:ptCount val="90"/>
                <c:pt idx="0">
                  <c:v>380</c:v>
                </c:pt>
                <c:pt idx="1">
                  <c:v>385</c:v>
                </c:pt>
                <c:pt idx="2">
                  <c:v>390</c:v>
                </c:pt>
                <c:pt idx="3">
                  <c:v>395</c:v>
                </c:pt>
                <c:pt idx="4">
                  <c:v>400</c:v>
                </c:pt>
                <c:pt idx="5">
                  <c:v>405</c:v>
                </c:pt>
                <c:pt idx="6">
                  <c:v>410</c:v>
                </c:pt>
                <c:pt idx="7">
                  <c:v>415</c:v>
                </c:pt>
                <c:pt idx="8">
                  <c:v>420</c:v>
                </c:pt>
                <c:pt idx="9">
                  <c:v>425</c:v>
                </c:pt>
                <c:pt idx="10">
                  <c:v>430</c:v>
                </c:pt>
                <c:pt idx="11">
                  <c:v>435</c:v>
                </c:pt>
                <c:pt idx="12">
                  <c:v>440</c:v>
                </c:pt>
                <c:pt idx="13">
                  <c:v>445</c:v>
                </c:pt>
                <c:pt idx="14">
                  <c:v>450</c:v>
                </c:pt>
                <c:pt idx="15">
                  <c:v>455</c:v>
                </c:pt>
                <c:pt idx="16">
                  <c:v>460</c:v>
                </c:pt>
                <c:pt idx="17">
                  <c:v>465</c:v>
                </c:pt>
                <c:pt idx="18">
                  <c:v>470</c:v>
                </c:pt>
                <c:pt idx="19">
                  <c:v>475</c:v>
                </c:pt>
                <c:pt idx="20">
                  <c:v>480</c:v>
                </c:pt>
                <c:pt idx="21">
                  <c:v>485</c:v>
                </c:pt>
                <c:pt idx="22">
                  <c:v>490</c:v>
                </c:pt>
                <c:pt idx="23">
                  <c:v>495</c:v>
                </c:pt>
                <c:pt idx="24">
                  <c:v>500</c:v>
                </c:pt>
                <c:pt idx="25">
                  <c:v>505</c:v>
                </c:pt>
                <c:pt idx="26">
                  <c:v>510</c:v>
                </c:pt>
                <c:pt idx="27">
                  <c:v>515</c:v>
                </c:pt>
                <c:pt idx="28">
                  <c:v>520</c:v>
                </c:pt>
                <c:pt idx="29">
                  <c:v>525</c:v>
                </c:pt>
                <c:pt idx="30">
                  <c:v>530</c:v>
                </c:pt>
                <c:pt idx="31">
                  <c:v>535</c:v>
                </c:pt>
                <c:pt idx="32">
                  <c:v>540</c:v>
                </c:pt>
                <c:pt idx="33">
                  <c:v>545</c:v>
                </c:pt>
                <c:pt idx="34">
                  <c:v>550</c:v>
                </c:pt>
                <c:pt idx="35">
                  <c:v>555</c:v>
                </c:pt>
                <c:pt idx="36">
                  <c:v>560</c:v>
                </c:pt>
                <c:pt idx="37">
                  <c:v>565</c:v>
                </c:pt>
                <c:pt idx="38">
                  <c:v>570</c:v>
                </c:pt>
                <c:pt idx="39">
                  <c:v>575</c:v>
                </c:pt>
                <c:pt idx="40">
                  <c:v>580</c:v>
                </c:pt>
                <c:pt idx="41">
                  <c:v>585</c:v>
                </c:pt>
                <c:pt idx="42">
                  <c:v>590</c:v>
                </c:pt>
                <c:pt idx="43">
                  <c:v>595</c:v>
                </c:pt>
                <c:pt idx="44">
                  <c:v>600</c:v>
                </c:pt>
                <c:pt idx="45">
                  <c:v>605</c:v>
                </c:pt>
                <c:pt idx="46">
                  <c:v>610</c:v>
                </c:pt>
                <c:pt idx="47">
                  <c:v>615</c:v>
                </c:pt>
                <c:pt idx="48">
                  <c:v>620</c:v>
                </c:pt>
                <c:pt idx="49">
                  <c:v>625</c:v>
                </c:pt>
                <c:pt idx="50">
                  <c:v>630</c:v>
                </c:pt>
                <c:pt idx="51">
                  <c:v>635</c:v>
                </c:pt>
                <c:pt idx="52">
                  <c:v>640</c:v>
                </c:pt>
                <c:pt idx="53">
                  <c:v>645</c:v>
                </c:pt>
                <c:pt idx="54">
                  <c:v>650</c:v>
                </c:pt>
                <c:pt idx="55">
                  <c:v>655</c:v>
                </c:pt>
                <c:pt idx="56">
                  <c:v>660</c:v>
                </c:pt>
                <c:pt idx="57">
                  <c:v>665</c:v>
                </c:pt>
                <c:pt idx="58">
                  <c:v>670</c:v>
                </c:pt>
                <c:pt idx="59">
                  <c:v>675</c:v>
                </c:pt>
                <c:pt idx="60">
                  <c:v>680</c:v>
                </c:pt>
                <c:pt idx="61">
                  <c:v>685</c:v>
                </c:pt>
                <c:pt idx="62">
                  <c:v>690</c:v>
                </c:pt>
                <c:pt idx="63">
                  <c:v>695</c:v>
                </c:pt>
                <c:pt idx="64">
                  <c:v>700</c:v>
                </c:pt>
                <c:pt idx="65">
                  <c:v>705</c:v>
                </c:pt>
                <c:pt idx="66">
                  <c:v>710</c:v>
                </c:pt>
                <c:pt idx="67">
                  <c:v>715</c:v>
                </c:pt>
                <c:pt idx="68">
                  <c:v>720</c:v>
                </c:pt>
                <c:pt idx="69">
                  <c:v>725</c:v>
                </c:pt>
                <c:pt idx="70">
                  <c:v>730</c:v>
                </c:pt>
                <c:pt idx="71">
                  <c:v>735</c:v>
                </c:pt>
                <c:pt idx="72">
                  <c:v>740</c:v>
                </c:pt>
                <c:pt idx="73">
                  <c:v>745</c:v>
                </c:pt>
                <c:pt idx="74">
                  <c:v>750</c:v>
                </c:pt>
                <c:pt idx="75">
                  <c:v>755</c:v>
                </c:pt>
                <c:pt idx="76">
                  <c:v>760</c:v>
                </c:pt>
                <c:pt idx="77">
                  <c:v>765</c:v>
                </c:pt>
                <c:pt idx="78">
                  <c:v>770</c:v>
                </c:pt>
                <c:pt idx="79">
                  <c:v>775</c:v>
                </c:pt>
                <c:pt idx="80">
                  <c:v>780</c:v>
                </c:pt>
                <c:pt idx="81">
                  <c:v>785</c:v>
                </c:pt>
                <c:pt idx="82">
                  <c:v>790</c:v>
                </c:pt>
                <c:pt idx="83">
                  <c:v>795</c:v>
                </c:pt>
                <c:pt idx="84">
                  <c:v>800</c:v>
                </c:pt>
                <c:pt idx="85">
                  <c:v>805</c:v>
                </c:pt>
                <c:pt idx="86">
                  <c:v>810</c:v>
                </c:pt>
                <c:pt idx="87">
                  <c:v>815</c:v>
                </c:pt>
                <c:pt idx="88">
                  <c:v>820</c:v>
                </c:pt>
                <c:pt idx="89">
                  <c:v>825</c:v>
                </c:pt>
              </c:numCache>
            </c:numRef>
          </c:xVal>
          <c:yVal>
            <c:numRef>
              <c:f>ciexyzjv!$C$3:$C$92</c:f>
              <c:numCache>
                <c:formatCode>0.00E+00</c:formatCode>
                <c:ptCount val="90"/>
                <c:pt idx="0">
                  <c:v>2.0000000000000001E-4</c:v>
                </c:pt>
                <c:pt idx="1">
                  <c:v>3.9555999999999999E-4</c:v>
                </c:pt>
                <c:pt idx="2">
                  <c:v>8.0000000000000004E-4</c:v>
                </c:pt>
                <c:pt idx="3">
                  <c:v>1.5456999999999999E-3</c:v>
                </c:pt>
                <c:pt idx="4">
                  <c:v>2.8E-3</c:v>
                </c:pt>
                <c:pt idx="5">
                  <c:v>4.6562000000000001E-3</c:v>
                </c:pt>
                <c:pt idx="6">
                  <c:v>7.4000000000000003E-3</c:v>
                </c:pt>
                <c:pt idx="7">
                  <c:v>1.1779E-2</c:v>
                </c:pt>
                <c:pt idx="8">
                  <c:v>1.7500000000000002E-2</c:v>
                </c:pt>
                <c:pt idx="9">
                  <c:v>2.2678E-2</c:v>
                </c:pt>
                <c:pt idx="10">
                  <c:v>2.7300000000000001E-2</c:v>
                </c:pt>
                <c:pt idx="11">
                  <c:v>3.2584000000000002E-2</c:v>
                </c:pt>
                <c:pt idx="12">
                  <c:v>3.7900000000000003E-2</c:v>
                </c:pt>
                <c:pt idx="13">
                  <c:v>4.2390999999999998E-2</c:v>
                </c:pt>
                <c:pt idx="14">
                  <c:v>4.6800000000000001E-2</c:v>
                </c:pt>
                <c:pt idx="15">
                  <c:v>5.2122000000000002E-2</c:v>
                </c:pt>
                <c:pt idx="16">
                  <c:v>0.06</c:v>
                </c:pt>
                <c:pt idx="17">
                  <c:v>7.2942000000000007E-2</c:v>
                </c:pt>
                <c:pt idx="18">
                  <c:v>9.0980000000000005E-2</c:v>
                </c:pt>
                <c:pt idx="19">
                  <c:v>0.11284</c:v>
                </c:pt>
                <c:pt idx="20">
                  <c:v>0.13902</c:v>
                </c:pt>
                <c:pt idx="21">
                  <c:v>0.16986999999999999</c:v>
                </c:pt>
                <c:pt idx="22">
                  <c:v>0.20802000000000001</c:v>
                </c:pt>
                <c:pt idx="23">
                  <c:v>0.25807999999999998</c:v>
                </c:pt>
                <c:pt idx="24">
                  <c:v>0.32300000000000001</c:v>
                </c:pt>
                <c:pt idx="25">
                  <c:v>0.40539999999999998</c:v>
                </c:pt>
                <c:pt idx="26">
                  <c:v>0.503</c:v>
                </c:pt>
                <c:pt idx="27">
                  <c:v>0.60811000000000004</c:v>
                </c:pt>
                <c:pt idx="28">
                  <c:v>0.71</c:v>
                </c:pt>
                <c:pt idx="29">
                  <c:v>0.79510000000000003</c:v>
                </c:pt>
                <c:pt idx="30">
                  <c:v>0.86199999999999999</c:v>
                </c:pt>
                <c:pt idx="31">
                  <c:v>0.91505000000000003</c:v>
                </c:pt>
                <c:pt idx="32">
                  <c:v>0.95399999999999996</c:v>
                </c:pt>
                <c:pt idx="33">
                  <c:v>0.98004000000000002</c:v>
                </c:pt>
                <c:pt idx="34">
                  <c:v>0.99495</c:v>
                </c:pt>
                <c:pt idx="35">
                  <c:v>1.0001</c:v>
                </c:pt>
                <c:pt idx="36">
                  <c:v>0.995</c:v>
                </c:pt>
                <c:pt idx="37">
                  <c:v>0.97875000000000001</c:v>
                </c:pt>
                <c:pt idx="38">
                  <c:v>0.95199999999999996</c:v>
                </c:pt>
                <c:pt idx="39">
                  <c:v>0.91557999999999995</c:v>
                </c:pt>
                <c:pt idx="40">
                  <c:v>0.87</c:v>
                </c:pt>
                <c:pt idx="41">
                  <c:v>0.81623000000000001</c:v>
                </c:pt>
                <c:pt idx="42">
                  <c:v>0.75700000000000001</c:v>
                </c:pt>
                <c:pt idx="43">
                  <c:v>0.69482999999999995</c:v>
                </c:pt>
                <c:pt idx="44">
                  <c:v>0.63100000000000001</c:v>
                </c:pt>
                <c:pt idx="45">
                  <c:v>0.56654000000000004</c:v>
                </c:pt>
                <c:pt idx="46">
                  <c:v>0.503</c:v>
                </c:pt>
                <c:pt idx="47">
                  <c:v>0.44172</c:v>
                </c:pt>
                <c:pt idx="48">
                  <c:v>0.38100000000000001</c:v>
                </c:pt>
                <c:pt idx="49">
                  <c:v>0.32052000000000003</c:v>
                </c:pt>
                <c:pt idx="50">
                  <c:v>0.26500000000000001</c:v>
                </c:pt>
                <c:pt idx="51">
                  <c:v>0.21701999999999999</c:v>
                </c:pt>
                <c:pt idx="52">
                  <c:v>0.17499999999999999</c:v>
                </c:pt>
                <c:pt idx="53">
                  <c:v>0.13811999999999999</c:v>
                </c:pt>
                <c:pt idx="54">
                  <c:v>0.107</c:v>
                </c:pt>
                <c:pt idx="55">
                  <c:v>8.1652000000000002E-2</c:v>
                </c:pt>
                <c:pt idx="56">
                  <c:v>6.0999999999999999E-2</c:v>
                </c:pt>
                <c:pt idx="57">
                  <c:v>4.4326999999999998E-2</c:v>
                </c:pt>
                <c:pt idx="58">
                  <c:v>3.2000000000000001E-2</c:v>
                </c:pt>
                <c:pt idx="59">
                  <c:v>2.3453999999999999E-2</c:v>
                </c:pt>
                <c:pt idx="60">
                  <c:v>1.7000000000000001E-2</c:v>
                </c:pt>
                <c:pt idx="61">
                  <c:v>1.1872000000000001E-2</c:v>
                </c:pt>
                <c:pt idx="62">
                  <c:v>8.2100000000000003E-3</c:v>
                </c:pt>
                <c:pt idx="63">
                  <c:v>5.7723000000000002E-3</c:v>
                </c:pt>
                <c:pt idx="64">
                  <c:v>4.1019999999999997E-3</c:v>
                </c:pt>
                <c:pt idx="65">
                  <c:v>2.9291E-3</c:v>
                </c:pt>
                <c:pt idx="66">
                  <c:v>2.091E-3</c:v>
                </c:pt>
                <c:pt idx="67">
                  <c:v>1.4821999999999999E-3</c:v>
                </c:pt>
                <c:pt idx="68">
                  <c:v>1.047E-3</c:v>
                </c:pt>
                <c:pt idx="69">
                  <c:v>7.4014999999999997E-4</c:v>
                </c:pt>
                <c:pt idx="70">
                  <c:v>5.1999999999999995E-4</c:v>
                </c:pt>
                <c:pt idx="71">
                  <c:v>3.6092999999999997E-4</c:v>
                </c:pt>
                <c:pt idx="72">
                  <c:v>2.4919999999999999E-4</c:v>
                </c:pt>
                <c:pt idx="73">
                  <c:v>1.7231000000000001E-4</c:v>
                </c:pt>
                <c:pt idx="74">
                  <c:v>1.2E-4</c:v>
                </c:pt>
                <c:pt idx="75">
                  <c:v>8.462E-5</c:v>
                </c:pt>
                <c:pt idx="76">
                  <c:v>6.0000000000000002E-5</c:v>
                </c:pt>
                <c:pt idx="77">
                  <c:v>4.2446E-5</c:v>
                </c:pt>
                <c:pt idx="78">
                  <c:v>3.0000000000000001E-5</c:v>
                </c:pt>
                <c:pt idx="79">
                  <c:v>2.1209999999999999E-5</c:v>
                </c:pt>
                <c:pt idx="80">
                  <c:v>1.4989E-5</c:v>
                </c:pt>
                <c:pt idx="81">
                  <c:v>1.0584000000000001E-5</c:v>
                </c:pt>
                <c:pt idx="82">
                  <c:v>7.4656000000000001E-6</c:v>
                </c:pt>
                <c:pt idx="83">
                  <c:v>5.2592000000000004E-6</c:v>
                </c:pt>
                <c:pt idx="84">
                  <c:v>3.7027999999999999E-6</c:v>
                </c:pt>
                <c:pt idx="85">
                  <c:v>2.6075999999999998E-6</c:v>
                </c:pt>
                <c:pt idx="86">
                  <c:v>1.8364999999999999E-6</c:v>
                </c:pt>
                <c:pt idx="87">
                  <c:v>1.2950000000000001E-6</c:v>
                </c:pt>
                <c:pt idx="88">
                  <c:v>9.1091999999999995E-7</c:v>
                </c:pt>
                <c:pt idx="89">
                  <c:v>6.3564000000000005E-7</c:v>
                </c:pt>
              </c:numCache>
            </c:numRef>
          </c:yVal>
        </c:ser>
        <c:ser>
          <c:idx val="2"/>
          <c:order val="2"/>
          <c:spPr>
            <a:ln>
              <a:solidFill>
                <a:srgbClr val="0070C0"/>
              </a:solidFill>
            </a:ln>
          </c:spPr>
          <c:marker>
            <c:symbol val="none"/>
          </c:marker>
          <c:xVal>
            <c:numRef>
              <c:f>ciexyzjv!$A$3:$A$92</c:f>
              <c:numCache>
                <c:formatCode>General</c:formatCode>
                <c:ptCount val="90"/>
                <c:pt idx="0">
                  <c:v>380</c:v>
                </c:pt>
                <c:pt idx="1">
                  <c:v>385</c:v>
                </c:pt>
                <c:pt idx="2">
                  <c:v>390</c:v>
                </c:pt>
                <c:pt idx="3">
                  <c:v>395</c:v>
                </c:pt>
                <c:pt idx="4">
                  <c:v>400</c:v>
                </c:pt>
                <c:pt idx="5">
                  <c:v>405</c:v>
                </c:pt>
                <c:pt idx="6">
                  <c:v>410</c:v>
                </c:pt>
                <c:pt idx="7">
                  <c:v>415</c:v>
                </c:pt>
                <c:pt idx="8">
                  <c:v>420</c:v>
                </c:pt>
                <c:pt idx="9">
                  <c:v>425</c:v>
                </c:pt>
                <c:pt idx="10">
                  <c:v>430</c:v>
                </c:pt>
                <c:pt idx="11">
                  <c:v>435</c:v>
                </c:pt>
                <c:pt idx="12">
                  <c:v>440</c:v>
                </c:pt>
                <c:pt idx="13">
                  <c:v>445</c:v>
                </c:pt>
                <c:pt idx="14">
                  <c:v>450</c:v>
                </c:pt>
                <c:pt idx="15">
                  <c:v>455</c:v>
                </c:pt>
                <c:pt idx="16">
                  <c:v>460</c:v>
                </c:pt>
                <c:pt idx="17">
                  <c:v>465</c:v>
                </c:pt>
                <c:pt idx="18">
                  <c:v>470</c:v>
                </c:pt>
                <c:pt idx="19">
                  <c:v>475</c:v>
                </c:pt>
                <c:pt idx="20">
                  <c:v>480</c:v>
                </c:pt>
                <c:pt idx="21">
                  <c:v>485</c:v>
                </c:pt>
                <c:pt idx="22">
                  <c:v>490</c:v>
                </c:pt>
                <c:pt idx="23">
                  <c:v>495</c:v>
                </c:pt>
                <c:pt idx="24">
                  <c:v>500</c:v>
                </c:pt>
                <c:pt idx="25">
                  <c:v>505</c:v>
                </c:pt>
                <c:pt idx="26">
                  <c:v>510</c:v>
                </c:pt>
                <c:pt idx="27">
                  <c:v>515</c:v>
                </c:pt>
                <c:pt idx="28">
                  <c:v>520</c:v>
                </c:pt>
                <c:pt idx="29">
                  <c:v>525</c:v>
                </c:pt>
                <c:pt idx="30">
                  <c:v>530</c:v>
                </c:pt>
                <c:pt idx="31">
                  <c:v>535</c:v>
                </c:pt>
                <c:pt idx="32">
                  <c:v>540</c:v>
                </c:pt>
                <c:pt idx="33">
                  <c:v>545</c:v>
                </c:pt>
                <c:pt idx="34">
                  <c:v>550</c:v>
                </c:pt>
                <c:pt idx="35">
                  <c:v>555</c:v>
                </c:pt>
                <c:pt idx="36">
                  <c:v>560</c:v>
                </c:pt>
                <c:pt idx="37">
                  <c:v>565</c:v>
                </c:pt>
                <c:pt idx="38">
                  <c:v>570</c:v>
                </c:pt>
                <c:pt idx="39">
                  <c:v>575</c:v>
                </c:pt>
                <c:pt idx="40">
                  <c:v>580</c:v>
                </c:pt>
                <c:pt idx="41">
                  <c:v>585</c:v>
                </c:pt>
                <c:pt idx="42">
                  <c:v>590</c:v>
                </c:pt>
                <c:pt idx="43">
                  <c:v>595</c:v>
                </c:pt>
                <c:pt idx="44">
                  <c:v>600</c:v>
                </c:pt>
                <c:pt idx="45">
                  <c:v>605</c:v>
                </c:pt>
                <c:pt idx="46">
                  <c:v>610</c:v>
                </c:pt>
                <c:pt idx="47">
                  <c:v>615</c:v>
                </c:pt>
                <c:pt idx="48">
                  <c:v>620</c:v>
                </c:pt>
                <c:pt idx="49">
                  <c:v>625</c:v>
                </c:pt>
                <c:pt idx="50">
                  <c:v>630</c:v>
                </c:pt>
                <c:pt idx="51">
                  <c:v>635</c:v>
                </c:pt>
                <c:pt idx="52">
                  <c:v>640</c:v>
                </c:pt>
                <c:pt idx="53">
                  <c:v>645</c:v>
                </c:pt>
                <c:pt idx="54">
                  <c:v>650</c:v>
                </c:pt>
                <c:pt idx="55">
                  <c:v>655</c:v>
                </c:pt>
                <c:pt idx="56">
                  <c:v>660</c:v>
                </c:pt>
                <c:pt idx="57">
                  <c:v>665</c:v>
                </c:pt>
                <c:pt idx="58">
                  <c:v>670</c:v>
                </c:pt>
                <c:pt idx="59">
                  <c:v>675</c:v>
                </c:pt>
                <c:pt idx="60">
                  <c:v>680</c:v>
                </c:pt>
                <c:pt idx="61">
                  <c:v>685</c:v>
                </c:pt>
                <c:pt idx="62">
                  <c:v>690</c:v>
                </c:pt>
                <c:pt idx="63">
                  <c:v>695</c:v>
                </c:pt>
                <c:pt idx="64">
                  <c:v>700</c:v>
                </c:pt>
                <c:pt idx="65">
                  <c:v>705</c:v>
                </c:pt>
                <c:pt idx="66">
                  <c:v>710</c:v>
                </c:pt>
                <c:pt idx="67">
                  <c:v>715</c:v>
                </c:pt>
                <c:pt idx="68">
                  <c:v>720</c:v>
                </c:pt>
                <c:pt idx="69">
                  <c:v>725</c:v>
                </c:pt>
                <c:pt idx="70">
                  <c:v>730</c:v>
                </c:pt>
                <c:pt idx="71">
                  <c:v>735</c:v>
                </c:pt>
                <c:pt idx="72">
                  <c:v>740</c:v>
                </c:pt>
                <c:pt idx="73">
                  <c:v>745</c:v>
                </c:pt>
                <c:pt idx="74">
                  <c:v>750</c:v>
                </c:pt>
                <c:pt idx="75">
                  <c:v>755</c:v>
                </c:pt>
                <c:pt idx="76">
                  <c:v>760</c:v>
                </c:pt>
                <c:pt idx="77">
                  <c:v>765</c:v>
                </c:pt>
                <c:pt idx="78">
                  <c:v>770</c:v>
                </c:pt>
                <c:pt idx="79">
                  <c:v>775</c:v>
                </c:pt>
                <c:pt idx="80">
                  <c:v>780</c:v>
                </c:pt>
                <c:pt idx="81">
                  <c:v>785</c:v>
                </c:pt>
                <c:pt idx="82">
                  <c:v>790</c:v>
                </c:pt>
                <c:pt idx="83">
                  <c:v>795</c:v>
                </c:pt>
                <c:pt idx="84">
                  <c:v>800</c:v>
                </c:pt>
                <c:pt idx="85">
                  <c:v>805</c:v>
                </c:pt>
                <c:pt idx="86">
                  <c:v>810</c:v>
                </c:pt>
                <c:pt idx="87">
                  <c:v>815</c:v>
                </c:pt>
                <c:pt idx="88">
                  <c:v>820</c:v>
                </c:pt>
                <c:pt idx="89">
                  <c:v>825</c:v>
                </c:pt>
              </c:numCache>
            </c:numRef>
          </c:xVal>
          <c:yVal>
            <c:numRef>
              <c:f>ciexyzjv!$D$3:$D$92</c:f>
              <c:numCache>
                <c:formatCode>0.00E+00</c:formatCode>
                <c:ptCount val="90"/>
                <c:pt idx="0">
                  <c:v>1.226E-2</c:v>
                </c:pt>
                <c:pt idx="1">
                  <c:v>2.4222E-2</c:v>
                </c:pt>
                <c:pt idx="2">
                  <c:v>4.9250000000000002E-2</c:v>
                </c:pt>
                <c:pt idx="3">
                  <c:v>9.5134999999999997E-2</c:v>
                </c:pt>
                <c:pt idx="4">
                  <c:v>0.17408999999999999</c:v>
                </c:pt>
                <c:pt idx="5">
                  <c:v>0.29013</c:v>
                </c:pt>
                <c:pt idx="6">
                  <c:v>0.46052999999999999</c:v>
                </c:pt>
                <c:pt idx="7">
                  <c:v>0.73165999999999998</c:v>
                </c:pt>
                <c:pt idx="8">
                  <c:v>1.0658000000000001</c:v>
                </c:pt>
                <c:pt idx="9">
                  <c:v>1.3146</c:v>
                </c:pt>
                <c:pt idx="10">
                  <c:v>1.4672000000000001</c:v>
                </c:pt>
                <c:pt idx="11">
                  <c:v>1.5795999999999999</c:v>
                </c:pt>
                <c:pt idx="12">
                  <c:v>1.6166</c:v>
                </c:pt>
                <c:pt idx="13">
                  <c:v>1.5682</c:v>
                </c:pt>
                <c:pt idx="14">
                  <c:v>1.4717</c:v>
                </c:pt>
                <c:pt idx="15">
                  <c:v>1.3740000000000001</c:v>
                </c:pt>
                <c:pt idx="16">
                  <c:v>1.2917000000000001</c:v>
                </c:pt>
                <c:pt idx="17">
                  <c:v>1.2356</c:v>
                </c:pt>
                <c:pt idx="18">
                  <c:v>1.1137999999999999</c:v>
                </c:pt>
                <c:pt idx="19">
                  <c:v>0.94220000000000004</c:v>
                </c:pt>
                <c:pt idx="20">
                  <c:v>0.75595999999999997</c:v>
                </c:pt>
                <c:pt idx="21">
                  <c:v>0.58640000000000003</c:v>
                </c:pt>
                <c:pt idx="22">
                  <c:v>0.44668999999999998</c:v>
                </c:pt>
                <c:pt idx="23">
                  <c:v>0.34116000000000002</c:v>
                </c:pt>
                <c:pt idx="24">
                  <c:v>0.26436999999999999</c:v>
                </c:pt>
                <c:pt idx="25">
                  <c:v>0.20594000000000001</c:v>
                </c:pt>
                <c:pt idx="26">
                  <c:v>0.15445</c:v>
                </c:pt>
                <c:pt idx="27">
                  <c:v>0.10918</c:v>
                </c:pt>
                <c:pt idx="28">
                  <c:v>7.6585E-2</c:v>
                </c:pt>
                <c:pt idx="29">
                  <c:v>5.6226999999999999E-2</c:v>
                </c:pt>
                <c:pt idx="30">
                  <c:v>4.1366E-2</c:v>
                </c:pt>
                <c:pt idx="31">
                  <c:v>2.9353000000000001E-2</c:v>
                </c:pt>
                <c:pt idx="32">
                  <c:v>2.0042000000000001E-2</c:v>
                </c:pt>
                <c:pt idx="33">
                  <c:v>1.3311999999999999E-2</c:v>
                </c:pt>
                <c:pt idx="34">
                  <c:v>8.7822999999999998E-3</c:v>
                </c:pt>
                <c:pt idx="35">
                  <c:v>5.8573000000000002E-3</c:v>
                </c:pt>
                <c:pt idx="36">
                  <c:v>4.0492999999999996E-3</c:v>
                </c:pt>
                <c:pt idx="37">
                  <c:v>2.9217000000000002E-3</c:v>
                </c:pt>
                <c:pt idx="38">
                  <c:v>2.2770999999999998E-3</c:v>
                </c:pt>
                <c:pt idx="39">
                  <c:v>1.9705999999999999E-3</c:v>
                </c:pt>
                <c:pt idx="40">
                  <c:v>1.8066E-3</c:v>
                </c:pt>
                <c:pt idx="41">
                  <c:v>1.5449000000000001E-3</c:v>
                </c:pt>
                <c:pt idx="42">
                  <c:v>1.2348000000000001E-3</c:v>
                </c:pt>
                <c:pt idx="43">
                  <c:v>1.1176999999999999E-3</c:v>
                </c:pt>
                <c:pt idx="44">
                  <c:v>9.0563999999999998E-4</c:v>
                </c:pt>
                <c:pt idx="45">
                  <c:v>6.9466999999999999E-4</c:v>
                </c:pt>
                <c:pt idx="46">
                  <c:v>4.2884999999999999E-4</c:v>
                </c:pt>
                <c:pt idx="47">
                  <c:v>3.1817E-4</c:v>
                </c:pt>
                <c:pt idx="48">
                  <c:v>2.5598E-4</c:v>
                </c:pt>
                <c:pt idx="49">
                  <c:v>1.5678999999999999E-4</c:v>
                </c:pt>
                <c:pt idx="50">
                  <c:v>9.7694000000000003E-5</c:v>
                </c:pt>
                <c:pt idx="51">
                  <c:v>6.8943999999999996E-5</c:v>
                </c:pt>
                <c:pt idx="52">
                  <c:v>5.1165000000000002E-5</c:v>
                </c:pt>
                <c:pt idx="53">
                  <c:v>3.6016000000000002E-5</c:v>
                </c:pt>
                <c:pt idx="54">
                  <c:v>2.4238000000000001E-5</c:v>
                </c:pt>
                <c:pt idx="55">
                  <c:v>1.6915E-5</c:v>
                </c:pt>
                <c:pt idx="56">
                  <c:v>1.1905999999999999E-5</c:v>
                </c:pt>
                <c:pt idx="57">
                  <c:v>8.1488999999999992E-6</c:v>
                </c:pt>
                <c:pt idx="58">
                  <c:v>5.6006000000000002E-6</c:v>
                </c:pt>
                <c:pt idx="59">
                  <c:v>3.9543999999999998E-6</c:v>
                </c:pt>
                <c:pt idx="60">
                  <c:v>2.7912000000000001E-6</c:v>
                </c:pt>
                <c:pt idx="61">
                  <c:v>1.9176000000000001E-6</c:v>
                </c:pt>
                <c:pt idx="62">
                  <c:v>1.3135E-6</c:v>
                </c:pt>
                <c:pt idx="63">
                  <c:v>9.1518999999999998E-7</c:v>
                </c:pt>
                <c:pt idx="64">
                  <c:v>6.4766999999999998E-7</c:v>
                </c:pt>
                <c:pt idx="65">
                  <c:v>4.6352000000000001E-7</c:v>
                </c:pt>
                <c:pt idx="66">
                  <c:v>3.3304000000000002E-7</c:v>
                </c:pt>
                <c:pt idx="67">
                  <c:v>2.3823000000000001E-7</c:v>
                </c:pt>
                <c:pt idx="68">
                  <c:v>1.7025999999999999E-7</c:v>
                </c:pt>
                <c:pt idx="69">
                  <c:v>1.2207000000000001E-7</c:v>
                </c:pt>
                <c:pt idx="70">
                  <c:v>8.7107E-8</c:v>
                </c:pt>
                <c:pt idx="71">
                  <c:v>6.1455000000000003E-8</c:v>
                </c:pt>
                <c:pt idx="72">
                  <c:v>4.3162E-8</c:v>
                </c:pt>
                <c:pt idx="73">
                  <c:v>3.0378999999999997E-8</c:v>
                </c:pt>
                <c:pt idx="74">
                  <c:v>2.1553999999999999E-8</c:v>
                </c:pt>
                <c:pt idx="75">
                  <c:v>1.5492999999999999E-8</c:v>
                </c:pt>
                <c:pt idx="76">
                  <c:v>1.1204000000000001E-8</c:v>
                </c:pt>
                <c:pt idx="77">
                  <c:v>8.0872999999999996E-9</c:v>
                </c:pt>
                <c:pt idx="78">
                  <c:v>5.8340000000000003E-9</c:v>
                </c:pt>
                <c:pt idx="79">
                  <c:v>4.2109999999999996E-9</c:v>
                </c:pt>
                <c:pt idx="80">
                  <c:v>3.0383000000000001E-9</c:v>
                </c:pt>
                <c:pt idx="81">
                  <c:v>2.1906999999999999E-9</c:v>
                </c:pt>
                <c:pt idx="82">
                  <c:v>1.5778000000000001E-9</c:v>
                </c:pt>
                <c:pt idx="83">
                  <c:v>1.1348000000000001E-9</c:v>
                </c:pt>
                <c:pt idx="84">
                  <c:v>8.1564999999999997E-10</c:v>
                </c:pt>
                <c:pt idx="85">
                  <c:v>5.8626E-10</c:v>
                </c:pt>
                <c:pt idx="86">
                  <c:v>4.2138E-10</c:v>
                </c:pt>
                <c:pt idx="87">
                  <c:v>3.0319000000000001E-10</c:v>
                </c:pt>
                <c:pt idx="88">
                  <c:v>2.1753E-10</c:v>
                </c:pt>
                <c:pt idx="89">
                  <c:v>1.5475999999999999E-10</c:v>
                </c:pt>
              </c:numCache>
            </c:numRef>
          </c:yVal>
        </c:ser>
        <c:axId val="57427456"/>
        <c:axId val="57456896"/>
      </c:scatterChart>
      <c:valAx>
        <c:axId val="57427456"/>
        <c:scaling>
          <c:orientation val="minMax"/>
          <c:max val="780"/>
          <c:min val="380"/>
        </c:scaling>
        <c:axPos val="b"/>
        <c:numFmt formatCode="General" sourceLinked="1"/>
        <c:tickLblPos val="nextTo"/>
        <c:crossAx val="57456896"/>
        <c:crosses val="autoZero"/>
        <c:crossBetween val="midCat"/>
      </c:valAx>
      <c:valAx>
        <c:axId val="57456896"/>
        <c:scaling>
          <c:orientation val="minMax"/>
        </c:scaling>
        <c:axPos val="l"/>
        <c:majorGridlines/>
        <c:numFmt formatCode="#,##0.00" sourceLinked="0"/>
        <c:tickLblPos val="nextTo"/>
        <c:crossAx val="5742745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28575</xdr:colOff>
      <xdr:row>10</xdr:row>
      <xdr:rowOff>57150</xdr:rowOff>
    </xdr:from>
    <xdr:to>
      <xdr:col>17</xdr:col>
      <xdr:colOff>542925</xdr:colOff>
      <xdr:row>29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92"/>
  <sheetViews>
    <sheetView tabSelected="1" workbookViewId="0">
      <selection activeCell="G9" sqref="G9"/>
    </sheetView>
  </sheetViews>
  <sheetFormatPr defaultRowHeight="15"/>
  <sheetData>
    <row r="1" spans="1:4">
      <c r="A1" s="2" t="s">
        <v>1</v>
      </c>
      <c r="B1" s="2"/>
      <c r="C1" s="2"/>
      <c r="D1" s="2"/>
    </row>
    <row r="2" spans="1:4">
      <c r="A2" s="4" t="s">
        <v>0</v>
      </c>
      <c r="B2" s="3" t="s">
        <v>2</v>
      </c>
      <c r="C2" s="3" t="s">
        <v>3</v>
      </c>
      <c r="D2" s="3" t="s">
        <v>4</v>
      </c>
    </row>
    <row r="3" spans="1:4">
      <c r="A3">
        <v>380</v>
      </c>
      <c r="B3" s="1">
        <v>2.6898999999999998E-3</v>
      </c>
      <c r="C3" s="1">
        <v>2.0000000000000001E-4</v>
      </c>
      <c r="D3" s="1">
        <v>1.226E-2</v>
      </c>
    </row>
    <row r="4" spans="1:4">
      <c r="A4">
        <v>385</v>
      </c>
      <c r="B4" s="1">
        <v>5.3105000000000001E-3</v>
      </c>
      <c r="C4" s="1">
        <v>3.9555999999999999E-4</v>
      </c>
      <c r="D4" s="1">
        <v>2.4222E-2</v>
      </c>
    </row>
    <row r="5" spans="1:4">
      <c r="A5">
        <v>390</v>
      </c>
      <c r="B5" s="1">
        <v>1.0781000000000001E-2</v>
      </c>
      <c r="C5" s="1">
        <v>8.0000000000000004E-4</v>
      </c>
      <c r="D5" s="1">
        <v>4.9250000000000002E-2</v>
      </c>
    </row>
    <row r="6" spans="1:4">
      <c r="A6">
        <v>395</v>
      </c>
      <c r="B6" s="1">
        <v>2.0792000000000001E-2</v>
      </c>
      <c r="C6" s="1">
        <v>1.5456999999999999E-3</v>
      </c>
      <c r="D6" s="1">
        <v>9.5134999999999997E-2</v>
      </c>
    </row>
    <row r="7" spans="1:4">
      <c r="A7">
        <v>400</v>
      </c>
      <c r="B7" s="1">
        <v>3.7981000000000001E-2</v>
      </c>
      <c r="C7" s="1">
        <v>2.8E-3</v>
      </c>
      <c r="D7" s="1">
        <v>0.17408999999999999</v>
      </c>
    </row>
    <row r="8" spans="1:4">
      <c r="A8">
        <v>405</v>
      </c>
      <c r="B8" s="1">
        <v>6.3157000000000005E-2</v>
      </c>
      <c r="C8" s="1">
        <v>4.6562000000000001E-3</v>
      </c>
      <c r="D8" s="1">
        <v>0.29013</v>
      </c>
    </row>
    <row r="9" spans="1:4">
      <c r="A9">
        <v>410</v>
      </c>
      <c r="B9" s="1">
        <v>9.9941000000000002E-2</v>
      </c>
      <c r="C9" s="1">
        <v>7.4000000000000003E-3</v>
      </c>
      <c r="D9" s="1">
        <v>0.46052999999999999</v>
      </c>
    </row>
    <row r="10" spans="1:4">
      <c r="A10">
        <v>415</v>
      </c>
      <c r="B10" s="1">
        <v>0.15823999999999999</v>
      </c>
      <c r="C10" s="1">
        <v>1.1779E-2</v>
      </c>
      <c r="D10" s="1">
        <v>0.73165999999999998</v>
      </c>
    </row>
    <row r="11" spans="1:4">
      <c r="A11">
        <v>420</v>
      </c>
      <c r="B11" s="1">
        <v>0.22947999999999999</v>
      </c>
      <c r="C11" s="1">
        <v>1.7500000000000002E-2</v>
      </c>
      <c r="D11" s="1">
        <v>1.0658000000000001</v>
      </c>
    </row>
    <row r="12" spans="1:4">
      <c r="A12">
        <v>425</v>
      </c>
      <c r="B12" s="1">
        <v>0.28108</v>
      </c>
      <c r="C12" s="1">
        <v>2.2678E-2</v>
      </c>
      <c r="D12" s="1">
        <v>1.3146</v>
      </c>
    </row>
    <row r="13" spans="1:4">
      <c r="A13">
        <v>430</v>
      </c>
      <c r="B13" s="1">
        <v>0.31095</v>
      </c>
      <c r="C13" s="1">
        <v>2.7300000000000001E-2</v>
      </c>
      <c r="D13" s="1">
        <v>1.4672000000000001</v>
      </c>
    </row>
    <row r="14" spans="1:4">
      <c r="A14">
        <v>435</v>
      </c>
      <c r="B14" s="1">
        <v>0.33072000000000001</v>
      </c>
      <c r="C14" s="1">
        <v>3.2584000000000002E-2</v>
      </c>
      <c r="D14" s="1">
        <v>1.5795999999999999</v>
      </c>
    </row>
    <row r="15" spans="1:4">
      <c r="A15">
        <v>440</v>
      </c>
      <c r="B15" s="1">
        <v>0.33335999999999999</v>
      </c>
      <c r="C15" s="1">
        <v>3.7900000000000003E-2</v>
      </c>
      <c r="D15" s="1">
        <v>1.6166</v>
      </c>
    </row>
    <row r="16" spans="1:4">
      <c r="A16">
        <v>445</v>
      </c>
      <c r="B16" s="1">
        <v>0.31672</v>
      </c>
      <c r="C16" s="1">
        <v>4.2390999999999998E-2</v>
      </c>
      <c r="D16" s="1">
        <v>1.5682</v>
      </c>
    </row>
    <row r="17" spans="1:4">
      <c r="A17">
        <v>450</v>
      </c>
      <c r="B17" s="1">
        <v>0.28882000000000002</v>
      </c>
      <c r="C17" s="1">
        <v>4.6800000000000001E-2</v>
      </c>
      <c r="D17" s="1">
        <v>1.4717</v>
      </c>
    </row>
    <row r="18" spans="1:4">
      <c r="A18">
        <v>455</v>
      </c>
      <c r="B18" s="1">
        <v>0.25968999999999998</v>
      </c>
      <c r="C18" s="1">
        <v>5.2122000000000002E-2</v>
      </c>
      <c r="D18" s="1">
        <v>1.3740000000000001</v>
      </c>
    </row>
    <row r="19" spans="1:4">
      <c r="A19">
        <v>460</v>
      </c>
      <c r="B19" s="1">
        <v>0.23275999999999999</v>
      </c>
      <c r="C19" s="1">
        <v>0.06</v>
      </c>
      <c r="D19" s="1">
        <v>1.2917000000000001</v>
      </c>
    </row>
    <row r="20" spans="1:4">
      <c r="A20">
        <v>465</v>
      </c>
      <c r="B20" s="1">
        <v>0.20999000000000001</v>
      </c>
      <c r="C20" s="1">
        <v>7.2942000000000007E-2</v>
      </c>
      <c r="D20" s="1">
        <v>1.2356</v>
      </c>
    </row>
    <row r="21" spans="1:4">
      <c r="A21">
        <v>470</v>
      </c>
      <c r="B21" s="1">
        <v>0.17476</v>
      </c>
      <c r="C21" s="1">
        <v>9.0980000000000005E-2</v>
      </c>
      <c r="D21" s="1">
        <v>1.1137999999999999</v>
      </c>
    </row>
    <row r="22" spans="1:4">
      <c r="A22">
        <v>475</v>
      </c>
      <c r="B22" s="1">
        <v>0.13286999999999999</v>
      </c>
      <c r="C22" s="1">
        <v>0.11284</v>
      </c>
      <c r="D22" s="1">
        <v>0.94220000000000004</v>
      </c>
    </row>
    <row r="23" spans="1:4">
      <c r="A23">
        <v>480</v>
      </c>
      <c r="B23" s="1">
        <v>9.1943999999999998E-2</v>
      </c>
      <c r="C23" s="1">
        <v>0.13902</v>
      </c>
      <c r="D23" s="1">
        <v>0.75595999999999997</v>
      </c>
    </row>
    <row r="24" spans="1:4">
      <c r="A24">
        <v>485</v>
      </c>
      <c r="B24" s="1">
        <v>5.6985000000000001E-2</v>
      </c>
      <c r="C24" s="1">
        <v>0.16986999999999999</v>
      </c>
      <c r="D24" s="1">
        <v>0.58640000000000003</v>
      </c>
    </row>
    <row r="25" spans="1:4">
      <c r="A25">
        <v>490</v>
      </c>
      <c r="B25" s="1">
        <v>3.1731000000000002E-2</v>
      </c>
      <c r="C25" s="1">
        <v>0.20802000000000001</v>
      </c>
      <c r="D25" s="1">
        <v>0.44668999999999998</v>
      </c>
    </row>
    <row r="26" spans="1:4">
      <c r="A26">
        <v>495</v>
      </c>
      <c r="B26" s="1">
        <v>1.4612999999999999E-2</v>
      </c>
      <c r="C26" s="1">
        <v>0.25807999999999998</v>
      </c>
      <c r="D26" s="1">
        <v>0.34116000000000002</v>
      </c>
    </row>
    <row r="27" spans="1:4">
      <c r="A27">
        <v>500</v>
      </c>
      <c r="B27" s="1">
        <v>4.8491000000000003E-3</v>
      </c>
      <c r="C27" s="1">
        <v>0.32300000000000001</v>
      </c>
      <c r="D27" s="1">
        <v>0.26436999999999999</v>
      </c>
    </row>
    <row r="28" spans="1:4">
      <c r="A28">
        <v>505</v>
      </c>
      <c r="B28" s="1">
        <v>2.3215000000000002E-3</v>
      </c>
      <c r="C28" s="1">
        <v>0.40539999999999998</v>
      </c>
      <c r="D28" s="1">
        <v>0.20594000000000001</v>
      </c>
    </row>
    <row r="29" spans="1:4">
      <c r="A29">
        <v>510</v>
      </c>
      <c r="B29" s="1">
        <v>9.2899000000000002E-3</v>
      </c>
      <c r="C29" s="1">
        <v>0.503</v>
      </c>
      <c r="D29" s="1">
        <v>0.15445</v>
      </c>
    </row>
    <row r="30" spans="1:4">
      <c r="A30">
        <v>515</v>
      </c>
      <c r="B30" s="1">
        <v>2.9277999999999998E-2</v>
      </c>
      <c r="C30" s="1">
        <v>0.60811000000000004</v>
      </c>
      <c r="D30" s="1">
        <v>0.10918</v>
      </c>
    </row>
    <row r="31" spans="1:4">
      <c r="A31">
        <v>520</v>
      </c>
      <c r="B31" s="1">
        <v>6.3791E-2</v>
      </c>
      <c r="C31" s="1">
        <v>0.71</v>
      </c>
      <c r="D31" s="1">
        <v>7.6585E-2</v>
      </c>
    </row>
    <row r="32" spans="1:4">
      <c r="A32">
        <v>525</v>
      </c>
      <c r="B32" s="1">
        <v>0.11081000000000001</v>
      </c>
      <c r="C32" s="1">
        <v>0.79510000000000003</v>
      </c>
      <c r="D32" s="1">
        <v>5.6226999999999999E-2</v>
      </c>
    </row>
    <row r="33" spans="1:4">
      <c r="A33">
        <v>530</v>
      </c>
      <c r="B33" s="1">
        <v>0.16692000000000001</v>
      </c>
      <c r="C33" s="1">
        <v>0.86199999999999999</v>
      </c>
      <c r="D33" s="1">
        <v>4.1366E-2</v>
      </c>
    </row>
    <row r="34" spans="1:4">
      <c r="A34">
        <v>535</v>
      </c>
      <c r="B34" s="1">
        <v>0.22767999999999999</v>
      </c>
      <c r="C34" s="1">
        <v>0.91505000000000003</v>
      </c>
      <c r="D34" s="1">
        <v>2.9353000000000001E-2</v>
      </c>
    </row>
    <row r="35" spans="1:4">
      <c r="A35">
        <v>540</v>
      </c>
      <c r="B35" s="1">
        <v>0.29269000000000001</v>
      </c>
      <c r="C35" s="1">
        <v>0.95399999999999996</v>
      </c>
      <c r="D35" s="1">
        <v>2.0042000000000001E-2</v>
      </c>
    </row>
    <row r="36" spans="1:4">
      <c r="A36">
        <v>545</v>
      </c>
      <c r="B36" s="1">
        <v>0.36225000000000002</v>
      </c>
      <c r="C36" s="1">
        <v>0.98004000000000002</v>
      </c>
      <c r="D36" s="1">
        <v>1.3311999999999999E-2</v>
      </c>
    </row>
    <row r="37" spans="1:4">
      <c r="A37">
        <v>550</v>
      </c>
      <c r="B37" s="1">
        <v>0.43635000000000002</v>
      </c>
      <c r="C37" s="1">
        <v>0.99495</v>
      </c>
      <c r="D37" s="1">
        <v>8.7822999999999998E-3</v>
      </c>
    </row>
    <row r="38" spans="1:4">
      <c r="A38">
        <v>555</v>
      </c>
      <c r="B38" s="1">
        <v>0.51512999999999998</v>
      </c>
      <c r="C38" s="1">
        <v>1.0001</v>
      </c>
      <c r="D38" s="1">
        <v>5.8573000000000002E-3</v>
      </c>
    </row>
    <row r="39" spans="1:4">
      <c r="A39">
        <v>560</v>
      </c>
      <c r="B39" s="1">
        <v>0.59748000000000001</v>
      </c>
      <c r="C39" s="1">
        <v>0.995</v>
      </c>
      <c r="D39" s="1">
        <v>4.0492999999999996E-3</v>
      </c>
    </row>
    <row r="40" spans="1:4">
      <c r="A40">
        <v>565</v>
      </c>
      <c r="B40" s="1">
        <v>0.68120999999999998</v>
      </c>
      <c r="C40" s="1">
        <v>0.97875000000000001</v>
      </c>
      <c r="D40" s="1">
        <v>2.9217000000000002E-3</v>
      </c>
    </row>
    <row r="41" spans="1:4">
      <c r="A41">
        <v>570</v>
      </c>
      <c r="B41" s="1">
        <v>0.76424999999999998</v>
      </c>
      <c r="C41" s="1">
        <v>0.95199999999999996</v>
      </c>
      <c r="D41" s="1">
        <v>2.2770999999999998E-3</v>
      </c>
    </row>
    <row r="42" spans="1:4">
      <c r="A42">
        <v>575</v>
      </c>
      <c r="B42" s="1">
        <v>0.84394000000000002</v>
      </c>
      <c r="C42" s="1">
        <v>0.91557999999999995</v>
      </c>
      <c r="D42" s="1">
        <v>1.9705999999999999E-3</v>
      </c>
    </row>
    <row r="43" spans="1:4">
      <c r="A43">
        <v>580</v>
      </c>
      <c r="B43" s="1">
        <v>0.91635</v>
      </c>
      <c r="C43" s="1">
        <v>0.87</v>
      </c>
      <c r="D43" s="1">
        <v>1.8066E-3</v>
      </c>
    </row>
    <row r="44" spans="1:4">
      <c r="A44">
        <v>585</v>
      </c>
      <c r="B44" s="1">
        <v>0.97702999999999995</v>
      </c>
      <c r="C44" s="1">
        <v>0.81623000000000001</v>
      </c>
      <c r="D44" s="1">
        <v>1.5449000000000001E-3</v>
      </c>
    </row>
    <row r="45" spans="1:4">
      <c r="A45">
        <v>590</v>
      </c>
      <c r="B45" s="1">
        <v>1.0229999999999999</v>
      </c>
      <c r="C45" s="1">
        <v>0.75700000000000001</v>
      </c>
      <c r="D45" s="1">
        <v>1.2348000000000001E-3</v>
      </c>
    </row>
    <row r="46" spans="1:4">
      <c r="A46">
        <v>595</v>
      </c>
      <c r="B46" s="1">
        <v>1.0512999999999999</v>
      </c>
      <c r="C46" s="1">
        <v>0.69482999999999995</v>
      </c>
      <c r="D46" s="1">
        <v>1.1176999999999999E-3</v>
      </c>
    </row>
    <row r="47" spans="1:4">
      <c r="A47">
        <v>600</v>
      </c>
      <c r="B47" s="1">
        <v>1.0549999999999999</v>
      </c>
      <c r="C47" s="1">
        <v>0.63100000000000001</v>
      </c>
      <c r="D47" s="1">
        <v>9.0563999999999998E-4</v>
      </c>
    </row>
    <row r="48" spans="1:4">
      <c r="A48">
        <v>605</v>
      </c>
      <c r="B48" s="1">
        <v>1.0362</v>
      </c>
      <c r="C48" s="1">
        <v>0.56654000000000004</v>
      </c>
      <c r="D48" s="1">
        <v>6.9466999999999999E-4</v>
      </c>
    </row>
    <row r="49" spans="1:4">
      <c r="A49">
        <v>610</v>
      </c>
      <c r="B49" s="1">
        <v>0.99238999999999999</v>
      </c>
      <c r="C49" s="1">
        <v>0.503</v>
      </c>
      <c r="D49" s="1">
        <v>4.2884999999999999E-4</v>
      </c>
    </row>
    <row r="50" spans="1:4">
      <c r="A50">
        <v>615</v>
      </c>
      <c r="B50" s="1">
        <v>0.92861000000000005</v>
      </c>
      <c r="C50" s="1">
        <v>0.44172</v>
      </c>
      <c r="D50" s="1">
        <v>3.1817E-4</v>
      </c>
    </row>
    <row r="51" spans="1:4">
      <c r="A51">
        <v>620</v>
      </c>
      <c r="B51" s="1">
        <v>0.84345999999999999</v>
      </c>
      <c r="C51" s="1">
        <v>0.38100000000000001</v>
      </c>
      <c r="D51" s="1">
        <v>2.5598E-4</v>
      </c>
    </row>
    <row r="52" spans="1:4">
      <c r="A52">
        <v>625</v>
      </c>
      <c r="B52" s="1">
        <v>0.73982999999999999</v>
      </c>
      <c r="C52" s="1">
        <v>0.32052000000000003</v>
      </c>
      <c r="D52" s="1">
        <v>1.5678999999999999E-4</v>
      </c>
    </row>
    <row r="53" spans="1:4">
      <c r="A53">
        <v>630</v>
      </c>
      <c r="B53" s="1">
        <v>0.63288999999999995</v>
      </c>
      <c r="C53" s="1">
        <v>0.26500000000000001</v>
      </c>
      <c r="D53" s="1">
        <v>9.7694000000000003E-5</v>
      </c>
    </row>
    <row r="54" spans="1:4">
      <c r="A54">
        <v>635</v>
      </c>
      <c r="B54" s="1">
        <v>0.53351000000000004</v>
      </c>
      <c r="C54" s="1">
        <v>0.21701999999999999</v>
      </c>
      <c r="D54" s="1">
        <v>6.8943999999999996E-5</v>
      </c>
    </row>
    <row r="55" spans="1:4">
      <c r="A55">
        <v>640</v>
      </c>
      <c r="B55" s="1">
        <v>0.44062000000000001</v>
      </c>
      <c r="C55" s="1">
        <v>0.17499999999999999</v>
      </c>
      <c r="D55" s="1">
        <v>5.1165000000000002E-5</v>
      </c>
    </row>
    <row r="56" spans="1:4">
      <c r="A56">
        <v>645</v>
      </c>
      <c r="B56" s="1">
        <v>0.35453000000000001</v>
      </c>
      <c r="C56" s="1">
        <v>0.13811999999999999</v>
      </c>
      <c r="D56" s="1">
        <v>3.6016000000000002E-5</v>
      </c>
    </row>
    <row r="57" spans="1:4">
      <c r="A57">
        <v>650</v>
      </c>
      <c r="B57" s="1">
        <v>0.27861999999999998</v>
      </c>
      <c r="C57" s="1">
        <v>0.107</v>
      </c>
      <c r="D57" s="1">
        <v>2.4238000000000001E-5</v>
      </c>
    </row>
    <row r="58" spans="1:4">
      <c r="A58">
        <v>655</v>
      </c>
      <c r="B58" s="1">
        <v>0.21485000000000001</v>
      </c>
      <c r="C58" s="1">
        <v>8.1652000000000002E-2</v>
      </c>
      <c r="D58" s="1">
        <v>1.6915E-5</v>
      </c>
    </row>
    <row r="59" spans="1:4">
      <c r="A59">
        <v>660</v>
      </c>
      <c r="B59" s="1">
        <v>0.16161</v>
      </c>
      <c r="C59" s="1">
        <v>6.0999999999999999E-2</v>
      </c>
      <c r="D59" s="1">
        <v>1.1905999999999999E-5</v>
      </c>
    </row>
    <row r="60" spans="1:4">
      <c r="A60">
        <v>665</v>
      </c>
      <c r="B60" s="1">
        <v>0.1182</v>
      </c>
      <c r="C60" s="1">
        <v>4.4326999999999998E-2</v>
      </c>
      <c r="D60" s="1">
        <v>8.1488999999999992E-6</v>
      </c>
    </row>
    <row r="61" spans="1:4">
      <c r="A61">
        <v>670</v>
      </c>
      <c r="B61" s="1">
        <v>8.5752999999999996E-2</v>
      </c>
      <c r="C61" s="1">
        <v>3.2000000000000001E-2</v>
      </c>
      <c r="D61" s="1">
        <v>5.6006000000000002E-6</v>
      </c>
    </row>
    <row r="62" spans="1:4">
      <c r="A62">
        <v>675</v>
      </c>
      <c r="B62" s="1">
        <v>6.3076999999999994E-2</v>
      </c>
      <c r="C62" s="1">
        <v>2.3453999999999999E-2</v>
      </c>
      <c r="D62" s="1">
        <v>3.9543999999999998E-6</v>
      </c>
    </row>
    <row r="63" spans="1:4">
      <c r="A63">
        <v>680</v>
      </c>
      <c r="B63" s="1">
        <v>4.5834E-2</v>
      </c>
      <c r="C63" s="1">
        <v>1.7000000000000001E-2</v>
      </c>
      <c r="D63" s="1">
        <v>2.7912000000000001E-6</v>
      </c>
    </row>
    <row r="64" spans="1:4">
      <c r="A64">
        <v>685</v>
      </c>
      <c r="B64" s="1">
        <v>3.2057000000000002E-2</v>
      </c>
      <c r="C64" s="1">
        <v>1.1872000000000001E-2</v>
      </c>
      <c r="D64" s="1">
        <v>1.9176000000000001E-6</v>
      </c>
    </row>
    <row r="65" spans="1:4">
      <c r="A65">
        <v>690</v>
      </c>
      <c r="B65" s="1">
        <v>2.2186999999999998E-2</v>
      </c>
      <c r="C65" s="1">
        <v>8.2100000000000003E-3</v>
      </c>
      <c r="D65" s="1">
        <v>1.3135E-6</v>
      </c>
    </row>
    <row r="66" spans="1:4">
      <c r="A66">
        <v>695</v>
      </c>
      <c r="B66" s="1">
        <v>1.5611999999999999E-2</v>
      </c>
      <c r="C66" s="1">
        <v>5.7723000000000002E-3</v>
      </c>
      <c r="D66" s="1">
        <v>9.1518999999999998E-7</v>
      </c>
    </row>
    <row r="67" spans="1:4">
      <c r="A67">
        <v>700</v>
      </c>
      <c r="B67" s="1">
        <v>1.1098E-2</v>
      </c>
      <c r="C67" s="1">
        <v>4.1019999999999997E-3</v>
      </c>
      <c r="D67" s="1">
        <v>6.4766999999999998E-7</v>
      </c>
    </row>
    <row r="68" spans="1:4">
      <c r="A68">
        <v>705</v>
      </c>
      <c r="B68" s="1">
        <v>7.9232999999999994E-3</v>
      </c>
      <c r="C68" s="1">
        <v>2.9291E-3</v>
      </c>
      <c r="D68" s="1">
        <v>4.6352000000000001E-7</v>
      </c>
    </row>
    <row r="69" spans="1:4">
      <c r="A69">
        <v>710</v>
      </c>
      <c r="B69" s="1">
        <v>5.6531000000000003E-3</v>
      </c>
      <c r="C69" s="1">
        <v>2.091E-3</v>
      </c>
      <c r="D69" s="1">
        <v>3.3304000000000002E-7</v>
      </c>
    </row>
    <row r="70" spans="1:4">
      <c r="A70">
        <v>715</v>
      </c>
      <c r="B70" s="1">
        <v>4.0039000000000003E-3</v>
      </c>
      <c r="C70" s="1">
        <v>1.4821999999999999E-3</v>
      </c>
      <c r="D70" s="1">
        <v>2.3823000000000001E-7</v>
      </c>
    </row>
    <row r="71" spans="1:4">
      <c r="A71">
        <v>720</v>
      </c>
      <c r="B71" s="1">
        <v>2.8253000000000002E-3</v>
      </c>
      <c r="C71" s="1">
        <v>1.047E-3</v>
      </c>
      <c r="D71" s="1">
        <v>1.7025999999999999E-7</v>
      </c>
    </row>
    <row r="72" spans="1:4">
      <c r="A72">
        <v>725</v>
      </c>
      <c r="B72" s="1">
        <v>1.9946999999999999E-3</v>
      </c>
      <c r="C72" s="1">
        <v>7.4014999999999997E-4</v>
      </c>
      <c r="D72" s="1">
        <v>1.2207000000000001E-7</v>
      </c>
    </row>
    <row r="73" spans="1:4">
      <c r="A73">
        <v>730</v>
      </c>
      <c r="B73" s="1">
        <v>1.3994000000000001E-3</v>
      </c>
      <c r="C73" s="1">
        <v>5.1999999999999995E-4</v>
      </c>
      <c r="D73" s="1">
        <v>8.7107E-8</v>
      </c>
    </row>
    <row r="74" spans="1:4">
      <c r="A74">
        <v>735</v>
      </c>
      <c r="B74" s="1">
        <v>9.6980000000000005E-4</v>
      </c>
      <c r="C74" s="1">
        <v>3.6092999999999997E-4</v>
      </c>
      <c r="D74" s="1">
        <v>6.1455000000000003E-8</v>
      </c>
    </row>
    <row r="75" spans="1:4">
      <c r="A75">
        <v>740</v>
      </c>
      <c r="B75" s="1">
        <v>6.6847E-4</v>
      </c>
      <c r="C75" s="1">
        <v>2.4919999999999999E-4</v>
      </c>
      <c r="D75" s="1">
        <v>4.3162E-8</v>
      </c>
    </row>
    <row r="76" spans="1:4">
      <c r="A76">
        <v>745</v>
      </c>
      <c r="B76" s="1">
        <v>4.6140999999999999E-4</v>
      </c>
      <c r="C76" s="1">
        <v>1.7231000000000001E-4</v>
      </c>
      <c r="D76" s="1">
        <v>3.0378999999999997E-8</v>
      </c>
    </row>
    <row r="77" spans="1:4">
      <c r="A77">
        <v>750</v>
      </c>
      <c r="B77" s="1">
        <v>3.2072999999999997E-4</v>
      </c>
      <c r="C77" s="1">
        <v>1.2E-4</v>
      </c>
      <c r="D77" s="1">
        <v>2.1553999999999999E-8</v>
      </c>
    </row>
    <row r="78" spans="1:4">
      <c r="A78">
        <v>755</v>
      </c>
      <c r="B78" s="1">
        <v>2.2573E-4</v>
      </c>
      <c r="C78" s="1">
        <v>8.462E-5</v>
      </c>
      <c r="D78" s="1">
        <v>1.5492999999999999E-8</v>
      </c>
    </row>
    <row r="79" spans="1:4">
      <c r="A79">
        <v>760</v>
      </c>
      <c r="B79" s="1">
        <v>1.5972999999999999E-4</v>
      </c>
      <c r="C79" s="1">
        <v>6.0000000000000002E-5</v>
      </c>
      <c r="D79" s="1">
        <v>1.1204000000000001E-8</v>
      </c>
    </row>
    <row r="80" spans="1:4">
      <c r="A80">
        <v>765</v>
      </c>
      <c r="B80" s="1">
        <v>1.1275E-4</v>
      </c>
      <c r="C80" s="1">
        <v>4.2446E-5</v>
      </c>
      <c r="D80" s="1">
        <v>8.0872999999999996E-9</v>
      </c>
    </row>
    <row r="81" spans="1:4">
      <c r="A81">
        <v>770</v>
      </c>
      <c r="B81" s="1">
        <v>7.9512999999999996E-5</v>
      </c>
      <c r="C81" s="1">
        <v>3.0000000000000001E-5</v>
      </c>
      <c r="D81" s="1">
        <v>5.8340000000000003E-9</v>
      </c>
    </row>
    <row r="82" spans="1:4">
      <c r="A82">
        <v>775</v>
      </c>
      <c r="B82" s="1">
        <v>5.6087E-5</v>
      </c>
      <c r="C82" s="1">
        <v>2.1209999999999999E-5</v>
      </c>
      <c r="D82" s="1">
        <v>4.2109999999999996E-9</v>
      </c>
    </row>
    <row r="83" spans="1:4">
      <c r="A83">
        <v>780</v>
      </c>
      <c r="B83" s="1">
        <v>3.9541E-5</v>
      </c>
      <c r="C83" s="1">
        <v>1.4989E-5</v>
      </c>
      <c r="D83" s="1">
        <v>3.0383000000000001E-9</v>
      </c>
    </row>
    <row r="84" spans="1:4">
      <c r="A84">
        <v>785</v>
      </c>
      <c r="B84" s="1">
        <v>2.7852E-5</v>
      </c>
      <c r="C84" s="1">
        <v>1.0584000000000001E-5</v>
      </c>
      <c r="D84" s="1">
        <v>2.1906999999999999E-9</v>
      </c>
    </row>
    <row r="85" spans="1:4">
      <c r="A85">
        <v>790</v>
      </c>
      <c r="B85" s="1">
        <v>1.9596999999999999E-5</v>
      </c>
      <c r="C85" s="1">
        <v>7.4656000000000001E-6</v>
      </c>
      <c r="D85" s="1">
        <v>1.5778000000000001E-9</v>
      </c>
    </row>
    <row r="86" spans="1:4">
      <c r="A86">
        <v>795</v>
      </c>
      <c r="B86" s="1">
        <v>1.377E-5</v>
      </c>
      <c r="C86" s="1">
        <v>5.2592000000000004E-6</v>
      </c>
      <c r="D86" s="1">
        <v>1.1348000000000001E-9</v>
      </c>
    </row>
    <row r="87" spans="1:4">
      <c r="A87">
        <v>800</v>
      </c>
      <c r="B87" s="1">
        <v>9.6700000000000006E-6</v>
      </c>
      <c r="C87" s="1">
        <v>3.7027999999999999E-6</v>
      </c>
      <c r="D87" s="1">
        <v>8.1564999999999997E-10</v>
      </c>
    </row>
    <row r="88" spans="1:4">
      <c r="A88">
        <v>805</v>
      </c>
      <c r="B88" s="1">
        <v>6.7917999999999999E-6</v>
      </c>
      <c r="C88" s="1">
        <v>2.6075999999999998E-6</v>
      </c>
      <c r="D88" s="1">
        <v>5.8626E-10</v>
      </c>
    </row>
    <row r="89" spans="1:4">
      <c r="A89">
        <v>810</v>
      </c>
      <c r="B89" s="1">
        <v>4.7705999999999997E-6</v>
      </c>
      <c r="C89" s="1">
        <v>1.8364999999999999E-6</v>
      </c>
      <c r="D89" s="1">
        <v>4.2138E-10</v>
      </c>
    </row>
    <row r="90" spans="1:4">
      <c r="A90">
        <v>815</v>
      </c>
      <c r="B90" s="1">
        <v>3.3550000000000001E-6</v>
      </c>
      <c r="C90" s="1">
        <v>1.2950000000000001E-6</v>
      </c>
      <c r="D90" s="1">
        <v>3.0319000000000001E-10</v>
      </c>
    </row>
    <row r="91" spans="1:4">
      <c r="A91">
        <v>820</v>
      </c>
      <c r="B91" s="1">
        <v>2.3534000000000002E-6</v>
      </c>
      <c r="C91" s="1">
        <v>9.1091999999999995E-7</v>
      </c>
      <c r="D91" s="1">
        <v>2.1753E-10</v>
      </c>
    </row>
    <row r="92" spans="1:4">
      <c r="A92">
        <v>825</v>
      </c>
      <c r="B92" s="1">
        <v>1.6377E-6</v>
      </c>
      <c r="C92" s="1">
        <v>6.3564000000000005E-7</v>
      </c>
      <c r="D92" s="1">
        <v>1.5475999999999999E-10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ciexyzjv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Lindsay</dc:creator>
  <cp:lastModifiedBy>Lindsay MacDonald</cp:lastModifiedBy>
  <dcterms:created xsi:type="dcterms:W3CDTF">2011-04-27T16:49:48Z</dcterms:created>
  <dcterms:modified xsi:type="dcterms:W3CDTF">2011-05-04T22:23:39Z</dcterms:modified>
</cp:coreProperties>
</file>