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9562996-8AEE-461C-B115-6042D81B61DE}" xr6:coauthVersionLast="40" xr6:coauthVersionMax="40" xr10:uidLastSave="{00000000-0000-0000-0000-000000000000}"/>
  <bookViews>
    <workbookView xWindow="31245" yWindow="4620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<sst xmlns="http://schemas.openxmlformats.org/spreadsheetml/2006/main" count="33" uniqueCount="29">
  <si>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</si>
  <si>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</si>
  <si>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</si>
  <si>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</si>
  <si>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</si>
  <si>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</si>
  <si>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</si>
  <si>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</si>
  <si>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</si>
  <si>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</si>
  <si>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</si>
  <si>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</si>
  <si>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</si>
  <si>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</si>
  <si>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</si>
  <si>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</si>
  <si>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</si>
  <si>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</si>
  <si>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</si>
  <si>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</si>
  <si>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</si>
  <si>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</si>
  <si>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</si>
  <si>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</si>
  <si>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20:00 - 23:30</t>
  </si>
  <si>
    <t>Präsentation/Übung 2 - simple playbook</t>
  </si>
  <si>
    <t>Präsentation/Übung 1 - ansible_facts/aws fixes</t>
  </si>
  <si>
    <t>Präsentation - Vars / Inventory Layouts / group_vars,host_vars</t>
  </si>
  <si>
    <t>21:00 - 23:00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</si>
</sst>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workbookViewId="0">
      <selection activeCell="D6" sqref="D6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37.25</v>
      </c>
      <c r="D2">
        <f>C2*20</f>
        <v>745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26</v>
      </c>
    </row>
    <row r="17" spans="1:4" x14ac:dyDescent="0.25">
      <c r="A17" s="1">
        <v>3.5</v>
      </c>
      <c r="B17" s="2">
        <v>43509</v>
      </c>
      <c r="C17" s="1" t="s">
        <v>24</v>
      </c>
      <c r="D17" s="1" t="s">
        <v>25</v>
      </c>
    </row>
    <row r="18" spans="1:4" x14ac:dyDescent="0.25">
      <c r="A18" s="1">
        <v>2</v>
      </c>
      <c r="B18" s="2">
        <v>43510</v>
      </c>
      <c r="C18" s="4" t="s">
        <v>28</v>
      </c>
      <c r="D18" s="1" t="s">
        <v>27</v>
      </c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2019-02-14T21:56:22Z</dcterms:modified>
</cp:coreProperties>
</file>