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6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35" t="inlineStr">
        <is>
          <t>🟡 Partiel</t>
        </is>
      </c>
      <c r="G9" s="34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✅ Réalisé</t>
        </is>
      </c>
      <c r="G17" s="34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33" t="inlineStr">
        <is>
          <t>✅ Réalisé</t>
        </is>
      </c>
      <c r="G18" s="34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3" t="inlineStr">
        <is>
          <t>✅ Réalisé</t>
        </is>
      </c>
      <c r="G20" s="34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33" t="inlineStr">
        <is>
          <t>✅ Réalisé</t>
        </is>
      </c>
      <c r="G21" s="34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33" t="inlineStr">
        <is>
          <t>✅ Réalisé</t>
        </is>
      </c>
      <c r="G22" s="34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33" t="inlineStr">
        <is>
          <t>✅ Réalisé</t>
        </is>
      </c>
      <c r="G25" s="34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3" t="inlineStr">
        <is>
          <t>✅ Réalisé</t>
        </is>
      </c>
      <c r="G26" s="34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33" t="inlineStr">
        <is>
          <t>✅ Réalisé</t>
        </is>
      </c>
      <c r="G29" s="34" t="inlineStr">
        <is>
          <t>Itération 9 — notifications vendeur (commandes, courses, litiges)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✅ Réalisé</t>
        </is>
      </c>
      <c r="G44" s="34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35" t="inlineStr">
        <is>
          <t>🟡 Partiel</t>
        </is>
      </c>
      <c r="G114" s="34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33" t="inlineStr">
        <is>
          <t>✅ Réalisé</t>
        </is>
      </c>
      <c r="G115" s="34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33" t="inlineStr">
        <is>
          <t>✅ Réalisé</t>
        </is>
      </c>
      <c r="G116" s="34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33" t="inlineStr">
        <is>
          <t>✅ Réalisé</t>
        </is>
      </c>
      <c r="G117" s="34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33" t="inlineStr">
        <is>
          <t>✅ Réalisé</t>
        </is>
      </c>
      <c r="G118" s="34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33" t="inlineStr">
        <is>
          <t>✅ Réalisé</t>
        </is>
      </c>
      <c r="G119" s="34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35" t="inlineStr">
        <is>
          <t>🟡 Partiel</t>
        </is>
      </c>
      <c r="G120" s="34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35" t="inlineStr">
        <is>
          <t>🟡 Partiel</t>
        </is>
      </c>
      <c r="G121" s="34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33" t="inlineStr">
        <is>
          <t>✅ Réalisé</t>
        </is>
      </c>
      <c r="G122" s="34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33" t="inlineStr">
        <is>
          <t>✅ Réalisé</t>
        </is>
      </c>
      <c r="G123" s="34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33" t="inlineStr">
        <is>
          <t>✅ Réalisé</t>
        </is>
      </c>
      <c r="G124" s="34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35" t="inlineStr">
        <is>
          <t>✅ Réalisé</t>
        </is>
      </c>
      <c r="G125" s="34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33" t="inlineStr">
        <is>
          <t>✅ Réalisé</t>
        </is>
      </c>
      <c r="G126" s="34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33" t="inlineStr">
        <is>
          <t>✅ Réalisé</t>
        </is>
      </c>
      <c r="G127" s="34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33" t="inlineStr">
        <is>
          <t>✅ Réalisé</t>
        </is>
      </c>
      <c r="G128" s="34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33" t="inlineStr">
        <is>
          <t>✅ Réalisé</t>
        </is>
      </c>
      <c r="G129" s="34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33" t="inlineStr">
        <is>
          <t>✅ Réalisé</t>
        </is>
      </c>
      <c r="G130" s="34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35" t="inlineStr">
        <is>
          <t>🟡 Partiel</t>
        </is>
      </c>
      <c r="G131" s="34" t="inlineStr">
        <is>
          <t>Reçu de paiement envoyé par email (Brevo) ; PDF non encore attaché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33" t="inlineStr">
        <is>
          <t>✅ Réalisé</t>
        </is>
      </c>
      <c r="G132" s="34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33" t="inlineStr">
        <is>
          <t>✅ Réalisé</t>
        </is>
      </c>
      <c r="G133" s="34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33" t="inlineStr">
        <is>
          <t>✅ Réalisé</t>
        </is>
      </c>
      <c r="G134" s="34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33" t="inlineStr">
        <is>
          <t>✅ Réalisé</t>
        </is>
      </c>
      <c r="G139" s="34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33" t="inlineStr">
        <is>
          <t>✅ Réalisé</t>
        </is>
      </c>
      <c r="G140" s="34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33" t="inlineStr">
        <is>
          <t>✅ Réalisé</t>
        </is>
      </c>
      <c r="G142" s="34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33" t="inlineStr">
        <is>
          <t>✅ Réalisé</t>
        </is>
      </c>
      <c r="G144" s="34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35" t="inlineStr">
        <is>
          <t>🟡 Partiel</t>
        </is>
      </c>
      <c r="G146" s="34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33" t="inlineStr">
        <is>
          <t>✅ Réalisé</t>
        </is>
      </c>
      <c r="G147" s="34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33" t="inlineStr">
        <is>
          <t>✅ Réalisé</t>
        </is>
      </c>
      <c r="G148" s="34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33" t="inlineStr">
        <is>
          <t>✅ Réalisé</t>
        </is>
      </c>
      <c r="G149" s="34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33" t="inlineStr">
        <is>
          <t>✅ Réalisé</t>
        </is>
      </c>
      <c r="G150" s="34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33" t="inlineStr">
        <is>
          <t>✅ Réalisé</t>
        </is>
      </c>
      <c r="G151" s="34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33" t="inlineStr">
        <is>
          <t>✅ Réalisé</t>
        </is>
      </c>
      <c r="G152" s="34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35" t="inlineStr">
        <is>
          <t>🟡 Partiel</t>
        </is>
      </c>
      <c r="G153" s="34" t="inlineStr">
        <is>
          <t>La préparation vaut acceptation ; refus avec motif à venir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33" t="inlineStr">
        <is>
          <t>✅ Réalisé</t>
        </is>
      </c>
      <c r="G155" s="34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33" t="inlineStr">
        <is>
          <t>✅ Réalisé</t>
        </is>
      </c>
      <c r="G160" s="34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35" t="inlineStr">
        <is>
          <t>🟡 Partiel</t>
        </is>
      </c>
      <c r="G161" s="34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33" t="inlineStr">
        <is>
          <t>✅ Réalisé</t>
        </is>
      </c>
      <c r="G163" s="34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33" t="inlineStr">
        <is>
          <t>✅ Réalisé</t>
        </is>
      </c>
      <c r="G165" s="34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33" t="inlineStr">
        <is>
          <t>✅ Réalisé</t>
        </is>
      </c>
      <c r="G166" s="34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33" t="inlineStr">
        <is>
          <t>✅ Réalisé</t>
        </is>
      </c>
      <c r="G167" s="34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35" t="inlineStr">
        <is>
          <t>🟡 Partiel</t>
        </is>
      </c>
      <c r="G168" s="34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33" t="inlineStr">
        <is>
          <t>✅ Réalisé</t>
        </is>
      </c>
      <c r="G169" s="34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35" t="inlineStr">
        <is>
          <t>🟡 Partiel</t>
        </is>
      </c>
      <c r="G172" s="34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33" t="inlineStr">
        <is>
          <t>✅ Réalisé</t>
        </is>
      </c>
      <c r="G173" s="34" t="inlineStr">
        <is>
          <t>Itération 6 — photo de preuve de remise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33" t="inlineStr">
        <is>
          <t>✅ Réalisé</t>
        </is>
      </c>
      <c r="G175" s="34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33" t="inlineStr">
        <is>
          <t>✅ Réalisé</t>
        </is>
      </c>
      <c r="G183" s="34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33" t="inlineStr">
        <is>
          <t>✅ Réalisé</t>
        </is>
      </c>
      <c r="G184" s="34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33" t="inlineStr">
        <is>
          <t>✅ Réalisé</t>
        </is>
      </c>
      <c r="G185" s="34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33" t="inlineStr">
        <is>
          <t>✅ Réalisé</t>
        </is>
      </c>
      <c r="G187" s="34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33" t="inlineStr">
        <is>
          <t>✅ Réalisé</t>
        </is>
      </c>
      <c r="G188" s="34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33" t="inlineStr">
        <is>
          <t>✅ Réalisé</t>
        </is>
      </c>
      <c r="G189" s="34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33" t="inlineStr">
        <is>
          <t>✅ Réalisé</t>
        </is>
      </c>
      <c r="G190" s="34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33" t="inlineStr">
        <is>
          <t>✅ Réalisé</t>
        </is>
      </c>
      <c r="G191" s="34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33" t="inlineStr">
        <is>
          <t>✅ Réalisé</t>
        </is>
      </c>
      <c r="G192" s="34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35" t="inlineStr">
        <is>
          <t>🟡 Partiel</t>
        </is>
      </c>
      <c r="G193" s="34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35" t="inlineStr">
        <is>
          <t>🟡 Partiel</t>
        </is>
      </c>
      <c r="G194" s="34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33" t="inlineStr">
        <is>
          <t>✅ Réalisé</t>
        </is>
      </c>
      <c r="G195" s="34" t="inlineStr">
        <is>
          <t>Itération 9 — refus de course, litiges, annulations notifiés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33" t="inlineStr">
        <is>
          <t>✅ Réalisé</t>
        </is>
      </c>
      <c r="G197" s="34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33" t="inlineStr">
        <is>
          <t>✅ Réalisé</t>
        </is>
      </c>
      <c r="G198" s="34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33" t="inlineStr">
        <is>
          <t>✅ Réalisé</t>
        </is>
      </c>
      <c r="G199" s="34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35" t="inlineStr">
        <is>
          <t>🟡 Partiel</t>
        </is>
      </c>
      <c r="G200" s="34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33" t="inlineStr">
        <is>
          <t>✅ Réalisé</t>
        </is>
      </c>
      <c r="G201" s="34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33" t="inlineStr">
        <is>
          <t>✅ Réalisé</t>
        </is>
      </c>
      <c r="G202" s="34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33" t="inlineStr">
        <is>
          <t>✅ Réalisé</t>
        </is>
      </c>
      <c r="G203" s="34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33" t="inlineStr">
        <is>
          <t>✅ Réalisé</t>
        </is>
      </c>
      <c r="G205" s="34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33" t="inlineStr">
        <is>
          <t>✅ Réalisé</t>
        </is>
      </c>
      <c r="G206" s="34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33" t="inlineStr">
        <is>
          <t>✅ Réalisé</t>
        </is>
      </c>
      <c r="G207" s="34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33" t="inlineStr">
        <is>
          <t>✅ Réalisé</t>
        </is>
      </c>
      <c r="G208" s="34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33" t="inlineStr">
        <is>
          <t>✅ Réalisé</t>
        </is>
      </c>
      <c r="G209" s="34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35" t="inlineStr">
        <is>
          <t>🟡 Partiel</t>
        </is>
      </c>
      <c r="G210" s="34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33" t="inlineStr">
        <is>
          <t>✅ Réalisé</t>
        </is>
      </c>
      <c r="G211" s="34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33" t="inlineStr">
        <is>
          <t>✅ Réalisé</t>
        </is>
      </c>
      <c r="G212" s="34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33" t="inlineStr">
        <is>
          <t>✅ Réalisé</t>
        </is>
      </c>
      <c r="G213" s="34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33" t="inlineStr">
        <is>
          <t>✅ Réalisé</t>
        </is>
      </c>
      <c r="G214" s="34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35" t="inlineStr">
        <is>
          <t>🟡 Partiel</t>
        </is>
      </c>
      <c r="G215" s="34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35" t="inlineStr">
        <is>
          <t>🟡 Partiel</t>
        </is>
      </c>
      <c r="G216" s="34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33" t="inlineStr">
        <is>
          <t>✅ Réalisé</t>
        </is>
      </c>
      <c r="G217" s="34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33" t="inlineStr">
        <is>
          <t>✅ Réalisé</t>
        </is>
      </c>
      <c r="G218" s="34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33" t="inlineStr">
        <is>
          <t>✅ Réalisé</t>
        </is>
      </c>
      <c r="G219" s="34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35" t="inlineStr">
        <is>
          <t>🟡 Partiel</t>
        </is>
      </c>
      <c r="G220" s="34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33" t="inlineStr">
        <is>
          <t>✅ Réalisé</t>
        </is>
      </c>
      <c r="G221" s="34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33" t="inlineStr">
        <is>
          <t>✅ Réalisé</t>
        </is>
      </c>
      <c r="G222" s="34" t="inlineStr">
        <is>
          <t>Itération 8 — bannissement définitif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35" t="inlineStr">
        <is>
          <t>🟡 Partiel</t>
        </is>
      </c>
      <c r="G225" s="34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33" t="inlineStr">
        <is>
          <t>✅ Réalisé</t>
        </is>
      </c>
      <c r="G226" s="34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35" t="inlineStr">
        <is>
          <t>🟡 Partiel</t>
        </is>
      </c>
      <c r="G229" s="34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35" t="inlineStr">
        <is>
          <t>🟡 Partiel</t>
        </is>
      </c>
      <c r="G230" s="34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35" t="inlineStr">
        <is>
          <t>🟡 Partiel</t>
        </is>
      </c>
      <c r="G231" s="34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35" t="inlineStr">
        <is>
          <t>🟡 Partiel</t>
        </is>
      </c>
      <c r="G232" s="34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33" t="inlineStr">
        <is>
          <t>✅ Réalisé</t>
        </is>
      </c>
      <c r="G233" s="34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33" t="inlineStr">
        <is>
          <t>✅ Réalisé</t>
        </is>
      </c>
      <c r="G234" s="34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33" t="inlineStr">
        <is>
          <t>✅ Réalisé</t>
        </is>
      </c>
      <c r="G239" s="34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33" t="inlineStr">
        <is>
          <t>✅ Réalisé</t>
        </is>
      </c>
      <c r="G240" s="34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35" t="inlineStr">
        <is>
          <t>🟡 Partiel</t>
        </is>
      </c>
      <c r="G241" s="34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35" t="inlineStr">
        <is>
          <t>🟡 Partiel</t>
        </is>
      </c>
      <c r="G242" s="34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33" t="inlineStr">
        <is>
          <t>✅ Réalisé</t>
        </is>
      </c>
      <c r="G243" s="34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33" t="inlineStr">
        <is>
          <t>✅ Réalisé</t>
        </is>
      </c>
      <c r="G244" s="34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33" t="inlineStr">
        <is>
          <t>✅ Réalisé</t>
        </is>
      </c>
      <c r="G245" s="34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33" t="inlineStr">
        <is>
          <t>✅ Réalisé</t>
        </is>
      </c>
      <c r="G246" s="34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33" t="inlineStr">
        <is>
          <t>✅ Réalisé</t>
        </is>
      </c>
      <c r="G247" s="34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35" t="inlineStr">
        <is>
          <t>🟡 Partiel</t>
        </is>
      </c>
      <c r="G248" s="34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35" t="inlineStr">
        <is>
          <t>🟡 Partiel</t>
        </is>
      </c>
      <c r="G249" s="34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33" t="inlineStr">
        <is>
          <t>✅ Réalisé</t>
        </is>
      </c>
      <c r="G250" s="34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33" t="inlineStr">
        <is>
          <t>✅ Réalisé</t>
        </is>
      </c>
      <c r="G251" s="34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33" t="inlineStr">
        <is>
          <t>✅ Réalisé</t>
        </is>
      </c>
      <c r="G252" s="34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33" t="inlineStr">
        <is>
          <t>✅ Réalisé</t>
        </is>
      </c>
      <c r="G253" s="34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35" t="inlineStr">
        <is>
          <t>🟡 Partiel</t>
        </is>
      </c>
      <c r="G254" s="34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33" t="inlineStr">
        <is>
          <t>✅ Réalisé</t>
        </is>
      </c>
      <c r="G256" s="34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35" t="inlineStr">
        <is>
          <t>🟡 Partiel</t>
        </is>
      </c>
      <c r="G257" s="34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33" t="inlineStr">
        <is>
          <t>✅ Réalisé</t>
        </is>
      </c>
      <c r="G258" s="34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35" t="inlineStr">
        <is>
          <t>🟡 Partiel</t>
        </is>
      </c>
      <c r="G259" s="34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35" t="inlineStr">
        <is>
          <t>🟡 Partiel</t>
        </is>
      </c>
      <c r="G260" s="34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33" t="inlineStr">
        <is>
          <t>✅ Réalisé</t>
        </is>
      </c>
      <c r="G261" s="34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33" t="inlineStr">
        <is>
          <t>✅ Réalisé</t>
        </is>
      </c>
      <c r="G262" s="34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33" t="inlineStr">
        <is>
          <t>✅ Réalisé</t>
        </is>
      </c>
      <c r="G263" s="34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35" t="inlineStr">
        <is>
          <t>🟡 Partiel</t>
        </is>
      </c>
      <c r="G264" s="34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33" t="inlineStr">
        <is>
          <t>✅ Réalisé</t>
        </is>
      </c>
      <c r="G265" s="34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35" t="inlineStr">
        <is>
          <t>🟡 Partiel</t>
        </is>
      </c>
      <c r="G266" s="34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33" t="inlineStr">
        <is>
          <t>✅ Réalisé</t>
        </is>
      </c>
      <c r="G267" s="34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33" t="inlineStr">
        <is>
          <t>✅ Réalisé</t>
        </is>
      </c>
      <c r="G268" s="34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33" t="inlineStr">
        <is>
          <t>✅ Réalisé</t>
        </is>
      </c>
      <c r="G269" s="34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33" t="inlineStr">
        <is>
          <t>✅ Réalisé</t>
        </is>
      </c>
      <c r="G270" s="34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33" t="inlineStr">
        <is>
          <t>✅ Réalisé</t>
        </is>
      </c>
      <c r="G271" s="34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33" t="inlineStr">
        <is>
          <t>✅ Réalisé</t>
        </is>
      </c>
      <c r="G272" s="34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33" t="inlineStr">
        <is>
          <t>✅ Réalisé</t>
        </is>
      </c>
      <c r="G273" s="34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33" t="inlineStr">
        <is>
          <t>✅ Réalisé</t>
        </is>
      </c>
      <c r="G274" s="34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35" t="inlineStr">
        <is>
          <t>🟡 Partiel</t>
        </is>
      </c>
      <c r="G275" s="34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35" t="inlineStr">
        <is>
          <t>🟡 Partiel</t>
        </is>
      </c>
      <c r="G286" s="34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35" t="inlineStr">
        <is>
          <t>🟡 Partiel</t>
        </is>
      </c>
      <c r="G290" s="34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33" t="inlineStr">
        <is>
          <t>✅ Réalisé</t>
        </is>
      </c>
      <c r="G291" s="34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33" t="inlineStr">
        <is>
          <t>✅ Réalisé</t>
        </is>
      </c>
      <c r="G300" s="34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33" t="inlineStr">
        <is>
          <t>✅ Réalisé</t>
        </is>
      </c>
      <c r="G301" s="34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33" t="inlineStr">
        <is>
          <t>✅ Réalisé</t>
        </is>
      </c>
      <c r="G302" s="34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33" t="inlineStr">
        <is>
          <t>✅ Réalisé</t>
        </is>
      </c>
      <c r="G308" s="34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33" t="inlineStr">
        <is>
          <t>✅ Réalisé</t>
        </is>
      </c>
      <c r="G315" s="34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33" t="inlineStr">
        <is>
          <t>✅ Réalisé</t>
        </is>
      </c>
      <c r="G316" s="34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33" t="inlineStr">
        <is>
          <t>✅ Réalisé</t>
        </is>
      </c>
      <c r="G317" s="34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33" t="inlineStr">
        <is>
          <t>✅ Réalisé</t>
        </is>
      </c>
      <c r="G318" s="34" t="inlineStr">
        <is>
          <t>Itération 8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35" t="inlineStr">
        <is>
          <t>🟡 Partiel</t>
        </is>
      </c>
      <c r="G320" s="34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33" t="inlineStr">
        <is>
          <t>✅ Réalisé</t>
        </is>
      </c>
      <c r="G321" s="34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33" t="inlineStr">
        <is>
          <t>✅ Réalisé</t>
        </is>
      </c>
      <c r="G322" s="34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33" t="inlineStr">
        <is>
          <t>✅ Réalisé</t>
        </is>
      </c>
      <c r="G323" s="34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33" t="inlineStr">
        <is>
          <t>✅ Réalisé</t>
        </is>
      </c>
      <c r="G324" s="34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33" t="inlineStr">
        <is>
          <t>✅ Réalisé</t>
        </is>
      </c>
      <c r="G325" s="34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33" t="inlineStr">
        <is>
          <t>✅ Réalisé</t>
        </is>
      </c>
      <c r="G326" s="34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33" t="inlineStr">
        <is>
          <t>✅ Réalisé</t>
        </is>
      </c>
      <c r="G327" s="34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33" t="inlineStr">
        <is>
          <t>✅ Réalisé</t>
        </is>
      </c>
      <c r="G328" s="34" t="inlineStr">
        <is>
          <t>Itération 9 — approbation et refus, vendeur et livreur</t>
        </is>
      </c>
    </row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sur cartes et fiche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avec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5" customWidth="1" style="18" min="1" max="1"/>
    <col width="16" customWidth="1" style="18" min="2" max="2"/>
    <col width="78" customWidth="1" style="18" min="3" max="3"/>
    <col width="12" customWidth="1" style="18" min="4" max="4"/>
    <col width="66" customWidth="1" style="18" min="5" max="5"/>
  </cols>
  <sheetData>
    <row r="1">
      <c r="A1" s="37" t="inlineStr">
        <is>
          <t>SUIVI TECHNIQUE - TRAVAUX HORS CAHIER DES CHARGES (MAJ 2026-07-10)</t>
        </is>
      </c>
    </row>
    <row r="2">
      <c r="A2" s="36" t="inlineStr">
        <is>
          <t>N°</t>
        </is>
      </c>
      <c r="B2" s="36" t="inlineStr">
        <is>
          <t>Domaine</t>
        </is>
      </c>
      <c r="C2" s="36" t="inlineStr">
        <is>
          <t>Sujet</t>
        </is>
      </c>
      <c r="D2" s="36" t="inlineStr">
        <is>
          <t>Statut</t>
        </is>
      </c>
      <c r="E2" s="36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Édition du profil : nom + boutique (nom, description, ville, quartier, tél, logo)</t>
        </is>
      </c>
      <c r="D20" t="inlineStr">
        <is>
          <t>✅ Réalisé</t>
        </is>
      </c>
      <c r="E20" t="inlineStr">
        <is>
          <t>Logo via Storage (règles à publier)</t>
        </is>
      </c>
    </row>
    <row r="21">
      <c r="A21" t="n">
        <v>19</v>
      </c>
      <c r="B21" t="inlineStr">
        <is>
          <t>UI/UX</t>
        </is>
      </c>
      <c r="C21" t="inlineStr">
        <is>
          <t>Remplacement des flèches par des chevrons et des em-dashes par des tirets</t>
        </is>
      </c>
      <c r="D21" t="inlineStr">
        <is>
          <t>✅ Réalisé</t>
        </is>
      </c>
      <c r="E21" t="inlineStr"/>
    </row>
    <row r="22">
      <c r="A22" t="n">
        <v>20</v>
      </c>
      <c r="B22" t="inlineStr">
        <is>
          <t>UI/UX</t>
        </is>
      </c>
      <c r="C22" t="inlineStr">
        <is>
          <t>Retrait du jargon « Escrow » au profit de « paiement sécurisé » (côté public)</t>
        </is>
      </c>
      <c r="D22" t="inlineStr">
        <is>
          <t>✅ Réalisé</t>
        </is>
      </c>
      <c r="E22" t="inlineStr"/>
    </row>
    <row r="23">
      <c r="A23" t="n">
        <v>21</v>
      </c>
      <c r="B23" t="inlineStr">
        <is>
          <t>Emails</t>
        </is>
      </c>
      <c r="C23" t="inlineStr">
        <is>
          <t>Intégration Brevo en production</t>
        </is>
      </c>
      <c r="D23" t="inlineStr">
        <is>
          <t>✅ Réalisé</t>
        </is>
      </c>
      <c r="E23" t="inlineStr">
        <is>
          <t>Clé posée, domaine authentifié (DKIM/DMARC), IP autorisée, template HTML de marque</t>
        </is>
      </c>
    </row>
    <row r="24">
      <c r="A24" t="n">
        <v>22</v>
      </c>
      <c r="B24" t="inlineStr">
        <is>
          <t>Emails</t>
        </is>
      </c>
      <c r="C24" t="inlineStr">
        <is>
          <t>Emails transactionnels sur tous les événements du cycle de vie</t>
        </is>
      </c>
      <c r="D24" t="inlineStr">
        <is>
          <t>✅ Réalisé</t>
        </is>
      </c>
      <c r="E24" t="inlineStr">
        <is>
          <t>Commande, paiement, expédition, livraison, gains livreur, validations, litiges</t>
        </is>
      </c>
    </row>
    <row r="25">
      <c r="A25" t="n">
        <v>23</v>
      </c>
      <c r="B25" t="inlineStr">
        <is>
          <t>Emails</t>
        </is>
      </c>
      <c r="C25" t="inlineStr">
        <is>
          <t>Envoi de la facture PDF en pièce jointe</t>
        </is>
      </c>
      <c r="D25" t="inlineStr">
        <is>
          <t>À faire</t>
        </is>
      </c>
      <c r="E25" t="inlineStr">
        <is>
          <t>Aujourd'hui : lien vers le détail de la commande</t>
        </is>
      </c>
    </row>
    <row r="26">
      <c r="A26" t="n">
        <v>24</v>
      </c>
      <c r="B26" t="inlineStr">
        <is>
          <t>Stockage</t>
        </is>
      </c>
      <c r="C26" t="inlineStr">
        <is>
          <t>Firebase Storage activé + CORS du bucket configuré</t>
        </is>
      </c>
      <c r="D26" t="inlineStr">
        <is>
          <t>✅ Réalisé</t>
        </is>
      </c>
      <c r="E26" t="inlineStr">
        <is>
          <t>Bucket deallome-staging.firebasestorage.app, origine deallome.com autorisée</t>
        </is>
      </c>
    </row>
    <row r="27">
      <c r="A27" t="n">
        <v>25</v>
      </c>
      <c r="B27" t="inlineStr">
        <is>
          <t>Stockage</t>
        </is>
      </c>
      <c r="C27" t="inlineStr">
        <is>
          <t>Règles de sécurité Storage (KYC privé, logos/produits publics)</t>
        </is>
      </c>
      <c r="D27" t="inlineStr">
        <is>
          <t>À faire</t>
        </is>
      </c>
      <c r="E27" t="inlineStr">
        <is>
          <t>À publier dans la console Firebase (fournies)</t>
        </is>
      </c>
    </row>
    <row r="28">
      <c r="A28" t="n">
        <v>26</v>
      </c>
      <c r="B28" t="inlineStr">
        <is>
          <t>Données</t>
        </is>
      </c>
      <c r="C28" t="inlineStr">
        <is>
          <t>Catalogue de démonstration : 5 boutiques, 63 produits, images</t>
        </is>
      </c>
      <c r="D28" t="inlineStr">
        <is>
          <t>✅ Réalisé</t>
        </is>
      </c>
      <c r="E28" t="inlineStr">
        <is>
          <t>Seed idempotent et non destructif ; retirer au lancement</t>
        </is>
      </c>
    </row>
    <row r="29">
      <c r="A29" t="n">
        <v>27</v>
      </c>
      <c r="B29" t="inlineStr">
        <is>
          <t>Sécurité</t>
        </is>
      </c>
      <c r="C29" t="inlineStr">
        <is>
          <t>Durcissement SSH du VPS (désactiver root + mot de passe)</t>
        </is>
      </c>
      <c r="D29" t="inlineStr">
        <is>
          <t>À faire</t>
        </is>
      </c>
      <c r="E29" t="inlineStr">
        <is>
          <t>Accès par clé déjà en place</t>
        </is>
      </c>
    </row>
    <row r="30">
      <c r="A30" t="n">
        <v>28</v>
      </c>
      <c r="B30" t="inlineStr">
        <is>
          <t>Sécurité</t>
        </is>
      </c>
      <c r="C30" t="inlineStr">
        <is>
          <t>Rotation du mot de passe root du VPS</t>
        </is>
      </c>
      <c r="D30" t="inlineStr">
        <is>
          <t>À faire</t>
        </is>
      </c>
      <c r="E30" t="inlineStr"/>
    </row>
    <row r="31">
      <c r="A31" t="n">
        <v>29</v>
      </c>
      <c r="B31" t="inlineStr">
        <is>
          <t>Sécurité</t>
        </is>
      </c>
      <c r="C31" t="inlineStr">
        <is>
          <t>Sauvegardes externalisées chiffrées (Backblaze B2 / Object Storage)</t>
        </is>
      </c>
      <c r="D31" t="inlineStr">
        <is>
          <t>À faire</t>
        </is>
      </c>
      <c r="E31" t="inlineStr">
        <is>
          <t>Obligatoire avant argent réel</t>
        </is>
      </c>
    </row>
    <row r="32">
      <c r="A32" t="n">
        <v>30</v>
      </c>
      <c r="B32" t="inlineStr">
        <is>
          <t>Paiements</t>
        </is>
      </c>
      <c r="C32" t="inlineStr">
        <is>
          <t>Intégration agrégateur réel (FedaPay/CinetPay) et retrait de DEMO_MODE</t>
        </is>
      </c>
      <c r="D32" t="inlineStr">
        <is>
          <t>À faire</t>
        </is>
      </c>
      <c r="E32" t="inlineStr">
        <is>
          <t>Recharges/retraits wallet actuellement simulés</t>
        </is>
      </c>
    </row>
    <row r="33">
      <c r="A33" t="n">
        <v>31</v>
      </c>
      <c r="B33" t="inlineStr">
        <is>
          <t>Finances</t>
        </is>
      </c>
      <c r="C33" t="inlineStr">
        <is>
          <t>Alerte de budget GCP (coût des SMS)</t>
        </is>
      </c>
      <c r="D33" t="inlineStr">
        <is>
          <t>À faire</t>
        </is>
      </c>
      <c r="E33" t="inlineStr">
        <is>
          <t>~0,05 $/SMS au-delà de 10/jour</t>
        </is>
      </c>
    </row>
    <row r="34">
      <c r="A34" t="n">
        <v>32</v>
      </c>
      <c r="B34" t="inlineStr">
        <is>
          <t>Données</t>
        </is>
      </c>
      <c r="C34" t="inlineStr">
        <is>
          <t>Retrait du catalogue de démonstration au lancement commercial</t>
        </is>
      </c>
      <c r="D34" t="inlineStr">
        <is>
          <t>À faire</t>
        </is>
      </c>
      <c r="E34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2026-07-10T01:11:38Z</dcterms:modified>
  <cp:lastModifiedBy>Comlan  Gassou</cp:lastModifiedBy>
</cp:coreProperties>
</file>